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ago\OneDrive\Pesquisa\Projeto\Synchronization Test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2" i="3"/>
  <c r="F1803" i="3"/>
  <c r="F1800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1" i="3"/>
  <c r="F1802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2" i="3"/>
  <c r="J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2" i="2"/>
  <c r="G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2" i="2"/>
  <c r="J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F2" i="1"/>
  <c r="F4" i="1"/>
  <c r="F162" i="1"/>
  <c r="F1955" i="1"/>
  <c r="F198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7" i="1"/>
  <c r="F3" i="1"/>
  <c r="F5" i="1"/>
  <c r="F6" i="1"/>
</calcChain>
</file>

<file path=xl/sharedStrings.xml><?xml version="1.0" encoding="utf-8"?>
<sst xmlns="http://schemas.openxmlformats.org/spreadsheetml/2006/main" count="36" uniqueCount="24">
  <si>
    <t>The test was performed by a little more than 5 minutes</t>
  </si>
  <si>
    <t>The time was collected every 100 milliseconds</t>
  </si>
  <si>
    <t>The raspberries were synchronized and then were cut off from their references (GPS and Web)</t>
  </si>
  <si>
    <t>Difference</t>
  </si>
  <si>
    <t>Average:</t>
  </si>
  <si>
    <t>hour:minute:second.microsecond</t>
  </si>
  <si>
    <t>Pi 1 was sync. 64h ago</t>
  </si>
  <si>
    <t>Pi 2 was sync. 57h ago</t>
  </si>
  <si>
    <t>Pi 1 (Sync. GPS)</t>
  </si>
  <si>
    <t>Pi 2 (Sync. Web)</t>
  </si>
  <si>
    <t>Pi 1 (sync. GPS) was 31s in front of the official time</t>
  </si>
  <si>
    <t>Pi 2 (sync. Web) was 2s behind of the offcial time</t>
  </si>
  <si>
    <t>After sync. again, the Pi 1 (GPS) showed the official time correctly. The Pi 2 (Web) was 1 sec late.</t>
  </si>
  <si>
    <t>After restarting the ntp service, both presented the official time correctly</t>
  </si>
  <si>
    <t>I believe that this test is not valid!</t>
  </si>
  <si>
    <t>A test ended up being started before the other</t>
  </si>
  <si>
    <t>Start Pi 2 "first"</t>
  </si>
  <si>
    <t>0.346535 s</t>
  </si>
  <si>
    <t>346.535 ms</t>
  </si>
  <si>
    <t>32 s</t>
  </si>
  <si>
    <t>21.284 ms</t>
  </si>
  <si>
    <t>After 13 h, Pi 1 (GPS) was 10 seconds behind of the official time</t>
  </si>
  <si>
    <t>After 13 h, Pi 2 (Web) was in the same time as the official time</t>
  </si>
  <si>
    <t>Pi 1 (GPS) not resync. the time after receive the GPS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</si>
</sst>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4" borderId="0" xfId="0" applyFill="1"/>
    <xf numFmtId="1" fontId="0" fillId="5" borderId="0" xfId="0" applyNumberFormat="1" applyFill="1" applyAlignment="1">
      <alignment horizontal="center"/>
    </xf>
    <xf numFmtId="1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/>
    <xf numFmtId="1" fontId="0" fillId="2" borderId="0" xfId="0" applyNumberFormat="1" applyFill="1"/>
    <xf numFmtId="1" fontId="0" fillId="6" borderId="0" xfId="0" applyNumberFormat="1" applyFill="1" applyAlignment="1">
      <alignment horizontal="center"/>
    </xf>
    <xf numFmtId="1" fontId="0" fillId="6" borderId="0" xfId="0" applyNumberFormat="1" applyFill="1"/>
    <xf numFmtId="0" fontId="0" fillId="6" borderId="0" xfId="0" applyFill="1" applyAlignment="1">
      <alignment horizontal="center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23"/>
  <sheetViews>
    <sheetView tabSelected="1" workbookViewId="0">
      <selection activeCell="D22" sqref="D22"/>
    </sheetView>
  </sheetViews>
  <sheetFormatPr defaultRowHeight="15" x14ac:dyDescent="0.25"/>
  <cols>
    <col min="1" max="1" width="14.5703125" style="1" bestFit="1" customWidth="1"/>
    <col min="2" max="2" width="15.28515625" style="2" bestFit="1" customWidth="1"/>
    <col min="4" max="4" width="88.140625" bestFit="1" customWidth="1"/>
    <col min="6" max="7" width="10.42578125" style="2" bestFit="1" customWidth="1"/>
    <col min="9" max="9" width="8.85546875" style="2" bestFit="1" customWidth="1"/>
    <col min="10" max="10" width="9.140625" style="2"/>
  </cols>
  <sheetData>
    <row r="1" spans="1:10" x14ac:dyDescent="0.25">
      <c r="A1" s="1" t="s">
        <v>8</v>
      </c>
      <c r="B1" s="2" t="s">
        <v>9</v>
      </c>
      <c r="G1" s="2" t="s">
        <v>3</v>
      </c>
    </row>
    <row r="2" spans="1:10" x14ac:dyDescent="0.25">
      <c r="A2" s="1">
        <v>163543861074</v>
      </c>
      <c r="B2" s="1">
        <v>163511641697</v>
      </c>
      <c r="D2" t="s">
        <v>0</v>
      </c>
      <c r="F2" s="1">
        <f t="shared" ref="F2:F7" si="0">A2-B2</f>
        <v>32219377</v>
      </c>
      <c r="G2" s="1">
        <f>IF(F2&gt;60000000,F2-40000000,F2)</f>
        <v>32219377</v>
      </c>
      <c r="I2" s="2" t="s">
        <v>4</v>
      </c>
      <c r="J2" s="8">
        <f>AVERAGE(G2:G4104)</f>
        <v>31920924.106751159</v>
      </c>
    </row>
    <row r="3" spans="1:10" x14ac:dyDescent="0.25">
      <c r="A3" s="1">
        <v>163543962044</v>
      </c>
      <c r="B3" s="1">
        <v>163511742673</v>
      </c>
      <c r="D3" t="s">
        <v>1</v>
      </c>
      <c r="F3" s="1">
        <f t="shared" si="0"/>
        <v>32219371</v>
      </c>
      <c r="G3" s="1">
        <f t="shared" ref="G3:G66" si="1">IF(F3&gt;60000000,F3-40000000,F3)</f>
        <v>32219371</v>
      </c>
      <c r="J3" s="2" t="s">
        <v>19</v>
      </c>
    </row>
    <row r="4" spans="1:10" x14ac:dyDescent="0.25">
      <c r="A4" s="1">
        <v>163544062527</v>
      </c>
      <c r="B4" s="1">
        <v>163511843112</v>
      </c>
      <c r="D4" t="s">
        <v>2</v>
      </c>
      <c r="F4" s="1">
        <f t="shared" si="0"/>
        <v>32219415</v>
      </c>
      <c r="G4" s="1">
        <f t="shared" si="1"/>
        <v>32219415</v>
      </c>
      <c r="J4" s="1"/>
    </row>
    <row r="5" spans="1:10" x14ac:dyDescent="0.25">
      <c r="A5" s="1">
        <v>163544162898</v>
      </c>
      <c r="B5" s="1">
        <v>163511943519</v>
      </c>
      <c r="D5" t="s">
        <v>5</v>
      </c>
      <c r="F5" s="1">
        <f t="shared" si="0"/>
        <v>32219379</v>
      </c>
      <c r="G5" s="1">
        <f t="shared" si="1"/>
        <v>32219379</v>
      </c>
    </row>
    <row r="6" spans="1:10" x14ac:dyDescent="0.25">
      <c r="A6" s="1">
        <v>163544263232</v>
      </c>
      <c r="B6" s="1">
        <v>163512043875</v>
      </c>
      <c r="F6" s="1">
        <f t="shared" si="0"/>
        <v>32219357</v>
      </c>
      <c r="G6" s="1">
        <f t="shared" si="1"/>
        <v>32219357</v>
      </c>
    </row>
    <row r="7" spans="1:10" x14ac:dyDescent="0.25">
      <c r="A7" s="1">
        <v>163544363619</v>
      </c>
      <c r="B7" s="1">
        <v>163512144204</v>
      </c>
      <c r="D7" t="s">
        <v>6</v>
      </c>
      <c r="F7" s="1">
        <f t="shared" si="0"/>
        <v>32219415</v>
      </c>
      <c r="G7" s="1">
        <f t="shared" si="1"/>
        <v>32219415</v>
      </c>
    </row>
    <row r="8" spans="1:10" x14ac:dyDescent="0.25">
      <c r="A8" s="1">
        <v>163544463996</v>
      </c>
      <c r="B8" s="1">
        <v>163512244541</v>
      </c>
      <c r="D8" t="s">
        <v>7</v>
      </c>
      <c r="F8" s="1">
        <f t="shared" ref="F8:F71" si="2">A8-B8</f>
        <v>32219455</v>
      </c>
      <c r="G8" s="1">
        <f t="shared" si="1"/>
        <v>32219455</v>
      </c>
    </row>
    <row r="9" spans="1:10" x14ac:dyDescent="0.25">
      <c r="A9" s="1">
        <v>163544564390</v>
      </c>
      <c r="B9" s="1">
        <v>163512344876</v>
      </c>
      <c r="F9" s="1">
        <f t="shared" si="2"/>
        <v>32219514</v>
      </c>
      <c r="G9" s="1">
        <f t="shared" si="1"/>
        <v>32219514</v>
      </c>
    </row>
    <row r="10" spans="1:10" x14ac:dyDescent="0.25">
      <c r="A10" s="1">
        <v>163544664763</v>
      </c>
      <c r="B10" s="1">
        <v>163512445320</v>
      </c>
      <c r="D10" t="s">
        <v>10</v>
      </c>
      <c r="F10" s="1">
        <f t="shared" si="2"/>
        <v>32219443</v>
      </c>
      <c r="G10" s="1">
        <f t="shared" si="1"/>
        <v>32219443</v>
      </c>
    </row>
    <row r="11" spans="1:10" x14ac:dyDescent="0.25">
      <c r="A11" s="1">
        <v>163544765103</v>
      </c>
      <c r="B11" s="1">
        <v>163512545683</v>
      </c>
      <c r="D11" t="s">
        <v>11</v>
      </c>
      <c r="F11" s="1">
        <f t="shared" si="2"/>
        <v>32219420</v>
      </c>
      <c r="G11" s="1">
        <f t="shared" si="1"/>
        <v>32219420</v>
      </c>
    </row>
    <row r="12" spans="1:10" x14ac:dyDescent="0.25">
      <c r="A12" s="1">
        <v>163544865435</v>
      </c>
      <c r="B12" s="1">
        <v>163512646327</v>
      </c>
      <c r="F12" s="1">
        <f t="shared" si="2"/>
        <v>32219108</v>
      </c>
      <c r="G12" s="1">
        <f t="shared" si="1"/>
        <v>32219108</v>
      </c>
    </row>
    <row r="13" spans="1:10" x14ac:dyDescent="0.25">
      <c r="A13" s="1">
        <v>163544965783</v>
      </c>
      <c r="B13" s="1">
        <v>163512747193</v>
      </c>
      <c r="D13" t="s">
        <v>12</v>
      </c>
      <c r="F13" s="1">
        <f t="shared" si="2"/>
        <v>32218590</v>
      </c>
      <c r="G13" s="1">
        <f t="shared" si="1"/>
        <v>32218590</v>
      </c>
    </row>
    <row r="14" spans="1:10" x14ac:dyDescent="0.25">
      <c r="A14" s="1">
        <v>163545066293</v>
      </c>
      <c r="B14" s="1">
        <v>163512847701</v>
      </c>
      <c r="F14" s="1">
        <f t="shared" si="2"/>
        <v>32218592</v>
      </c>
      <c r="G14" s="1">
        <f t="shared" si="1"/>
        <v>32218592</v>
      </c>
    </row>
    <row r="15" spans="1:10" x14ac:dyDescent="0.25">
      <c r="A15" s="1">
        <v>163545166672</v>
      </c>
      <c r="B15" s="1">
        <v>163512948092</v>
      </c>
      <c r="D15" s="7" t="s">
        <v>13</v>
      </c>
      <c r="F15" s="1">
        <f t="shared" si="2"/>
        <v>32218580</v>
      </c>
      <c r="G15" s="1">
        <f t="shared" si="1"/>
        <v>32218580</v>
      </c>
    </row>
    <row r="16" spans="1:10" x14ac:dyDescent="0.25">
      <c r="A16" s="1">
        <v>163545267011</v>
      </c>
      <c r="B16" s="1">
        <v>163513048438</v>
      </c>
      <c r="F16" s="1">
        <f t="shared" si="2"/>
        <v>32218573</v>
      </c>
      <c r="G16" s="1">
        <f t="shared" si="1"/>
        <v>32218573</v>
      </c>
    </row>
    <row r="17" spans="1:7" x14ac:dyDescent="0.25">
      <c r="A17" s="1">
        <v>163545367416</v>
      </c>
      <c r="B17" s="1">
        <v>163513148765</v>
      </c>
      <c r="F17" s="1">
        <f t="shared" si="2"/>
        <v>32218651</v>
      </c>
      <c r="G17" s="1">
        <f t="shared" si="1"/>
        <v>32218651</v>
      </c>
    </row>
    <row r="18" spans="1:7" x14ac:dyDescent="0.25">
      <c r="A18" s="1">
        <v>163545467901</v>
      </c>
      <c r="B18" s="1">
        <v>163513249109</v>
      </c>
      <c r="D18" t="s">
        <v>21</v>
      </c>
      <c r="F18" s="1">
        <f t="shared" si="2"/>
        <v>32218792</v>
      </c>
      <c r="G18" s="1">
        <f t="shared" si="1"/>
        <v>32218792</v>
      </c>
    </row>
    <row r="19" spans="1:7" x14ac:dyDescent="0.25">
      <c r="A19" s="1">
        <v>163545568357</v>
      </c>
      <c r="B19" s="1">
        <v>163513349850</v>
      </c>
      <c r="D19" t="s">
        <v>22</v>
      </c>
      <c r="F19" s="1">
        <f t="shared" si="2"/>
        <v>32218507</v>
      </c>
      <c r="G19" s="1">
        <f t="shared" si="1"/>
        <v>32218507</v>
      </c>
    </row>
    <row r="20" spans="1:7" x14ac:dyDescent="0.25">
      <c r="A20" s="1">
        <v>163545668745</v>
      </c>
      <c r="B20" s="1">
        <v>163513450561</v>
      </c>
      <c r="D20" s="19" t="s">
        <v>23</v>
      </c>
      <c r="F20" s="1">
        <f t="shared" si="2"/>
        <v>32218184</v>
      </c>
      <c r="G20" s="1">
        <f t="shared" si="1"/>
        <v>32218184</v>
      </c>
    </row>
    <row r="21" spans="1:7" x14ac:dyDescent="0.25">
      <c r="A21" s="1">
        <v>163545769094</v>
      </c>
      <c r="B21" s="1">
        <v>163513551173</v>
      </c>
      <c r="F21" s="1">
        <f t="shared" si="2"/>
        <v>32217921</v>
      </c>
      <c r="G21" s="1">
        <f t="shared" si="1"/>
        <v>32217921</v>
      </c>
    </row>
    <row r="22" spans="1:7" x14ac:dyDescent="0.25">
      <c r="A22" s="1">
        <v>163545869444</v>
      </c>
      <c r="B22" s="1">
        <v>163513651801</v>
      </c>
      <c r="F22" s="1">
        <f t="shared" si="2"/>
        <v>32217643</v>
      </c>
      <c r="G22" s="1">
        <f t="shared" si="1"/>
        <v>32217643</v>
      </c>
    </row>
    <row r="23" spans="1:7" x14ac:dyDescent="0.25">
      <c r="A23" s="1">
        <v>163545969767</v>
      </c>
      <c r="B23" s="1">
        <v>163513752462</v>
      </c>
      <c r="F23" s="1">
        <f t="shared" si="2"/>
        <v>32217305</v>
      </c>
      <c r="G23" s="1">
        <f t="shared" si="1"/>
        <v>32217305</v>
      </c>
    </row>
    <row r="24" spans="1:7" x14ac:dyDescent="0.25">
      <c r="A24" s="1">
        <v>163546070091</v>
      </c>
      <c r="B24" s="1">
        <v>163513853152</v>
      </c>
      <c r="F24" s="1">
        <f t="shared" si="2"/>
        <v>32216939</v>
      </c>
      <c r="G24" s="1">
        <f t="shared" si="1"/>
        <v>32216939</v>
      </c>
    </row>
    <row r="25" spans="1:7" x14ac:dyDescent="0.25">
      <c r="A25" s="1">
        <v>163546170416</v>
      </c>
      <c r="B25" s="1">
        <v>163513953758</v>
      </c>
      <c r="F25" s="1">
        <f t="shared" si="2"/>
        <v>32216658</v>
      </c>
      <c r="G25" s="1">
        <f t="shared" si="1"/>
        <v>32216658</v>
      </c>
    </row>
    <row r="26" spans="1:7" x14ac:dyDescent="0.25">
      <c r="A26" s="1">
        <v>163546270729</v>
      </c>
      <c r="B26" s="1">
        <v>163514054378</v>
      </c>
      <c r="F26" s="1">
        <f t="shared" si="2"/>
        <v>32216351</v>
      </c>
      <c r="G26" s="1">
        <f t="shared" si="1"/>
        <v>32216351</v>
      </c>
    </row>
    <row r="27" spans="1:7" x14ac:dyDescent="0.25">
      <c r="A27" s="1">
        <v>163546371097</v>
      </c>
      <c r="B27" s="1">
        <v>163514155419</v>
      </c>
      <c r="F27" s="1">
        <f t="shared" si="2"/>
        <v>32215678</v>
      </c>
      <c r="G27" s="1">
        <f t="shared" si="1"/>
        <v>32215678</v>
      </c>
    </row>
    <row r="28" spans="1:7" x14ac:dyDescent="0.25">
      <c r="A28" s="1">
        <v>163546471483</v>
      </c>
      <c r="B28" s="1">
        <v>163514256195</v>
      </c>
      <c r="F28" s="1">
        <f t="shared" si="2"/>
        <v>32215288</v>
      </c>
      <c r="G28" s="1">
        <f t="shared" si="1"/>
        <v>32215288</v>
      </c>
    </row>
    <row r="29" spans="1:7" x14ac:dyDescent="0.25">
      <c r="A29" s="1">
        <v>163546571879</v>
      </c>
      <c r="B29" s="1">
        <v>163514356829</v>
      </c>
      <c r="F29" s="1">
        <f t="shared" si="2"/>
        <v>32215050</v>
      </c>
      <c r="G29" s="1">
        <f t="shared" si="1"/>
        <v>32215050</v>
      </c>
    </row>
    <row r="30" spans="1:7" x14ac:dyDescent="0.25">
      <c r="A30" s="1">
        <v>163546672228</v>
      </c>
      <c r="B30" s="1">
        <v>163514457466</v>
      </c>
      <c r="F30" s="1">
        <f t="shared" si="2"/>
        <v>32214762</v>
      </c>
      <c r="G30" s="1">
        <f t="shared" si="1"/>
        <v>32214762</v>
      </c>
    </row>
    <row r="31" spans="1:7" x14ac:dyDescent="0.25">
      <c r="A31" s="1">
        <v>163546772577</v>
      </c>
      <c r="B31" s="1">
        <v>163514558147</v>
      </c>
      <c r="F31" s="1">
        <f t="shared" si="2"/>
        <v>32214430</v>
      </c>
      <c r="G31" s="1">
        <f t="shared" si="1"/>
        <v>32214430</v>
      </c>
    </row>
    <row r="32" spans="1:7" x14ac:dyDescent="0.25">
      <c r="A32" s="1">
        <v>163546872931</v>
      </c>
      <c r="B32" s="1">
        <v>163514658789</v>
      </c>
      <c r="F32" s="1">
        <f t="shared" si="2"/>
        <v>32214142</v>
      </c>
      <c r="G32" s="1">
        <f t="shared" si="1"/>
        <v>32214142</v>
      </c>
    </row>
    <row r="33" spans="1:7" x14ac:dyDescent="0.25">
      <c r="A33" s="1">
        <v>163546973395</v>
      </c>
      <c r="B33" s="1">
        <v>163514759439</v>
      </c>
      <c r="F33" s="1">
        <f t="shared" si="2"/>
        <v>32213956</v>
      </c>
      <c r="G33" s="1">
        <f t="shared" si="1"/>
        <v>32213956</v>
      </c>
    </row>
    <row r="34" spans="1:7" x14ac:dyDescent="0.25">
      <c r="A34" s="1">
        <v>163547073795</v>
      </c>
      <c r="B34" s="1">
        <v>163514860116</v>
      </c>
      <c r="F34" s="1">
        <f t="shared" si="2"/>
        <v>32213679</v>
      </c>
      <c r="G34" s="1">
        <f t="shared" si="1"/>
        <v>32213679</v>
      </c>
    </row>
    <row r="35" spans="1:7" x14ac:dyDescent="0.25">
      <c r="A35" s="1">
        <v>163547174143</v>
      </c>
      <c r="B35" s="1">
        <v>163514960706</v>
      </c>
      <c r="F35" s="1">
        <f t="shared" si="2"/>
        <v>32213437</v>
      </c>
      <c r="G35" s="1">
        <f t="shared" si="1"/>
        <v>32213437</v>
      </c>
    </row>
    <row r="36" spans="1:7" x14ac:dyDescent="0.25">
      <c r="A36" s="1">
        <v>163547274471</v>
      </c>
      <c r="B36" s="1">
        <v>163515061321</v>
      </c>
      <c r="F36" s="1">
        <f t="shared" si="2"/>
        <v>32213150</v>
      </c>
      <c r="G36" s="1">
        <f t="shared" si="1"/>
        <v>32213150</v>
      </c>
    </row>
    <row r="37" spans="1:7" x14ac:dyDescent="0.25">
      <c r="A37" s="1">
        <v>163547374859</v>
      </c>
      <c r="B37" s="1">
        <v>163515161869</v>
      </c>
      <c r="F37" s="1">
        <f t="shared" si="2"/>
        <v>32212990</v>
      </c>
      <c r="G37" s="1">
        <f t="shared" si="1"/>
        <v>32212990</v>
      </c>
    </row>
    <row r="38" spans="1:7" x14ac:dyDescent="0.25">
      <c r="A38" s="1">
        <v>163547475234</v>
      </c>
      <c r="B38" s="1">
        <v>163515262424</v>
      </c>
      <c r="F38" s="1">
        <f t="shared" si="2"/>
        <v>32212810</v>
      </c>
      <c r="G38" s="1">
        <f t="shared" si="1"/>
        <v>32212810</v>
      </c>
    </row>
    <row r="39" spans="1:7" x14ac:dyDescent="0.25">
      <c r="A39" s="1">
        <v>163547575589</v>
      </c>
      <c r="B39" s="1">
        <v>163515362982</v>
      </c>
      <c r="F39" s="1">
        <f t="shared" si="2"/>
        <v>32212607</v>
      </c>
      <c r="G39" s="1">
        <f t="shared" si="1"/>
        <v>32212607</v>
      </c>
    </row>
    <row r="40" spans="1:7" x14ac:dyDescent="0.25">
      <c r="A40" s="1">
        <v>163547675951</v>
      </c>
      <c r="B40" s="1">
        <v>163515463566</v>
      </c>
      <c r="F40" s="1">
        <f t="shared" si="2"/>
        <v>32212385</v>
      </c>
      <c r="G40" s="1">
        <f t="shared" si="1"/>
        <v>32212385</v>
      </c>
    </row>
    <row r="41" spans="1:7" x14ac:dyDescent="0.25">
      <c r="A41" s="1">
        <v>163547776288</v>
      </c>
      <c r="B41" s="1">
        <v>163515564234</v>
      </c>
      <c r="F41" s="1">
        <f t="shared" si="2"/>
        <v>32212054</v>
      </c>
      <c r="G41" s="1">
        <f t="shared" si="1"/>
        <v>32212054</v>
      </c>
    </row>
    <row r="42" spans="1:7" x14ac:dyDescent="0.25">
      <c r="A42" s="1">
        <v>163547876614</v>
      </c>
      <c r="B42" s="1">
        <v>163515665145</v>
      </c>
      <c r="F42" s="1">
        <f t="shared" si="2"/>
        <v>32211469</v>
      </c>
      <c r="G42" s="1">
        <f t="shared" si="1"/>
        <v>32211469</v>
      </c>
    </row>
    <row r="43" spans="1:7" x14ac:dyDescent="0.25">
      <c r="A43" s="1">
        <v>163547976929</v>
      </c>
      <c r="B43" s="1">
        <v>163515765854</v>
      </c>
      <c r="F43" s="1">
        <f t="shared" si="2"/>
        <v>32211075</v>
      </c>
      <c r="G43" s="1">
        <f t="shared" si="1"/>
        <v>32211075</v>
      </c>
    </row>
    <row r="44" spans="1:7" x14ac:dyDescent="0.25">
      <c r="A44" s="1">
        <v>163548077253</v>
      </c>
      <c r="B44" s="1">
        <v>163515866571</v>
      </c>
      <c r="F44" s="1">
        <f t="shared" si="2"/>
        <v>32210682</v>
      </c>
      <c r="G44" s="1">
        <f t="shared" si="1"/>
        <v>32210682</v>
      </c>
    </row>
    <row r="45" spans="1:7" x14ac:dyDescent="0.25">
      <c r="A45" s="1">
        <v>163548177596</v>
      </c>
      <c r="B45" s="1">
        <v>163515967167</v>
      </c>
      <c r="F45" s="1">
        <f t="shared" si="2"/>
        <v>32210429</v>
      </c>
      <c r="G45" s="1">
        <f t="shared" si="1"/>
        <v>32210429</v>
      </c>
    </row>
    <row r="46" spans="1:7" x14ac:dyDescent="0.25">
      <c r="A46" s="1">
        <v>163548277911</v>
      </c>
      <c r="B46" s="1">
        <v>163516067762</v>
      </c>
      <c r="F46" s="1">
        <f t="shared" si="2"/>
        <v>32210149</v>
      </c>
      <c r="G46" s="1">
        <f t="shared" si="1"/>
        <v>32210149</v>
      </c>
    </row>
    <row r="47" spans="1:7" x14ac:dyDescent="0.25">
      <c r="A47" s="1">
        <v>163548378293</v>
      </c>
      <c r="B47" s="1">
        <v>163516168338</v>
      </c>
      <c r="F47" s="1">
        <f t="shared" si="2"/>
        <v>32209955</v>
      </c>
      <c r="G47" s="1">
        <f t="shared" si="1"/>
        <v>32209955</v>
      </c>
    </row>
    <row r="48" spans="1:7" x14ac:dyDescent="0.25">
      <c r="A48" s="1">
        <v>163548478773</v>
      </c>
      <c r="B48" s="1">
        <v>163516268897</v>
      </c>
      <c r="F48" s="1">
        <f t="shared" si="2"/>
        <v>32209876</v>
      </c>
      <c r="G48" s="1">
        <f t="shared" si="1"/>
        <v>32209876</v>
      </c>
    </row>
    <row r="49" spans="1:7" x14ac:dyDescent="0.25">
      <c r="A49" s="1">
        <v>163548579208</v>
      </c>
      <c r="B49" s="1">
        <v>163516369482</v>
      </c>
      <c r="F49" s="1">
        <f t="shared" si="2"/>
        <v>32209726</v>
      </c>
      <c r="G49" s="1">
        <f t="shared" si="1"/>
        <v>32209726</v>
      </c>
    </row>
    <row r="50" spans="1:7" x14ac:dyDescent="0.25">
      <c r="A50" s="1">
        <v>163548679606</v>
      </c>
      <c r="B50" s="1">
        <v>163516470048</v>
      </c>
      <c r="F50" s="1">
        <f t="shared" si="2"/>
        <v>32209558</v>
      </c>
      <c r="G50" s="1">
        <f t="shared" si="1"/>
        <v>32209558</v>
      </c>
    </row>
    <row r="51" spans="1:7" x14ac:dyDescent="0.25">
      <c r="A51" s="1">
        <v>163548779994</v>
      </c>
      <c r="B51" s="1">
        <v>163516570612</v>
      </c>
      <c r="F51" s="1">
        <f t="shared" si="2"/>
        <v>32209382</v>
      </c>
      <c r="G51" s="1">
        <f t="shared" si="1"/>
        <v>32209382</v>
      </c>
    </row>
    <row r="52" spans="1:7" x14ac:dyDescent="0.25">
      <c r="A52" s="1">
        <v>163548880338</v>
      </c>
      <c r="B52" s="1">
        <v>163516671211</v>
      </c>
      <c r="F52" s="1">
        <f t="shared" si="2"/>
        <v>32209127</v>
      </c>
      <c r="G52" s="1">
        <f t="shared" si="1"/>
        <v>32209127</v>
      </c>
    </row>
    <row r="53" spans="1:7" x14ac:dyDescent="0.25">
      <c r="A53" s="1">
        <v>163548980666</v>
      </c>
      <c r="B53" s="1">
        <v>163516771827</v>
      </c>
      <c r="F53" s="1">
        <f t="shared" si="2"/>
        <v>32208839</v>
      </c>
      <c r="G53" s="1">
        <f t="shared" si="1"/>
        <v>32208839</v>
      </c>
    </row>
    <row r="54" spans="1:7" x14ac:dyDescent="0.25">
      <c r="A54" s="1">
        <v>163549080992</v>
      </c>
      <c r="B54" s="1">
        <v>163516872503</v>
      </c>
      <c r="F54" s="1">
        <f t="shared" si="2"/>
        <v>32208489</v>
      </c>
      <c r="G54" s="1">
        <f t="shared" si="1"/>
        <v>32208489</v>
      </c>
    </row>
    <row r="55" spans="1:7" x14ac:dyDescent="0.25">
      <c r="A55" s="1">
        <v>163549181301</v>
      </c>
      <c r="B55" s="1">
        <v>163516973082</v>
      </c>
      <c r="F55" s="1">
        <f t="shared" si="2"/>
        <v>32208219</v>
      </c>
      <c r="G55" s="1">
        <f t="shared" si="1"/>
        <v>32208219</v>
      </c>
    </row>
    <row r="56" spans="1:7" x14ac:dyDescent="0.25">
      <c r="A56" s="1">
        <v>163549281616</v>
      </c>
      <c r="B56" s="1">
        <v>163517073646</v>
      </c>
      <c r="F56" s="1">
        <f t="shared" si="2"/>
        <v>32207970</v>
      </c>
      <c r="G56" s="1">
        <f t="shared" si="1"/>
        <v>32207970</v>
      </c>
    </row>
    <row r="57" spans="1:7" x14ac:dyDescent="0.25">
      <c r="A57" s="1">
        <v>163549381999</v>
      </c>
      <c r="B57" s="1">
        <v>163517174492</v>
      </c>
      <c r="F57" s="1">
        <f t="shared" si="2"/>
        <v>32207507</v>
      </c>
      <c r="G57" s="1">
        <f t="shared" si="1"/>
        <v>32207507</v>
      </c>
    </row>
    <row r="58" spans="1:7" x14ac:dyDescent="0.25">
      <c r="A58" s="1">
        <v>163549482396</v>
      </c>
      <c r="B58" s="1">
        <v>163517275162</v>
      </c>
      <c r="F58" s="1">
        <f t="shared" si="2"/>
        <v>32207234</v>
      </c>
      <c r="G58" s="1">
        <f t="shared" si="1"/>
        <v>32207234</v>
      </c>
    </row>
    <row r="59" spans="1:7" x14ac:dyDescent="0.25">
      <c r="A59" s="1">
        <v>163549582795</v>
      </c>
      <c r="B59" s="1">
        <v>163517375795</v>
      </c>
      <c r="F59" s="1">
        <f t="shared" si="2"/>
        <v>32207000</v>
      </c>
      <c r="G59" s="1">
        <f t="shared" si="1"/>
        <v>32207000</v>
      </c>
    </row>
    <row r="60" spans="1:7" x14ac:dyDescent="0.25">
      <c r="A60" s="1">
        <v>163549683147</v>
      </c>
      <c r="B60" s="1">
        <v>163517476496</v>
      </c>
      <c r="F60" s="1">
        <f t="shared" si="2"/>
        <v>32206651</v>
      </c>
      <c r="G60" s="1">
        <f t="shared" si="1"/>
        <v>32206651</v>
      </c>
    </row>
    <row r="61" spans="1:7" x14ac:dyDescent="0.25">
      <c r="A61" s="1">
        <v>163549783489</v>
      </c>
      <c r="B61" s="1">
        <v>163517577079</v>
      </c>
      <c r="F61" s="1">
        <f t="shared" si="2"/>
        <v>32206410</v>
      </c>
      <c r="G61" s="1">
        <f t="shared" si="1"/>
        <v>32206410</v>
      </c>
    </row>
    <row r="62" spans="1:7" x14ac:dyDescent="0.25">
      <c r="A62" s="1">
        <v>163549883838</v>
      </c>
      <c r="B62" s="1">
        <v>163517677703</v>
      </c>
      <c r="F62" s="1">
        <f t="shared" si="2"/>
        <v>32206135</v>
      </c>
      <c r="G62" s="1">
        <f t="shared" si="1"/>
        <v>32206135</v>
      </c>
    </row>
    <row r="63" spans="1:7" x14ac:dyDescent="0.25">
      <c r="A63" s="1">
        <v>163549984301</v>
      </c>
      <c r="B63" s="1">
        <v>163517778273</v>
      </c>
      <c r="F63" s="1">
        <f t="shared" si="2"/>
        <v>32206028</v>
      </c>
      <c r="G63" s="1">
        <f t="shared" si="1"/>
        <v>32206028</v>
      </c>
    </row>
    <row r="64" spans="1:7" x14ac:dyDescent="0.25">
      <c r="A64" s="1">
        <v>163550084688</v>
      </c>
      <c r="B64" s="1">
        <v>163517878933</v>
      </c>
      <c r="F64" s="1">
        <f t="shared" si="2"/>
        <v>32205755</v>
      </c>
      <c r="G64" s="1">
        <f t="shared" si="1"/>
        <v>32205755</v>
      </c>
    </row>
    <row r="65" spans="1:7" x14ac:dyDescent="0.25">
      <c r="A65" s="1">
        <v>163550185020</v>
      </c>
      <c r="B65" s="1">
        <v>163517979531</v>
      </c>
      <c r="F65" s="1">
        <f t="shared" si="2"/>
        <v>32205489</v>
      </c>
      <c r="G65" s="1">
        <f t="shared" si="1"/>
        <v>32205489</v>
      </c>
    </row>
    <row r="66" spans="1:7" x14ac:dyDescent="0.25">
      <c r="A66" s="1">
        <v>163550285347</v>
      </c>
      <c r="B66" s="1">
        <v>163518080082</v>
      </c>
      <c r="F66" s="1">
        <f t="shared" si="2"/>
        <v>32205265</v>
      </c>
      <c r="G66" s="1">
        <f t="shared" si="1"/>
        <v>32205265</v>
      </c>
    </row>
    <row r="67" spans="1:7" x14ac:dyDescent="0.25">
      <c r="A67" s="1">
        <v>163550385741</v>
      </c>
      <c r="B67" s="1">
        <v>163518180631</v>
      </c>
      <c r="F67" s="1">
        <f t="shared" si="2"/>
        <v>32205110</v>
      </c>
      <c r="G67" s="1">
        <f t="shared" ref="G67:G130" si="3">IF(F67&gt;60000000,F67-40000000,F67)</f>
        <v>32205110</v>
      </c>
    </row>
    <row r="68" spans="1:7" x14ac:dyDescent="0.25">
      <c r="A68" s="1">
        <v>163550486126</v>
      </c>
      <c r="B68" s="1">
        <v>163518281186</v>
      </c>
      <c r="F68" s="1">
        <f t="shared" si="2"/>
        <v>32204940</v>
      </c>
      <c r="G68" s="1">
        <f t="shared" si="3"/>
        <v>32204940</v>
      </c>
    </row>
    <row r="69" spans="1:7" x14ac:dyDescent="0.25">
      <c r="A69" s="1">
        <v>163550586541</v>
      </c>
      <c r="B69" s="1">
        <v>163518381739</v>
      </c>
      <c r="F69" s="1">
        <f t="shared" si="2"/>
        <v>32204802</v>
      </c>
      <c r="G69" s="1">
        <f t="shared" si="3"/>
        <v>32204802</v>
      </c>
    </row>
    <row r="70" spans="1:7" x14ac:dyDescent="0.25">
      <c r="A70" s="1">
        <v>163550686895</v>
      </c>
      <c r="B70" s="1">
        <v>163518482309</v>
      </c>
      <c r="F70" s="1">
        <f t="shared" si="2"/>
        <v>32204586</v>
      </c>
      <c r="G70" s="1">
        <f t="shared" si="3"/>
        <v>32204586</v>
      </c>
    </row>
    <row r="71" spans="1:7" x14ac:dyDescent="0.25">
      <c r="A71" s="1">
        <v>163550787247</v>
      </c>
      <c r="B71" s="1">
        <v>163518582879</v>
      </c>
      <c r="F71" s="1">
        <f t="shared" si="2"/>
        <v>32204368</v>
      </c>
      <c r="G71" s="1">
        <f t="shared" si="3"/>
        <v>32204368</v>
      </c>
    </row>
    <row r="72" spans="1:7" x14ac:dyDescent="0.25">
      <c r="A72" s="1">
        <v>163550887627</v>
      </c>
      <c r="B72" s="1">
        <v>163518683732</v>
      </c>
      <c r="F72" s="1">
        <f t="shared" ref="F72:F135" si="4">A72-B72</f>
        <v>32203895</v>
      </c>
      <c r="G72" s="1">
        <f t="shared" si="3"/>
        <v>32203895</v>
      </c>
    </row>
    <row r="73" spans="1:7" x14ac:dyDescent="0.25">
      <c r="A73" s="1">
        <v>163550987951</v>
      </c>
      <c r="B73" s="1">
        <v>163518784469</v>
      </c>
      <c r="F73" s="1">
        <f t="shared" si="4"/>
        <v>32203482</v>
      </c>
      <c r="G73" s="1">
        <f t="shared" si="3"/>
        <v>32203482</v>
      </c>
    </row>
    <row r="74" spans="1:7" x14ac:dyDescent="0.25">
      <c r="A74" s="1">
        <v>163551088277</v>
      </c>
      <c r="B74" s="1">
        <v>163518885148</v>
      </c>
      <c r="F74" s="1">
        <f t="shared" si="4"/>
        <v>32203129</v>
      </c>
      <c r="G74" s="1">
        <f t="shared" si="3"/>
        <v>32203129</v>
      </c>
    </row>
    <row r="75" spans="1:7" x14ac:dyDescent="0.25">
      <c r="A75" s="1">
        <v>163551188585</v>
      </c>
      <c r="B75" s="1">
        <v>163518985757</v>
      </c>
      <c r="F75" s="1">
        <f t="shared" si="4"/>
        <v>32202828</v>
      </c>
      <c r="G75" s="1">
        <f t="shared" si="3"/>
        <v>32202828</v>
      </c>
    </row>
    <row r="76" spans="1:7" x14ac:dyDescent="0.25">
      <c r="A76" s="1">
        <v>163551288897</v>
      </c>
      <c r="B76" s="1">
        <v>163519086334</v>
      </c>
      <c r="F76" s="1">
        <f t="shared" si="4"/>
        <v>32202563</v>
      </c>
      <c r="G76" s="1">
        <f t="shared" si="3"/>
        <v>32202563</v>
      </c>
    </row>
    <row r="77" spans="1:7" x14ac:dyDescent="0.25">
      <c r="A77" s="1">
        <v>163551389291</v>
      </c>
      <c r="B77" s="1">
        <v>163519186969</v>
      </c>
      <c r="F77" s="1">
        <f t="shared" si="4"/>
        <v>32202322</v>
      </c>
      <c r="G77" s="1">
        <f t="shared" si="3"/>
        <v>32202322</v>
      </c>
    </row>
    <row r="78" spans="1:7" x14ac:dyDescent="0.25">
      <c r="A78" s="1">
        <v>163551489761</v>
      </c>
      <c r="B78" s="1">
        <v>163519287591</v>
      </c>
      <c r="F78" s="1">
        <f t="shared" si="4"/>
        <v>32202170</v>
      </c>
      <c r="G78" s="1">
        <f t="shared" si="3"/>
        <v>32202170</v>
      </c>
    </row>
    <row r="79" spans="1:7" x14ac:dyDescent="0.25">
      <c r="A79" s="1">
        <v>163551590154</v>
      </c>
      <c r="B79" s="1">
        <v>163519388193</v>
      </c>
      <c r="F79" s="1">
        <f t="shared" si="4"/>
        <v>32201961</v>
      </c>
      <c r="G79" s="1">
        <f t="shared" si="3"/>
        <v>32201961</v>
      </c>
    </row>
    <row r="80" spans="1:7" x14ac:dyDescent="0.25">
      <c r="A80" s="1">
        <v>163551690513</v>
      </c>
      <c r="B80" s="1">
        <v>163519488776</v>
      </c>
      <c r="F80" s="1">
        <f t="shared" si="4"/>
        <v>32201737</v>
      </c>
      <c r="G80" s="1">
        <f t="shared" si="3"/>
        <v>32201737</v>
      </c>
    </row>
    <row r="81" spans="1:7" x14ac:dyDescent="0.25">
      <c r="A81" s="1">
        <v>163551790858</v>
      </c>
      <c r="B81" s="1">
        <v>163519589438</v>
      </c>
      <c r="F81" s="1">
        <f t="shared" si="4"/>
        <v>32201420</v>
      </c>
      <c r="G81" s="1">
        <f t="shared" si="3"/>
        <v>32201420</v>
      </c>
    </row>
    <row r="82" spans="1:7" x14ac:dyDescent="0.25">
      <c r="A82" s="1">
        <v>163551891183</v>
      </c>
      <c r="B82" s="1">
        <v>163519690068</v>
      </c>
      <c r="F82" s="1">
        <f t="shared" si="4"/>
        <v>32201115</v>
      </c>
      <c r="G82" s="1">
        <f t="shared" si="3"/>
        <v>32201115</v>
      </c>
    </row>
    <row r="83" spans="1:7" x14ac:dyDescent="0.25">
      <c r="A83" s="1">
        <v>163551991503</v>
      </c>
      <c r="B83" s="1">
        <v>163519790791</v>
      </c>
      <c r="F83" s="1">
        <f t="shared" si="4"/>
        <v>32200712</v>
      </c>
      <c r="G83" s="1">
        <f t="shared" si="3"/>
        <v>32200712</v>
      </c>
    </row>
    <row r="84" spans="1:7" x14ac:dyDescent="0.25">
      <c r="A84" s="1">
        <v>163552091831</v>
      </c>
      <c r="B84" s="1">
        <v>163519891456</v>
      </c>
      <c r="F84" s="1">
        <f t="shared" si="4"/>
        <v>32200375</v>
      </c>
      <c r="G84" s="1">
        <f t="shared" si="3"/>
        <v>32200375</v>
      </c>
    </row>
    <row r="85" spans="1:7" x14ac:dyDescent="0.25">
      <c r="A85" s="1">
        <v>163552192137</v>
      </c>
      <c r="B85" s="1">
        <v>163519992039</v>
      </c>
      <c r="F85" s="1">
        <f t="shared" si="4"/>
        <v>32200098</v>
      </c>
      <c r="G85" s="1">
        <f t="shared" si="3"/>
        <v>32200098</v>
      </c>
    </row>
    <row r="86" spans="1:7" x14ac:dyDescent="0.25">
      <c r="A86" s="1">
        <v>163552292445</v>
      </c>
      <c r="B86" s="1">
        <v>163520092699</v>
      </c>
      <c r="F86" s="1">
        <f t="shared" si="4"/>
        <v>32199746</v>
      </c>
      <c r="G86" s="1">
        <f t="shared" si="3"/>
        <v>32199746</v>
      </c>
    </row>
    <row r="87" spans="1:7" x14ac:dyDescent="0.25">
      <c r="A87" s="1">
        <v>163552392830</v>
      </c>
      <c r="B87" s="1">
        <v>163520193542</v>
      </c>
      <c r="F87" s="1">
        <f t="shared" si="4"/>
        <v>32199288</v>
      </c>
      <c r="G87" s="1">
        <f t="shared" si="3"/>
        <v>32199288</v>
      </c>
    </row>
    <row r="88" spans="1:7" x14ac:dyDescent="0.25">
      <c r="A88" s="1">
        <v>163552493199</v>
      </c>
      <c r="B88" s="1">
        <v>163520294174</v>
      </c>
      <c r="F88" s="1">
        <f t="shared" si="4"/>
        <v>32199025</v>
      </c>
      <c r="G88" s="1">
        <f t="shared" si="3"/>
        <v>32199025</v>
      </c>
    </row>
    <row r="89" spans="1:7" x14ac:dyDescent="0.25">
      <c r="A89" s="1">
        <v>163552593572</v>
      </c>
      <c r="B89" s="1">
        <v>163520394786</v>
      </c>
      <c r="F89" s="1">
        <f t="shared" si="4"/>
        <v>32198786</v>
      </c>
      <c r="G89" s="1">
        <f t="shared" si="3"/>
        <v>32198786</v>
      </c>
    </row>
    <row r="90" spans="1:7" x14ac:dyDescent="0.25">
      <c r="A90" s="1">
        <v>163552693925</v>
      </c>
      <c r="B90" s="1">
        <v>163520495501</v>
      </c>
      <c r="F90" s="1">
        <f t="shared" si="4"/>
        <v>32198424</v>
      </c>
      <c r="G90" s="1">
        <f t="shared" si="3"/>
        <v>32198424</v>
      </c>
    </row>
    <row r="91" spans="1:7" x14ac:dyDescent="0.25">
      <c r="A91" s="1">
        <v>163552794529</v>
      </c>
      <c r="B91" s="1">
        <v>163520596157</v>
      </c>
      <c r="F91" s="1">
        <f t="shared" si="4"/>
        <v>32198372</v>
      </c>
      <c r="G91" s="1">
        <f t="shared" si="3"/>
        <v>32198372</v>
      </c>
    </row>
    <row r="92" spans="1:7" x14ac:dyDescent="0.25">
      <c r="A92" s="1">
        <v>163552895112</v>
      </c>
      <c r="B92" s="1">
        <v>163520696769</v>
      </c>
      <c r="F92" s="1">
        <f t="shared" si="4"/>
        <v>32198343</v>
      </c>
      <c r="G92" s="1">
        <f t="shared" si="3"/>
        <v>32198343</v>
      </c>
    </row>
    <row r="93" spans="1:7" x14ac:dyDescent="0.25">
      <c r="A93" s="1">
        <v>163552996013</v>
      </c>
      <c r="B93" s="1">
        <v>163520797431</v>
      </c>
      <c r="F93" s="1">
        <f t="shared" si="4"/>
        <v>32198582</v>
      </c>
      <c r="G93" s="1">
        <f t="shared" si="3"/>
        <v>32198582</v>
      </c>
    </row>
    <row r="94" spans="1:7" x14ac:dyDescent="0.25">
      <c r="A94" s="1">
        <v>163553096695</v>
      </c>
      <c r="B94" s="1">
        <v>163520898005</v>
      </c>
      <c r="F94" s="1">
        <f t="shared" si="4"/>
        <v>32198690</v>
      </c>
      <c r="G94" s="1">
        <f t="shared" si="3"/>
        <v>32198690</v>
      </c>
    </row>
    <row r="95" spans="1:7" x14ac:dyDescent="0.25">
      <c r="A95" s="1">
        <v>163553197290</v>
      </c>
      <c r="B95" s="1">
        <v>163520998562</v>
      </c>
      <c r="F95" s="1">
        <f t="shared" si="4"/>
        <v>32198728</v>
      </c>
      <c r="G95" s="1">
        <f t="shared" si="3"/>
        <v>32198728</v>
      </c>
    </row>
    <row r="96" spans="1:7" x14ac:dyDescent="0.25">
      <c r="A96" s="1">
        <v>163553297918</v>
      </c>
      <c r="B96" s="1">
        <v>163521099100</v>
      </c>
      <c r="F96" s="1">
        <f t="shared" si="4"/>
        <v>32198818</v>
      </c>
      <c r="G96" s="1">
        <f t="shared" si="3"/>
        <v>32198818</v>
      </c>
    </row>
    <row r="97" spans="1:7" x14ac:dyDescent="0.25">
      <c r="A97" s="1">
        <v>163553398643</v>
      </c>
      <c r="B97" s="1">
        <v>163521199657</v>
      </c>
      <c r="F97" s="1">
        <f t="shared" si="4"/>
        <v>32198986</v>
      </c>
      <c r="G97" s="1">
        <f t="shared" si="3"/>
        <v>32198986</v>
      </c>
    </row>
    <row r="98" spans="1:7" x14ac:dyDescent="0.25">
      <c r="A98" s="1">
        <v>163553499364</v>
      </c>
      <c r="B98" s="1">
        <v>163521300190</v>
      </c>
      <c r="F98" s="1">
        <f t="shared" si="4"/>
        <v>32199174</v>
      </c>
      <c r="G98" s="1">
        <f t="shared" si="3"/>
        <v>32199174</v>
      </c>
    </row>
    <row r="99" spans="1:7" x14ac:dyDescent="0.25">
      <c r="A99" s="1">
        <v>163553600094</v>
      </c>
      <c r="B99" s="1">
        <v>163521400745</v>
      </c>
      <c r="F99" s="1">
        <f t="shared" si="4"/>
        <v>32199349</v>
      </c>
      <c r="G99" s="1">
        <f t="shared" si="3"/>
        <v>32199349</v>
      </c>
    </row>
    <row r="100" spans="1:7" x14ac:dyDescent="0.25">
      <c r="A100" s="1">
        <v>163553700798</v>
      </c>
      <c r="B100" s="1">
        <v>163521501297</v>
      </c>
      <c r="F100" s="1">
        <f t="shared" si="4"/>
        <v>32199501</v>
      </c>
      <c r="G100" s="1">
        <f t="shared" si="3"/>
        <v>32199501</v>
      </c>
    </row>
    <row r="101" spans="1:7" x14ac:dyDescent="0.25">
      <c r="A101" s="1">
        <v>163553801463</v>
      </c>
      <c r="B101" s="1">
        <v>163521601897</v>
      </c>
      <c r="F101" s="1">
        <f t="shared" si="4"/>
        <v>32199566</v>
      </c>
      <c r="G101" s="1">
        <f t="shared" si="3"/>
        <v>32199566</v>
      </c>
    </row>
    <row r="102" spans="1:7" x14ac:dyDescent="0.25">
      <c r="A102" s="1">
        <v>163553902065</v>
      </c>
      <c r="B102" s="1">
        <v>163521702732</v>
      </c>
      <c r="F102" s="1">
        <f t="shared" si="4"/>
        <v>32199333</v>
      </c>
      <c r="G102" s="1">
        <f t="shared" si="3"/>
        <v>32199333</v>
      </c>
    </row>
    <row r="103" spans="1:7" x14ac:dyDescent="0.25">
      <c r="A103" s="1">
        <v>163554002634</v>
      </c>
      <c r="B103" s="1">
        <v>163521803434</v>
      </c>
      <c r="F103" s="1">
        <f t="shared" si="4"/>
        <v>32199200</v>
      </c>
      <c r="G103" s="1">
        <f t="shared" si="3"/>
        <v>32199200</v>
      </c>
    </row>
    <row r="104" spans="1:7" x14ac:dyDescent="0.25">
      <c r="A104" s="1">
        <v>163554103224</v>
      </c>
      <c r="B104" s="1">
        <v>163521904038</v>
      </c>
      <c r="F104" s="1">
        <f t="shared" si="4"/>
        <v>32199186</v>
      </c>
      <c r="G104" s="1">
        <f t="shared" si="3"/>
        <v>32199186</v>
      </c>
    </row>
    <row r="105" spans="1:7" x14ac:dyDescent="0.25">
      <c r="A105" s="1">
        <v>163554203800</v>
      </c>
      <c r="B105" s="1">
        <v>163522004604</v>
      </c>
      <c r="F105" s="1">
        <f t="shared" si="4"/>
        <v>32199196</v>
      </c>
      <c r="G105" s="1">
        <f t="shared" si="3"/>
        <v>32199196</v>
      </c>
    </row>
    <row r="106" spans="1:7" x14ac:dyDescent="0.25">
      <c r="A106" s="1">
        <v>163554304349</v>
      </c>
      <c r="B106" s="1">
        <v>163522105202</v>
      </c>
      <c r="F106" s="1">
        <f t="shared" si="4"/>
        <v>32199147</v>
      </c>
      <c r="G106" s="1">
        <f t="shared" si="3"/>
        <v>32199147</v>
      </c>
    </row>
    <row r="107" spans="1:7" x14ac:dyDescent="0.25">
      <c r="A107" s="1">
        <v>163554405049</v>
      </c>
      <c r="B107" s="1">
        <v>163522205781</v>
      </c>
      <c r="F107" s="1">
        <f t="shared" si="4"/>
        <v>32199268</v>
      </c>
      <c r="G107" s="1">
        <f t="shared" si="3"/>
        <v>32199268</v>
      </c>
    </row>
    <row r="108" spans="1:7" x14ac:dyDescent="0.25">
      <c r="A108" s="1">
        <v>163554505961</v>
      </c>
      <c r="B108" s="1">
        <v>163522306339</v>
      </c>
      <c r="F108" s="1">
        <f t="shared" si="4"/>
        <v>32199622</v>
      </c>
      <c r="G108" s="1">
        <f t="shared" si="3"/>
        <v>32199622</v>
      </c>
    </row>
    <row r="109" spans="1:7" x14ac:dyDescent="0.25">
      <c r="A109" s="1">
        <v>163554606758</v>
      </c>
      <c r="B109" s="1">
        <v>163522406930</v>
      </c>
      <c r="F109" s="1">
        <f t="shared" si="4"/>
        <v>32199828</v>
      </c>
      <c r="G109" s="1">
        <f t="shared" si="3"/>
        <v>32199828</v>
      </c>
    </row>
    <row r="110" spans="1:7" x14ac:dyDescent="0.25">
      <c r="A110" s="1">
        <v>163554707424</v>
      </c>
      <c r="B110" s="1">
        <v>163522507608</v>
      </c>
      <c r="F110" s="1">
        <f t="shared" si="4"/>
        <v>32199816</v>
      </c>
      <c r="G110" s="1">
        <f t="shared" si="3"/>
        <v>32199816</v>
      </c>
    </row>
    <row r="111" spans="1:7" x14ac:dyDescent="0.25">
      <c r="A111" s="1">
        <v>163554808044</v>
      </c>
      <c r="B111" s="1">
        <v>163522608271</v>
      </c>
      <c r="F111" s="1">
        <f t="shared" si="4"/>
        <v>32199773</v>
      </c>
      <c r="G111" s="1">
        <f t="shared" si="3"/>
        <v>32199773</v>
      </c>
    </row>
    <row r="112" spans="1:7" x14ac:dyDescent="0.25">
      <c r="A112" s="1">
        <v>163554908618</v>
      </c>
      <c r="B112" s="1">
        <v>163522708950</v>
      </c>
      <c r="F112" s="1">
        <f t="shared" si="4"/>
        <v>32199668</v>
      </c>
      <c r="G112" s="1">
        <f t="shared" si="3"/>
        <v>32199668</v>
      </c>
    </row>
    <row r="113" spans="1:7" x14ac:dyDescent="0.25">
      <c r="A113" s="1">
        <v>163555009285</v>
      </c>
      <c r="B113" s="1">
        <v>163522809676</v>
      </c>
      <c r="F113" s="1">
        <f t="shared" si="4"/>
        <v>32199609</v>
      </c>
      <c r="G113" s="1">
        <f t="shared" si="3"/>
        <v>32199609</v>
      </c>
    </row>
    <row r="114" spans="1:7" x14ac:dyDescent="0.25">
      <c r="A114" s="1">
        <v>163555109889</v>
      </c>
      <c r="B114" s="1">
        <v>163522910312</v>
      </c>
      <c r="F114" s="1">
        <f t="shared" si="4"/>
        <v>32199577</v>
      </c>
      <c r="G114" s="1">
        <f t="shared" si="3"/>
        <v>32199577</v>
      </c>
    </row>
    <row r="115" spans="1:7" x14ac:dyDescent="0.25">
      <c r="A115" s="1">
        <v>163555210461</v>
      </c>
      <c r="B115" s="1">
        <v>163523010884</v>
      </c>
      <c r="F115" s="1">
        <f t="shared" si="4"/>
        <v>32199577</v>
      </c>
      <c r="G115" s="1">
        <f t="shared" si="3"/>
        <v>32199577</v>
      </c>
    </row>
    <row r="116" spans="1:7" x14ac:dyDescent="0.25">
      <c r="A116" s="1">
        <v>163555311128</v>
      </c>
      <c r="B116" s="1">
        <v>163523111457</v>
      </c>
      <c r="F116" s="1">
        <f t="shared" si="4"/>
        <v>32199671</v>
      </c>
      <c r="G116" s="1">
        <f t="shared" si="3"/>
        <v>32199671</v>
      </c>
    </row>
    <row r="117" spans="1:7" x14ac:dyDescent="0.25">
      <c r="A117" s="1">
        <v>163555411856</v>
      </c>
      <c r="B117" s="1">
        <v>163523212325</v>
      </c>
      <c r="F117" s="1">
        <f t="shared" si="4"/>
        <v>32199531</v>
      </c>
      <c r="G117" s="1">
        <f t="shared" si="3"/>
        <v>32199531</v>
      </c>
    </row>
    <row r="118" spans="1:7" x14ac:dyDescent="0.25">
      <c r="A118" s="1">
        <v>163555512545</v>
      </c>
      <c r="B118" s="1">
        <v>163523313096</v>
      </c>
      <c r="F118" s="1">
        <f t="shared" si="4"/>
        <v>32199449</v>
      </c>
      <c r="G118" s="1">
        <f t="shared" si="3"/>
        <v>32199449</v>
      </c>
    </row>
    <row r="119" spans="1:7" x14ac:dyDescent="0.25">
      <c r="A119" s="1">
        <v>163555613205</v>
      </c>
      <c r="B119" s="1">
        <v>163523413771</v>
      </c>
      <c r="F119" s="1">
        <f t="shared" si="4"/>
        <v>32199434</v>
      </c>
      <c r="G119" s="1">
        <f t="shared" si="3"/>
        <v>32199434</v>
      </c>
    </row>
    <row r="120" spans="1:7" x14ac:dyDescent="0.25">
      <c r="A120" s="1">
        <v>163555713828</v>
      </c>
      <c r="B120" s="1">
        <v>163523514405</v>
      </c>
      <c r="F120" s="1">
        <f t="shared" si="4"/>
        <v>32199423</v>
      </c>
      <c r="G120" s="1">
        <f t="shared" si="3"/>
        <v>32199423</v>
      </c>
    </row>
    <row r="121" spans="1:7" x14ac:dyDescent="0.25">
      <c r="A121" s="1">
        <v>163555814450</v>
      </c>
      <c r="B121" s="1">
        <v>163523615028</v>
      </c>
      <c r="F121" s="1">
        <f t="shared" si="4"/>
        <v>32199422</v>
      </c>
      <c r="G121" s="1">
        <f t="shared" si="3"/>
        <v>32199422</v>
      </c>
    </row>
    <row r="122" spans="1:7" x14ac:dyDescent="0.25">
      <c r="A122" s="1">
        <v>163555915044</v>
      </c>
      <c r="B122" s="1">
        <v>163523715734</v>
      </c>
      <c r="F122" s="1">
        <f t="shared" si="4"/>
        <v>32199310</v>
      </c>
      <c r="G122" s="1">
        <f t="shared" si="3"/>
        <v>32199310</v>
      </c>
    </row>
    <row r="123" spans="1:7" x14ac:dyDescent="0.25">
      <c r="A123" s="1">
        <v>163556015962</v>
      </c>
      <c r="B123" s="1">
        <v>163523816431</v>
      </c>
      <c r="F123" s="1">
        <f t="shared" si="4"/>
        <v>32199531</v>
      </c>
      <c r="G123" s="1">
        <f t="shared" si="3"/>
        <v>32199531</v>
      </c>
    </row>
    <row r="124" spans="1:7" x14ac:dyDescent="0.25">
      <c r="A124" s="1">
        <v>163556116636</v>
      </c>
      <c r="B124" s="1">
        <v>163523917097</v>
      </c>
      <c r="F124" s="1">
        <f t="shared" si="4"/>
        <v>32199539</v>
      </c>
      <c r="G124" s="1">
        <f t="shared" si="3"/>
        <v>32199539</v>
      </c>
    </row>
    <row r="125" spans="1:7" x14ac:dyDescent="0.25">
      <c r="A125" s="1">
        <v>163556217235</v>
      </c>
      <c r="B125" s="1">
        <v>163524017694</v>
      </c>
      <c r="F125" s="1">
        <f t="shared" si="4"/>
        <v>32199541</v>
      </c>
      <c r="G125" s="1">
        <f t="shared" si="3"/>
        <v>32199541</v>
      </c>
    </row>
    <row r="126" spans="1:7" x14ac:dyDescent="0.25">
      <c r="A126" s="1">
        <v>163556317957</v>
      </c>
      <c r="B126" s="1">
        <v>163524118259</v>
      </c>
      <c r="F126" s="1">
        <f t="shared" si="4"/>
        <v>32199698</v>
      </c>
      <c r="G126" s="1">
        <f t="shared" si="3"/>
        <v>32199698</v>
      </c>
    </row>
    <row r="127" spans="1:7" x14ac:dyDescent="0.25">
      <c r="A127" s="1">
        <v>163556418672</v>
      </c>
      <c r="B127" s="1">
        <v>163524218829</v>
      </c>
      <c r="F127" s="1">
        <f t="shared" si="4"/>
        <v>32199843</v>
      </c>
      <c r="G127" s="1">
        <f t="shared" si="3"/>
        <v>32199843</v>
      </c>
    </row>
    <row r="128" spans="1:7" x14ac:dyDescent="0.25">
      <c r="A128" s="1">
        <v>163556519369</v>
      </c>
      <c r="B128" s="1">
        <v>163524319381</v>
      </c>
      <c r="F128" s="1">
        <f t="shared" si="4"/>
        <v>32199988</v>
      </c>
      <c r="G128" s="1">
        <f t="shared" si="3"/>
        <v>32199988</v>
      </c>
    </row>
    <row r="129" spans="1:7" x14ac:dyDescent="0.25">
      <c r="A129" s="1">
        <v>163556620103</v>
      </c>
      <c r="B129" s="1">
        <v>163524420084</v>
      </c>
      <c r="F129" s="1">
        <f t="shared" si="4"/>
        <v>32200019</v>
      </c>
      <c r="G129" s="1">
        <f t="shared" si="3"/>
        <v>32200019</v>
      </c>
    </row>
    <row r="130" spans="1:7" x14ac:dyDescent="0.25">
      <c r="A130" s="1">
        <v>163556720746</v>
      </c>
      <c r="B130" s="1">
        <v>163524520659</v>
      </c>
      <c r="F130" s="1">
        <f t="shared" si="4"/>
        <v>32200087</v>
      </c>
      <c r="G130" s="1">
        <f t="shared" si="3"/>
        <v>32200087</v>
      </c>
    </row>
    <row r="131" spans="1:7" x14ac:dyDescent="0.25">
      <c r="A131" s="1">
        <v>163556821357</v>
      </c>
      <c r="B131" s="1">
        <v>163524621098</v>
      </c>
      <c r="F131" s="1">
        <f t="shared" si="4"/>
        <v>32200259</v>
      </c>
      <c r="G131" s="1">
        <f t="shared" ref="G131:G194" si="5">IF(F131&gt;60000000,F131-40000000,F131)</f>
        <v>32200259</v>
      </c>
    </row>
    <row r="132" spans="1:7" x14ac:dyDescent="0.25">
      <c r="A132" s="1">
        <v>163556921928</v>
      </c>
      <c r="B132" s="1">
        <v>163524721500</v>
      </c>
      <c r="F132" s="1">
        <f t="shared" si="4"/>
        <v>32200428</v>
      </c>
      <c r="G132" s="1">
        <f t="shared" si="5"/>
        <v>32200428</v>
      </c>
    </row>
    <row r="133" spans="1:7" x14ac:dyDescent="0.25">
      <c r="A133" s="1">
        <v>163557022496</v>
      </c>
      <c r="B133" s="1">
        <v>163524821799</v>
      </c>
      <c r="F133" s="1">
        <f t="shared" si="4"/>
        <v>32200697</v>
      </c>
      <c r="G133" s="1">
        <f t="shared" si="5"/>
        <v>32200697</v>
      </c>
    </row>
    <row r="134" spans="1:7" x14ac:dyDescent="0.25">
      <c r="A134" s="1">
        <v>163557123057</v>
      </c>
      <c r="B134" s="1">
        <v>163524922080</v>
      </c>
      <c r="F134" s="1">
        <f t="shared" si="4"/>
        <v>32200977</v>
      </c>
      <c r="G134" s="1">
        <f t="shared" si="5"/>
        <v>32200977</v>
      </c>
    </row>
    <row r="135" spans="1:7" x14ac:dyDescent="0.25">
      <c r="A135" s="1">
        <v>163557223750</v>
      </c>
      <c r="B135" s="1">
        <v>163525022342</v>
      </c>
      <c r="F135" s="1">
        <f t="shared" si="4"/>
        <v>32201408</v>
      </c>
      <c r="G135" s="1">
        <f t="shared" si="5"/>
        <v>32201408</v>
      </c>
    </row>
    <row r="136" spans="1:7" x14ac:dyDescent="0.25">
      <c r="A136" s="1">
        <v>163557324489</v>
      </c>
      <c r="B136" s="1">
        <v>163525122607</v>
      </c>
      <c r="F136" s="1">
        <f t="shared" ref="F136:F199" si="6">A136-B136</f>
        <v>32201882</v>
      </c>
      <c r="G136" s="1">
        <f t="shared" si="5"/>
        <v>32201882</v>
      </c>
    </row>
    <row r="137" spans="1:7" x14ac:dyDescent="0.25">
      <c r="A137" s="1">
        <v>163557425228</v>
      </c>
      <c r="B137" s="1">
        <v>163525222875</v>
      </c>
      <c r="F137" s="1">
        <f t="shared" si="6"/>
        <v>32202353</v>
      </c>
      <c r="G137" s="1">
        <f t="shared" si="5"/>
        <v>32202353</v>
      </c>
    </row>
    <row r="138" spans="1:7" x14ac:dyDescent="0.25">
      <c r="A138" s="1">
        <v>163557526153</v>
      </c>
      <c r="B138" s="1">
        <v>163525323126</v>
      </c>
      <c r="F138" s="1">
        <f t="shared" si="6"/>
        <v>32203027</v>
      </c>
      <c r="G138" s="1">
        <f t="shared" si="5"/>
        <v>32203027</v>
      </c>
    </row>
    <row r="139" spans="1:7" x14ac:dyDescent="0.25">
      <c r="A139" s="1">
        <v>163557626873</v>
      </c>
      <c r="B139" s="1">
        <v>163525423400</v>
      </c>
      <c r="F139" s="1">
        <f t="shared" si="6"/>
        <v>32203473</v>
      </c>
      <c r="G139" s="1">
        <f t="shared" si="5"/>
        <v>32203473</v>
      </c>
    </row>
    <row r="140" spans="1:7" x14ac:dyDescent="0.25">
      <c r="A140" s="1">
        <v>163557727642</v>
      </c>
      <c r="B140" s="1">
        <v>163525523673</v>
      </c>
      <c r="F140" s="1">
        <f t="shared" si="6"/>
        <v>32203969</v>
      </c>
      <c r="G140" s="1">
        <f t="shared" si="5"/>
        <v>32203969</v>
      </c>
    </row>
    <row r="141" spans="1:7" x14ac:dyDescent="0.25">
      <c r="A141" s="1">
        <v>163557828283</v>
      </c>
      <c r="B141" s="1">
        <v>163525623970</v>
      </c>
      <c r="F141" s="1">
        <f t="shared" si="6"/>
        <v>32204313</v>
      </c>
      <c r="G141" s="1">
        <f t="shared" si="5"/>
        <v>32204313</v>
      </c>
    </row>
    <row r="142" spans="1:7" x14ac:dyDescent="0.25">
      <c r="A142" s="1">
        <v>163557928848</v>
      </c>
      <c r="B142" s="1">
        <v>163525724240</v>
      </c>
      <c r="F142" s="1">
        <f t="shared" si="6"/>
        <v>32204608</v>
      </c>
      <c r="G142" s="1">
        <f t="shared" si="5"/>
        <v>32204608</v>
      </c>
    </row>
    <row r="143" spans="1:7" x14ac:dyDescent="0.25">
      <c r="A143" s="1">
        <v>163558029435</v>
      </c>
      <c r="B143" s="1">
        <v>163525824499</v>
      </c>
      <c r="F143" s="1">
        <f t="shared" si="6"/>
        <v>32204936</v>
      </c>
      <c r="G143" s="1">
        <f t="shared" si="5"/>
        <v>32204936</v>
      </c>
    </row>
    <row r="144" spans="1:7" x14ac:dyDescent="0.25">
      <c r="A144" s="1">
        <v>163558130005</v>
      </c>
      <c r="B144" s="1">
        <v>163525924750</v>
      </c>
      <c r="F144" s="1">
        <f t="shared" si="6"/>
        <v>32205255</v>
      </c>
      <c r="G144" s="1">
        <f t="shared" si="5"/>
        <v>32205255</v>
      </c>
    </row>
    <row r="145" spans="1:7" x14ac:dyDescent="0.25">
      <c r="A145" s="1">
        <v>163558230567</v>
      </c>
      <c r="B145" s="1">
        <v>163526025054</v>
      </c>
      <c r="F145" s="1">
        <f t="shared" si="6"/>
        <v>32205513</v>
      </c>
      <c r="G145" s="1">
        <f t="shared" si="5"/>
        <v>32205513</v>
      </c>
    </row>
    <row r="146" spans="1:7" x14ac:dyDescent="0.25">
      <c r="A146" s="1">
        <v>163558331506</v>
      </c>
      <c r="B146" s="1">
        <v>163526125648</v>
      </c>
      <c r="F146" s="1">
        <f t="shared" si="6"/>
        <v>32205858</v>
      </c>
      <c r="G146" s="1">
        <f t="shared" si="5"/>
        <v>32205858</v>
      </c>
    </row>
    <row r="147" spans="1:7" x14ac:dyDescent="0.25">
      <c r="A147" s="1">
        <v>163558432435</v>
      </c>
      <c r="B147" s="1">
        <v>163526226064</v>
      </c>
      <c r="F147" s="1">
        <f t="shared" si="6"/>
        <v>32206371</v>
      </c>
      <c r="G147" s="1">
        <f t="shared" si="5"/>
        <v>32206371</v>
      </c>
    </row>
    <row r="148" spans="1:7" x14ac:dyDescent="0.25">
      <c r="A148" s="1">
        <v>163558533130</v>
      </c>
      <c r="B148" s="1">
        <v>163526326370</v>
      </c>
      <c r="F148" s="1">
        <f t="shared" si="6"/>
        <v>32206760</v>
      </c>
      <c r="G148" s="1">
        <f t="shared" si="5"/>
        <v>32206760</v>
      </c>
    </row>
    <row r="149" spans="1:7" x14ac:dyDescent="0.25">
      <c r="A149" s="1">
        <v>163558633872</v>
      </c>
      <c r="B149" s="1">
        <v>163526426677</v>
      </c>
      <c r="F149" s="1">
        <f t="shared" si="6"/>
        <v>32207195</v>
      </c>
      <c r="G149" s="1">
        <f t="shared" si="5"/>
        <v>32207195</v>
      </c>
    </row>
    <row r="150" spans="1:7" x14ac:dyDescent="0.25">
      <c r="A150" s="1">
        <v>163558734592</v>
      </c>
      <c r="B150" s="1">
        <v>163526526960</v>
      </c>
      <c r="F150" s="1">
        <f t="shared" si="6"/>
        <v>32207632</v>
      </c>
      <c r="G150" s="1">
        <f t="shared" si="5"/>
        <v>32207632</v>
      </c>
    </row>
    <row r="151" spans="1:7" x14ac:dyDescent="0.25">
      <c r="A151" s="1">
        <v>163558835221</v>
      </c>
      <c r="B151" s="1">
        <v>163526627237</v>
      </c>
      <c r="F151" s="1">
        <f t="shared" si="6"/>
        <v>32207984</v>
      </c>
      <c r="G151" s="1">
        <f t="shared" si="5"/>
        <v>32207984</v>
      </c>
    </row>
    <row r="152" spans="1:7" x14ac:dyDescent="0.25">
      <c r="A152" s="1">
        <v>163558935817</v>
      </c>
      <c r="B152" s="1">
        <v>163526727528</v>
      </c>
      <c r="F152" s="1">
        <f t="shared" si="6"/>
        <v>32208289</v>
      </c>
      <c r="G152" s="1">
        <f t="shared" si="5"/>
        <v>32208289</v>
      </c>
    </row>
    <row r="153" spans="1:7" x14ac:dyDescent="0.25">
      <c r="A153" s="1">
        <v>163559036742</v>
      </c>
      <c r="B153" s="1">
        <v>163526827787</v>
      </c>
      <c r="F153" s="1">
        <f t="shared" si="6"/>
        <v>32208955</v>
      </c>
      <c r="G153" s="1">
        <f t="shared" si="5"/>
        <v>32208955</v>
      </c>
    </row>
    <row r="154" spans="1:7" x14ac:dyDescent="0.25">
      <c r="A154" s="1">
        <v>163559137403</v>
      </c>
      <c r="B154" s="1">
        <v>163526928151</v>
      </c>
      <c r="F154" s="1">
        <f t="shared" si="6"/>
        <v>32209252</v>
      </c>
      <c r="G154" s="1">
        <f t="shared" si="5"/>
        <v>32209252</v>
      </c>
    </row>
    <row r="155" spans="1:7" x14ac:dyDescent="0.25">
      <c r="A155" s="1">
        <v>163559238002</v>
      </c>
      <c r="B155" s="1">
        <v>163527028620</v>
      </c>
      <c r="F155" s="1">
        <f t="shared" si="6"/>
        <v>32209382</v>
      </c>
      <c r="G155" s="1">
        <f t="shared" si="5"/>
        <v>32209382</v>
      </c>
    </row>
    <row r="156" spans="1:7" x14ac:dyDescent="0.25">
      <c r="A156" s="1">
        <v>163559338718</v>
      </c>
      <c r="B156" s="1">
        <v>163527129043</v>
      </c>
      <c r="F156" s="1">
        <f t="shared" si="6"/>
        <v>32209675</v>
      </c>
      <c r="G156" s="1">
        <f t="shared" si="5"/>
        <v>32209675</v>
      </c>
    </row>
    <row r="157" spans="1:7" x14ac:dyDescent="0.25">
      <c r="A157" s="1">
        <v>163559439418</v>
      </c>
      <c r="B157" s="1">
        <v>163527229405</v>
      </c>
      <c r="F157" s="1">
        <f t="shared" si="6"/>
        <v>32210013</v>
      </c>
      <c r="G157" s="1">
        <f t="shared" si="5"/>
        <v>32210013</v>
      </c>
    </row>
    <row r="158" spans="1:7" x14ac:dyDescent="0.25">
      <c r="A158" s="1">
        <v>163559540092</v>
      </c>
      <c r="B158" s="1">
        <v>163527329709</v>
      </c>
      <c r="F158" s="1">
        <f t="shared" si="6"/>
        <v>32210383</v>
      </c>
      <c r="G158" s="1">
        <f t="shared" si="5"/>
        <v>32210383</v>
      </c>
    </row>
    <row r="159" spans="1:7" x14ac:dyDescent="0.25">
      <c r="A159" s="1">
        <v>163559640785</v>
      </c>
      <c r="B159" s="1">
        <v>163527430015</v>
      </c>
      <c r="F159" s="1">
        <f t="shared" si="6"/>
        <v>32210770</v>
      </c>
      <c r="G159" s="1">
        <f t="shared" si="5"/>
        <v>32210770</v>
      </c>
    </row>
    <row r="160" spans="1:7" x14ac:dyDescent="0.25">
      <c r="A160" s="1">
        <v>163559741407</v>
      </c>
      <c r="B160" s="1">
        <v>163527530311</v>
      </c>
      <c r="F160" s="1">
        <f t="shared" si="6"/>
        <v>32211096</v>
      </c>
      <c r="G160" s="1">
        <f t="shared" si="5"/>
        <v>32211096</v>
      </c>
    </row>
    <row r="161" spans="1:10" x14ac:dyDescent="0.25">
      <c r="A161" s="1">
        <v>163559842000</v>
      </c>
      <c r="B161" s="1">
        <v>163527630728</v>
      </c>
      <c r="F161" s="1">
        <f t="shared" si="6"/>
        <v>32211272</v>
      </c>
      <c r="G161" s="1">
        <f t="shared" si="5"/>
        <v>32211272</v>
      </c>
    </row>
    <row r="162" spans="1:10" x14ac:dyDescent="0.25">
      <c r="A162" s="1">
        <v>163559942564</v>
      </c>
      <c r="B162" s="1">
        <v>163527731114</v>
      </c>
      <c r="F162" s="1">
        <f t="shared" si="6"/>
        <v>32211450</v>
      </c>
      <c r="G162" s="1">
        <f t="shared" si="5"/>
        <v>32211450</v>
      </c>
    </row>
    <row r="163" spans="1:10" s="3" customFormat="1" x14ac:dyDescent="0.25">
      <c r="A163" s="4">
        <v>163600043130</v>
      </c>
      <c r="B163" s="4">
        <v>163527831435</v>
      </c>
      <c r="F163" s="4">
        <f t="shared" si="6"/>
        <v>72211695</v>
      </c>
      <c r="G163" s="1">
        <f t="shared" si="5"/>
        <v>32211695</v>
      </c>
      <c r="I163" s="5"/>
      <c r="J163" s="5"/>
    </row>
    <row r="164" spans="1:10" x14ac:dyDescent="0.25">
      <c r="A164" s="1">
        <v>163600143696</v>
      </c>
      <c r="B164" s="1">
        <v>163527931805</v>
      </c>
      <c r="F164" s="1">
        <f t="shared" si="6"/>
        <v>72211891</v>
      </c>
      <c r="G164" s="1">
        <f t="shared" si="5"/>
        <v>32211891</v>
      </c>
    </row>
    <row r="165" spans="1:10" x14ac:dyDescent="0.25">
      <c r="A165" s="1">
        <v>163600244249</v>
      </c>
      <c r="B165" s="1">
        <v>163528032383</v>
      </c>
      <c r="F165" s="1">
        <f t="shared" si="6"/>
        <v>72211866</v>
      </c>
      <c r="G165" s="1">
        <f t="shared" si="5"/>
        <v>32211866</v>
      </c>
    </row>
    <row r="166" spans="1:10" x14ac:dyDescent="0.25">
      <c r="A166" s="1">
        <v>163600345216</v>
      </c>
      <c r="B166" s="1">
        <v>163528133079</v>
      </c>
      <c r="F166" s="1">
        <f t="shared" si="6"/>
        <v>72212137</v>
      </c>
      <c r="G166" s="1">
        <f t="shared" si="5"/>
        <v>32212137</v>
      </c>
    </row>
    <row r="167" spans="1:10" x14ac:dyDescent="0.25">
      <c r="A167" s="1">
        <v>163600446132</v>
      </c>
      <c r="B167" s="1">
        <v>163528233579</v>
      </c>
      <c r="F167" s="1">
        <f t="shared" si="6"/>
        <v>72212553</v>
      </c>
      <c r="G167" s="1">
        <f t="shared" si="5"/>
        <v>32212553</v>
      </c>
    </row>
    <row r="168" spans="1:10" x14ac:dyDescent="0.25">
      <c r="A168" s="1">
        <v>163600547022</v>
      </c>
      <c r="B168" s="1">
        <v>163528334158</v>
      </c>
      <c r="F168" s="1">
        <f t="shared" si="6"/>
        <v>72212864</v>
      </c>
      <c r="G168" s="1">
        <f t="shared" si="5"/>
        <v>32212864</v>
      </c>
    </row>
    <row r="169" spans="1:10" x14ac:dyDescent="0.25">
      <c r="A169" s="1">
        <v>163600647777</v>
      </c>
      <c r="B169" s="1">
        <v>163528434936</v>
      </c>
      <c r="F169" s="1">
        <f t="shared" si="6"/>
        <v>72212841</v>
      </c>
      <c r="G169" s="1">
        <f t="shared" si="5"/>
        <v>32212841</v>
      </c>
    </row>
    <row r="170" spans="1:10" x14ac:dyDescent="0.25">
      <c r="A170" s="1">
        <v>163600748413</v>
      </c>
      <c r="B170" s="1">
        <v>163528535682</v>
      </c>
      <c r="F170" s="1">
        <f t="shared" si="6"/>
        <v>72212731</v>
      </c>
      <c r="G170" s="1">
        <f t="shared" si="5"/>
        <v>32212731</v>
      </c>
    </row>
    <row r="171" spans="1:10" x14ac:dyDescent="0.25">
      <c r="A171" s="1">
        <v>163600849035</v>
      </c>
      <c r="B171" s="1">
        <v>163528636550</v>
      </c>
      <c r="F171" s="1">
        <f t="shared" si="6"/>
        <v>72212485</v>
      </c>
      <c r="G171" s="1">
        <f t="shared" si="5"/>
        <v>32212485</v>
      </c>
    </row>
    <row r="172" spans="1:10" x14ac:dyDescent="0.25">
      <c r="A172" s="1">
        <v>163600949627</v>
      </c>
      <c r="B172" s="1">
        <v>163528737211</v>
      </c>
      <c r="F172" s="1">
        <f t="shared" si="6"/>
        <v>72212416</v>
      </c>
      <c r="G172" s="1">
        <f t="shared" si="5"/>
        <v>32212416</v>
      </c>
    </row>
    <row r="173" spans="1:10" x14ac:dyDescent="0.25">
      <c r="A173" s="1">
        <v>163601050237</v>
      </c>
      <c r="B173" s="1">
        <v>163528837824</v>
      </c>
      <c r="F173" s="1">
        <f t="shared" si="6"/>
        <v>72212413</v>
      </c>
      <c r="G173" s="1">
        <f t="shared" si="5"/>
        <v>32212413</v>
      </c>
    </row>
    <row r="174" spans="1:10" x14ac:dyDescent="0.25">
      <c r="A174" s="1">
        <v>163601151168</v>
      </c>
      <c r="B174" s="1">
        <v>163528938410</v>
      </c>
      <c r="F174" s="1">
        <f t="shared" si="6"/>
        <v>72212758</v>
      </c>
      <c r="G174" s="1">
        <f t="shared" si="5"/>
        <v>32212758</v>
      </c>
    </row>
    <row r="175" spans="1:10" x14ac:dyDescent="0.25">
      <c r="A175" s="1">
        <v>163601251840</v>
      </c>
      <c r="B175" s="1">
        <v>163529039003</v>
      </c>
      <c r="F175" s="1">
        <f t="shared" si="6"/>
        <v>72212837</v>
      </c>
      <c r="G175" s="1">
        <f t="shared" si="5"/>
        <v>32212837</v>
      </c>
    </row>
    <row r="176" spans="1:10" x14ac:dyDescent="0.25">
      <c r="A176" s="1">
        <v>163601352471</v>
      </c>
      <c r="B176" s="1">
        <v>163529139882</v>
      </c>
      <c r="F176" s="1">
        <f t="shared" si="6"/>
        <v>72212589</v>
      </c>
      <c r="G176" s="1">
        <f t="shared" si="5"/>
        <v>32212589</v>
      </c>
    </row>
    <row r="177" spans="1:7" x14ac:dyDescent="0.25">
      <c r="A177" s="1">
        <v>163601453240</v>
      </c>
      <c r="B177" s="1">
        <v>163529240731</v>
      </c>
      <c r="F177" s="1">
        <f t="shared" si="6"/>
        <v>72212509</v>
      </c>
      <c r="G177" s="1">
        <f t="shared" si="5"/>
        <v>32212509</v>
      </c>
    </row>
    <row r="178" spans="1:7" x14ac:dyDescent="0.25">
      <c r="A178" s="1">
        <v>163601553988</v>
      </c>
      <c r="B178" s="1">
        <v>163529341418</v>
      </c>
      <c r="F178" s="1">
        <f t="shared" si="6"/>
        <v>72212570</v>
      </c>
      <c r="G178" s="1">
        <f t="shared" si="5"/>
        <v>32212570</v>
      </c>
    </row>
    <row r="179" spans="1:7" x14ac:dyDescent="0.25">
      <c r="A179" s="1">
        <v>163601654638</v>
      </c>
      <c r="B179" s="1">
        <v>163529442058</v>
      </c>
      <c r="F179" s="1">
        <f t="shared" si="6"/>
        <v>72212580</v>
      </c>
      <c r="G179" s="1">
        <f t="shared" si="5"/>
        <v>32212580</v>
      </c>
    </row>
    <row r="180" spans="1:7" x14ac:dyDescent="0.25">
      <c r="A180" s="1">
        <v>163601755256</v>
      </c>
      <c r="B180" s="1">
        <v>163529542668</v>
      </c>
      <c r="F180" s="1">
        <f t="shared" si="6"/>
        <v>72212588</v>
      </c>
      <c r="G180" s="1">
        <f t="shared" si="5"/>
        <v>32212588</v>
      </c>
    </row>
    <row r="181" spans="1:7" x14ac:dyDescent="0.25">
      <c r="A181" s="1">
        <v>163601855855</v>
      </c>
      <c r="B181" s="1">
        <v>163529643508</v>
      </c>
      <c r="F181" s="1">
        <f t="shared" si="6"/>
        <v>72212347</v>
      </c>
      <c r="G181" s="1">
        <f t="shared" si="5"/>
        <v>32212347</v>
      </c>
    </row>
    <row r="182" spans="1:7" x14ac:dyDescent="0.25">
      <c r="A182" s="1">
        <v>163601956446</v>
      </c>
      <c r="B182" s="1">
        <v>163529744190</v>
      </c>
      <c r="F182" s="1">
        <f t="shared" si="6"/>
        <v>72212256</v>
      </c>
      <c r="G182" s="1">
        <f t="shared" si="5"/>
        <v>32212256</v>
      </c>
    </row>
    <row r="183" spans="1:7" x14ac:dyDescent="0.25">
      <c r="A183" s="1">
        <v>163602057455</v>
      </c>
      <c r="B183" s="1">
        <v>163529844798</v>
      </c>
      <c r="F183" s="1">
        <f t="shared" si="6"/>
        <v>72212657</v>
      </c>
      <c r="G183" s="1">
        <f t="shared" si="5"/>
        <v>32212657</v>
      </c>
    </row>
    <row r="184" spans="1:7" x14ac:dyDescent="0.25">
      <c r="A184" s="1">
        <v>163602158122</v>
      </c>
      <c r="B184" s="1">
        <v>163529945454</v>
      </c>
      <c r="F184" s="1">
        <f t="shared" si="6"/>
        <v>72212668</v>
      </c>
      <c r="G184" s="1">
        <f t="shared" si="5"/>
        <v>32212668</v>
      </c>
    </row>
    <row r="185" spans="1:7" x14ac:dyDescent="0.25">
      <c r="A185" s="1">
        <v>163602258721</v>
      </c>
      <c r="B185" s="1">
        <v>163530046058</v>
      </c>
      <c r="F185" s="1">
        <f t="shared" si="6"/>
        <v>72212663</v>
      </c>
      <c r="G185" s="1">
        <f t="shared" si="5"/>
        <v>32212663</v>
      </c>
    </row>
    <row r="186" spans="1:7" x14ac:dyDescent="0.25">
      <c r="A186" s="1">
        <v>163602359452</v>
      </c>
      <c r="B186" s="1">
        <v>163530146917</v>
      </c>
      <c r="F186" s="1">
        <f t="shared" si="6"/>
        <v>72212535</v>
      </c>
      <c r="G186" s="1">
        <f t="shared" si="5"/>
        <v>32212535</v>
      </c>
    </row>
    <row r="187" spans="1:7" x14ac:dyDescent="0.25">
      <c r="A187" s="1">
        <v>163602460157</v>
      </c>
      <c r="B187" s="1">
        <v>163530247654</v>
      </c>
      <c r="F187" s="1">
        <f t="shared" si="6"/>
        <v>72212503</v>
      </c>
      <c r="G187" s="1">
        <f t="shared" si="5"/>
        <v>32212503</v>
      </c>
    </row>
    <row r="188" spans="1:7" x14ac:dyDescent="0.25">
      <c r="A188" s="1">
        <v>163602560878</v>
      </c>
      <c r="B188" s="1">
        <v>163530348302</v>
      </c>
      <c r="F188" s="1">
        <f t="shared" si="6"/>
        <v>72212576</v>
      </c>
      <c r="G188" s="1">
        <f t="shared" si="5"/>
        <v>32212576</v>
      </c>
    </row>
    <row r="189" spans="1:7" x14ac:dyDescent="0.25">
      <c r="A189" s="1">
        <v>163602661540</v>
      </c>
      <c r="B189" s="1">
        <v>163530449031</v>
      </c>
      <c r="F189" s="1">
        <f t="shared" si="6"/>
        <v>72212509</v>
      </c>
      <c r="G189" s="1">
        <f t="shared" si="5"/>
        <v>32212509</v>
      </c>
    </row>
    <row r="190" spans="1:7" x14ac:dyDescent="0.25">
      <c r="A190" s="1">
        <v>163602762152</v>
      </c>
      <c r="B190" s="1">
        <v>163530549653</v>
      </c>
      <c r="F190" s="1">
        <f t="shared" si="6"/>
        <v>72212499</v>
      </c>
      <c r="G190" s="1">
        <f t="shared" si="5"/>
        <v>32212499</v>
      </c>
    </row>
    <row r="191" spans="1:7" x14ac:dyDescent="0.25">
      <c r="A191" s="1">
        <v>163602862746</v>
      </c>
      <c r="B191" s="1">
        <v>163530650527</v>
      </c>
      <c r="F191" s="1">
        <f t="shared" si="6"/>
        <v>72212219</v>
      </c>
      <c r="G191" s="1">
        <f t="shared" si="5"/>
        <v>32212219</v>
      </c>
    </row>
    <row r="192" spans="1:7" x14ac:dyDescent="0.25">
      <c r="A192" s="1">
        <v>163602963304</v>
      </c>
      <c r="B192" s="1">
        <v>163530751367</v>
      </c>
      <c r="F192" s="1">
        <f t="shared" si="6"/>
        <v>72211937</v>
      </c>
      <c r="G192" s="1">
        <f t="shared" si="5"/>
        <v>32211937</v>
      </c>
    </row>
    <row r="193" spans="1:7" x14ac:dyDescent="0.25">
      <c r="A193" s="1">
        <v>163603063882</v>
      </c>
      <c r="B193" s="1">
        <v>163530851994</v>
      </c>
      <c r="F193" s="1">
        <f t="shared" si="6"/>
        <v>72211888</v>
      </c>
      <c r="G193" s="1">
        <f t="shared" si="5"/>
        <v>32211888</v>
      </c>
    </row>
    <row r="194" spans="1:7" x14ac:dyDescent="0.25">
      <c r="A194" s="1">
        <v>163603164657</v>
      </c>
      <c r="B194" s="1">
        <v>163530952580</v>
      </c>
      <c r="F194" s="1">
        <f t="shared" si="6"/>
        <v>72212077</v>
      </c>
      <c r="G194" s="1">
        <f t="shared" si="5"/>
        <v>32212077</v>
      </c>
    </row>
    <row r="195" spans="1:7" x14ac:dyDescent="0.25">
      <c r="A195" s="1">
        <v>163603265383</v>
      </c>
      <c r="B195" s="1">
        <v>163531053190</v>
      </c>
      <c r="F195" s="1">
        <f t="shared" si="6"/>
        <v>72212193</v>
      </c>
      <c r="G195" s="1">
        <f t="shared" ref="G195:G258" si="7">IF(F195&gt;60000000,F195-40000000,F195)</f>
        <v>32212193</v>
      </c>
    </row>
    <row r="196" spans="1:7" x14ac:dyDescent="0.25">
      <c r="A196" s="1">
        <v>163603366120</v>
      </c>
      <c r="B196" s="1">
        <v>163531154048</v>
      </c>
      <c r="F196" s="1">
        <f t="shared" si="6"/>
        <v>72212072</v>
      </c>
      <c r="G196" s="1">
        <f t="shared" si="7"/>
        <v>32212072</v>
      </c>
    </row>
    <row r="197" spans="1:7" x14ac:dyDescent="0.25">
      <c r="A197" s="1">
        <v>163603467032</v>
      </c>
      <c r="B197" s="1">
        <v>163531254779</v>
      </c>
      <c r="F197" s="1">
        <f t="shared" si="6"/>
        <v>72212253</v>
      </c>
      <c r="G197" s="1">
        <f t="shared" si="7"/>
        <v>32212253</v>
      </c>
    </row>
    <row r="198" spans="1:7" x14ac:dyDescent="0.25">
      <c r="A198" s="1">
        <v>163603567645</v>
      </c>
      <c r="B198" s="1">
        <v>163531355540</v>
      </c>
      <c r="F198" s="1">
        <f t="shared" si="6"/>
        <v>72212105</v>
      </c>
      <c r="G198" s="1">
        <f t="shared" si="7"/>
        <v>32212105</v>
      </c>
    </row>
    <row r="199" spans="1:7" x14ac:dyDescent="0.25">
      <c r="A199" s="1">
        <v>163603668093</v>
      </c>
      <c r="B199" s="1">
        <v>163531456167</v>
      </c>
      <c r="F199" s="1">
        <f t="shared" si="6"/>
        <v>72211926</v>
      </c>
      <c r="G199" s="1">
        <f t="shared" si="7"/>
        <v>32211926</v>
      </c>
    </row>
    <row r="200" spans="1:7" x14ac:dyDescent="0.25">
      <c r="A200" s="1">
        <v>163603768512</v>
      </c>
      <c r="B200" s="1">
        <v>163531556786</v>
      </c>
      <c r="F200" s="1">
        <f t="shared" ref="F200:F263" si="8">A200-B200</f>
        <v>72211726</v>
      </c>
      <c r="G200" s="1">
        <f t="shared" si="7"/>
        <v>32211726</v>
      </c>
    </row>
    <row r="201" spans="1:7" x14ac:dyDescent="0.25">
      <c r="A201" s="1">
        <v>163603868898</v>
      </c>
      <c r="B201" s="1">
        <v>163531657642</v>
      </c>
      <c r="F201" s="1">
        <f t="shared" si="8"/>
        <v>72211256</v>
      </c>
      <c r="G201" s="1">
        <f t="shared" si="7"/>
        <v>32211256</v>
      </c>
    </row>
    <row r="202" spans="1:7" x14ac:dyDescent="0.25">
      <c r="A202" s="1">
        <v>163603969250</v>
      </c>
      <c r="B202" s="1">
        <v>163531758321</v>
      </c>
      <c r="F202" s="1">
        <f t="shared" si="8"/>
        <v>72210929</v>
      </c>
      <c r="G202" s="1">
        <f t="shared" si="7"/>
        <v>32210929</v>
      </c>
    </row>
    <row r="203" spans="1:7" x14ac:dyDescent="0.25">
      <c r="A203" s="1">
        <v>163604069651</v>
      </c>
      <c r="B203" s="1">
        <v>163531858965</v>
      </c>
      <c r="F203" s="1">
        <f t="shared" si="8"/>
        <v>72210686</v>
      </c>
      <c r="G203" s="1">
        <f t="shared" si="7"/>
        <v>32210686</v>
      </c>
    </row>
    <row r="204" spans="1:7" x14ac:dyDescent="0.25">
      <c r="A204" s="1">
        <v>163604170171</v>
      </c>
      <c r="B204" s="1">
        <v>163531959577</v>
      </c>
      <c r="F204" s="1">
        <f t="shared" si="8"/>
        <v>72210594</v>
      </c>
      <c r="G204" s="1">
        <f t="shared" si="7"/>
        <v>32210594</v>
      </c>
    </row>
    <row r="205" spans="1:7" x14ac:dyDescent="0.25">
      <c r="A205" s="1">
        <v>163604270557</v>
      </c>
      <c r="B205" s="1">
        <v>163532060393</v>
      </c>
      <c r="F205" s="1">
        <f t="shared" si="8"/>
        <v>72210164</v>
      </c>
      <c r="G205" s="1">
        <f t="shared" si="7"/>
        <v>32210164</v>
      </c>
    </row>
    <row r="206" spans="1:7" x14ac:dyDescent="0.25">
      <c r="A206" s="1">
        <v>163604370954</v>
      </c>
      <c r="B206" s="1">
        <v>163532161236</v>
      </c>
      <c r="F206" s="1">
        <f t="shared" si="8"/>
        <v>72209718</v>
      </c>
      <c r="G206" s="1">
        <f t="shared" si="7"/>
        <v>32209718</v>
      </c>
    </row>
    <row r="207" spans="1:7" x14ac:dyDescent="0.25">
      <c r="A207" s="1">
        <v>163604471334</v>
      </c>
      <c r="B207" s="1">
        <v>163532262089</v>
      </c>
      <c r="F207" s="1">
        <f t="shared" si="8"/>
        <v>72209245</v>
      </c>
      <c r="G207" s="1">
        <f t="shared" si="7"/>
        <v>32209245</v>
      </c>
    </row>
    <row r="208" spans="1:7" x14ac:dyDescent="0.25">
      <c r="A208" s="1">
        <v>163604571738</v>
      </c>
      <c r="B208" s="1">
        <v>163532362791</v>
      </c>
      <c r="F208" s="1">
        <f t="shared" si="8"/>
        <v>72208947</v>
      </c>
      <c r="G208" s="1">
        <f t="shared" si="7"/>
        <v>32208947</v>
      </c>
    </row>
    <row r="209" spans="1:7" x14ac:dyDescent="0.25">
      <c r="A209" s="1">
        <v>163604672153</v>
      </c>
      <c r="B209" s="1">
        <v>163532463387</v>
      </c>
      <c r="F209" s="1">
        <f t="shared" si="8"/>
        <v>72208766</v>
      </c>
      <c r="G209" s="1">
        <f t="shared" si="7"/>
        <v>32208766</v>
      </c>
    </row>
    <row r="210" spans="1:7" x14ac:dyDescent="0.25">
      <c r="A210" s="1">
        <v>163604772518</v>
      </c>
      <c r="B210" s="1">
        <v>163532563979</v>
      </c>
      <c r="F210" s="1">
        <f t="shared" si="8"/>
        <v>72208539</v>
      </c>
      <c r="G210" s="1">
        <f t="shared" si="7"/>
        <v>32208539</v>
      </c>
    </row>
    <row r="211" spans="1:7" x14ac:dyDescent="0.25">
      <c r="A211" s="1">
        <v>163604872867</v>
      </c>
      <c r="B211" s="1">
        <v>163532664478</v>
      </c>
      <c r="F211" s="1">
        <f t="shared" si="8"/>
        <v>72208389</v>
      </c>
      <c r="G211" s="1">
        <f t="shared" si="7"/>
        <v>32208389</v>
      </c>
    </row>
    <row r="212" spans="1:7" x14ac:dyDescent="0.25">
      <c r="A212" s="1">
        <v>163604973206</v>
      </c>
      <c r="B212" s="1">
        <v>163532764901</v>
      </c>
      <c r="F212" s="1">
        <f t="shared" si="8"/>
        <v>72208305</v>
      </c>
      <c r="G212" s="1">
        <f t="shared" si="7"/>
        <v>32208305</v>
      </c>
    </row>
    <row r="213" spans="1:7" x14ac:dyDescent="0.25">
      <c r="A213" s="1">
        <v>163605073674</v>
      </c>
      <c r="B213" s="1">
        <v>163532865346</v>
      </c>
      <c r="F213" s="1">
        <f t="shared" si="8"/>
        <v>72208328</v>
      </c>
      <c r="G213" s="1">
        <f t="shared" si="7"/>
        <v>32208328</v>
      </c>
    </row>
    <row r="214" spans="1:7" x14ac:dyDescent="0.25">
      <c r="A214" s="1">
        <v>163605174038</v>
      </c>
      <c r="B214" s="1">
        <v>163532965836</v>
      </c>
      <c r="F214" s="1">
        <f t="shared" si="8"/>
        <v>72208202</v>
      </c>
      <c r="G214" s="1">
        <f t="shared" si="7"/>
        <v>32208202</v>
      </c>
    </row>
    <row r="215" spans="1:7" x14ac:dyDescent="0.25">
      <c r="A215" s="1">
        <v>163605274374</v>
      </c>
      <c r="B215" s="1">
        <v>163533066248</v>
      </c>
      <c r="F215" s="1">
        <f t="shared" si="8"/>
        <v>72208126</v>
      </c>
      <c r="G215" s="1">
        <f t="shared" si="7"/>
        <v>32208126</v>
      </c>
    </row>
    <row r="216" spans="1:7" x14ac:dyDescent="0.25">
      <c r="A216" s="1">
        <v>163605374758</v>
      </c>
      <c r="B216" s="1">
        <v>163533166673</v>
      </c>
      <c r="F216" s="1">
        <f t="shared" si="8"/>
        <v>72208085</v>
      </c>
      <c r="G216" s="1">
        <f t="shared" si="7"/>
        <v>32208085</v>
      </c>
    </row>
    <row r="217" spans="1:7" x14ac:dyDescent="0.25">
      <c r="A217" s="1">
        <v>163605475131</v>
      </c>
      <c r="B217" s="1">
        <v>163533267159</v>
      </c>
      <c r="F217" s="1">
        <f t="shared" si="8"/>
        <v>72207972</v>
      </c>
      <c r="G217" s="1">
        <f t="shared" si="7"/>
        <v>32207972</v>
      </c>
    </row>
    <row r="218" spans="1:7" x14ac:dyDescent="0.25">
      <c r="A218" s="1">
        <v>163605575493</v>
      </c>
      <c r="B218" s="1">
        <v>163533367583</v>
      </c>
      <c r="F218" s="1">
        <f t="shared" si="8"/>
        <v>72207910</v>
      </c>
      <c r="G218" s="1">
        <f t="shared" si="7"/>
        <v>32207910</v>
      </c>
    </row>
    <row r="219" spans="1:7" x14ac:dyDescent="0.25">
      <c r="A219" s="1">
        <v>163605675842</v>
      </c>
      <c r="B219" s="1">
        <v>163533467993</v>
      </c>
      <c r="F219" s="1">
        <f t="shared" si="8"/>
        <v>72207849</v>
      </c>
      <c r="G219" s="1">
        <f t="shared" si="7"/>
        <v>32207849</v>
      </c>
    </row>
    <row r="220" spans="1:7" x14ac:dyDescent="0.25">
      <c r="A220" s="1">
        <v>163605776184</v>
      </c>
      <c r="B220" s="1">
        <v>163533568478</v>
      </c>
      <c r="F220" s="1">
        <f t="shared" si="8"/>
        <v>72207706</v>
      </c>
      <c r="G220" s="1">
        <f t="shared" si="7"/>
        <v>32207706</v>
      </c>
    </row>
    <row r="221" spans="1:7" x14ac:dyDescent="0.25">
      <c r="A221" s="1">
        <v>163605876527</v>
      </c>
      <c r="B221" s="1">
        <v>163533669230</v>
      </c>
      <c r="F221" s="1">
        <f t="shared" si="8"/>
        <v>72207297</v>
      </c>
      <c r="G221" s="1">
        <f t="shared" si="7"/>
        <v>32207297</v>
      </c>
    </row>
    <row r="222" spans="1:7" x14ac:dyDescent="0.25">
      <c r="A222" s="1">
        <v>163605976842</v>
      </c>
      <c r="B222" s="1">
        <v>163533770079</v>
      </c>
      <c r="F222" s="1">
        <f t="shared" si="8"/>
        <v>72206763</v>
      </c>
      <c r="G222" s="1">
        <f t="shared" si="7"/>
        <v>32206763</v>
      </c>
    </row>
    <row r="223" spans="1:7" x14ac:dyDescent="0.25">
      <c r="A223" s="1">
        <v>163606077157</v>
      </c>
      <c r="B223" s="1">
        <v>163533870934</v>
      </c>
      <c r="F223" s="1">
        <f t="shared" si="8"/>
        <v>72206223</v>
      </c>
      <c r="G223" s="1">
        <f t="shared" si="7"/>
        <v>32206223</v>
      </c>
    </row>
    <row r="224" spans="1:7" x14ac:dyDescent="0.25">
      <c r="A224" s="1">
        <v>163606177449</v>
      </c>
      <c r="B224" s="1">
        <v>163533971663</v>
      </c>
      <c r="F224" s="1">
        <f t="shared" si="8"/>
        <v>72205786</v>
      </c>
      <c r="G224" s="1">
        <f t="shared" si="7"/>
        <v>32205786</v>
      </c>
    </row>
    <row r="225" spans="1:7" x14ac:dyDescent="0.25">
      <c r="A225" s="1">
        <v>163606277762</v>
      </c>
      <c r="B225" s="1">
        <v>163534072301</v>
      </c>
      <c r="F225" s="1">
        <f t="shared" si="8"/>
        <v>72205461</v>
      </c>
      <c r="G225" s="1">
        <f t="shared" si="7"/>
        <v>32205461</v>
      </c>
    </row>
    <row r="226" spans="1:7" x14ac:dyDescent="0.25">
      <c r="A226" s="1">
        <v>163606378125</v>
      </c>
      <c r="B226" s="1">
        <v>163534173168</v>
      </c>
      <c r="F226" s="1">
        <f t="shared" si="8"/>
        <v>72204957</v>
      </c>
      <c r="G226" s="1">
        <f t="shared" si="7"/>
        <v>32204957</v>
      </c>
    </row>
    <row r="227" spans="1:7" x14ac:dyDescent="0.25">
      <c r="A227" s="1">
        <v>163606478522</v>
      </c>
      <c r="B227" s="1">
        <v>163534273920</v>
      </c>
      <c r="F227" s="1">
        <f t="shared" si="8"/>
        <v>72204602</v>
      </c>
      <c r="G227" s="1">
        <f t="shared" si="7"/>
        <v>32204602</v>
      </c>
    </row>
    <row r="228" spans="1:7" x14ac:dyDescent="0.25">
      <c r="A228" s="1">
        <v>163606578996</v>
      </c>
      <c r="B228" s="1">
        <v>163534374716</v>
      </c>
      <c r="F228" s="1">
        <f t="shared" si="8"/>
        <v>72204280</v>
      </c>
      <c r="G228" s="1">
        <f t="shared" si="7"/>
        <v>32204280</v>
      </c>
    </row>
    <row r="229" spans="1:7" x14ac:dyDescent="0.25">
      <c r="A229" s="1">
        <v>163606679360</v>
      </c>
      <c r="B229" s="1">
        <v>163534475649</v>
      </c>
      <c r="F229" s="1">
        <f t="shared" si="8"/>
        <v>72203711</v>
      </c>
      <c r="G229" s="1">
        <f t="shared" si="7"/>
        <v>32203711</v>
      </c>
    </row>
    <row r="230" spans="1:7" x14ac:dyDescent="0.25">
      <c r="A230" s="1">
        <v>163606779716</v>
      </c>
      <c r="B230" s="1">
        <v>163534576406</v>
      </c>
      <c r="F230" s="1">
        <f t="shared" si="8"/>
        <v>72203310</v>
      </c>
      <c r="G230" s="1">
        <f t="shared" si="7"/>
        <v>32203310</v>
      </c>
    </row>
    <row r="231" spans="1:7" x14ac:dyDescent="0.25">
      <c r="A231" s="1">
        <v>163606880086</v>
      </c>
      <c r="B231" s="1">
        <v>163534677114</v>
      </c>
      <c r="F231" s="1">
        <f t="shared" si="8"/>
        <v>72202972</v>
      </c>
      <c r="G231" s="1">
        <f t="shared" si="7"/>
        <v>32202972</v>
      </c>
    </row>
    <row r="232" spans="1:7" x14ac:dyDescent="0.25">
      <c r="A232" s="1">
        <v>163606980434</v>
      </c>
      <c r="B232" s="1">
        <v>163534777974</v>
      </c>
      <c r="F232" s="1">
        <f t="shared" si="8"/>
        <v>72202460</v>
      </c>
      <c r="G232" s="1">
        <f t="shared" si="7"/>
        <v>32202460</v>
      </c>
    </row>
    <row r="233" spans="1:7" x14ac:dyDescent="0.25">
      <c r="A233" s="1">
        <v>163607080787</v>
      </c>
      <c r="B233" s="1">
        <v>163534878618</v>
      </c>
      <c r="F233" s="1">
        <f t="shared" si="8"/>
        <v>72202169</v>
      </c>
      <c r="G233" s="1">
        <f t="shared" si="7"/>
        <v>32202169</v>
      </c>
    </row>
    <row r="234" spans="1:7" x14ac:dyDescent="0.25">
      <c r="A234" s="1">
        <v>163607181118</v>
      </c>
      <c r="B234" s="1">
        <v>163534979198</v>
      </c>
      <c r="F234" s="1">
        <f t="shared" si="8"/>
        <v>72201920</v>
      </c>
      <c r="G234" s="1">
        <f t="shared" si="7"/>
        <v>32201920</v>
      </c>
    </row>
    <row r="235" spans="1:7" x14ac:dyDescent="0.25">
      <c r="A235" s="1">
        <v>163607281455</v>
      </c>
      <c r="B235" s="1">
        <v>163535079866</v>
      </c>
      <c r="F235" s="1">
        <f t="shared" si="8"/>
        <v>72201589</v>
      </c>
      <c r="G235" s="1">
        <f t="shared" si="7"/>
        <v>32201589</v>
      </c>
    </row>
    <row r="236" spans="1:7" x14ac:dyDescent="0.25">
      <c r="A236" s="1">
        <v>163607381860</v>
      </c>
      <c r="B236" s="1">
        <v>163535180707</v>
      </c>
      <c r="F236" s="1">
        <f t="shared" si="8"/>
        <v>72201153</v>
      </c>
      <c r="G236" s="1">
        <f t="shared" si="7"/>
        <v>32201153</v>
      </c>
    </row>
    <row r="237" spans="1:7" x14ac:dyDescent="0.25">
      <c r="A237" s="1">
        <v>163607482357</v>
      </c>
      <c r="B237" s="1">
        <v>163535281433</v>
      </c>
      <c r="F237" s="1">
        <f t="shared" si="8"/>
        <v>72200924</v>
      </c>
      <c r="G237" s="1">
        <f t="shared" si="7"/>
        <v>32200924</v>
      </c>
    </row>
    <row r="238" spans="1:7" x14ac:dyDescent="0.25">
      <c r="A238" s="1">
        <v>163607582790</v>
      </c>
      <c r="B238" s="1">
        <v>163535382141</v>
      </c>
      <c r="F238" s="1">
        <f t="shared" si="8"/>
        <v>72200649</v>
      </c>
      <c r="G238" s="1">
        <f t="shared" si="7"/>
        <v>32200649</v>
      </c>
    </row>
    <row r="239" spans="1:7" x14ac:dyDescent="0.25">
      <c r="A239" s="1">
        <v>163607683168</v>
      </c>
      <c r="B239" s="1">
        <v>163535482766</v>
      </c>
      <c r="F239" s="1">
        <f t="shared" si="8"/>
        <v>72200402</v>
      </c>
      <c r="G239" s="1">
        <f t="shared" si="7"/>
        <v>32200402</v>
      </c>
    </row>
    <row r="240" spans="1:7" x14ac:dyDescent="0.25">
      <c r="A240" s="1">
        <v>163607783544</v>
      </c>
      <c r="B240" s="1">
        <v>163535583318</v>
      </c>
      <c r="F240" s="1">
        <f t="shared" si="8"/>
        <v>72200226</v>
      </c>
      <c r="G240" s="1">
        <f t="shared" si="7"/>
        <v>32200226</v>
      </c>
    </row>
    <row r="241" spans="1:7" x14ac:dyDescent="0.25">
      <c r="A241" s="1">
        <v>163607883904</v>
      </c>
      <c r="B241" s="1">
        <v>163535683925</v>
      </c>
      <c r="F241" s="1">
        <f t="shared" si="8"/>
        <v>72199979</v>
      </c>
      <c r="G241" s="1">
        <f t="shared" si="7"/>
        <v>32199979</v>
      </c>
    </row>
    <row r="242" spans="1:7" x14ac:dyDescent="0.25">
      <c r="A242" s="1">
        <v>163607984266</v>
      </c>
      <c r="B242" s="1">
        <v>163535784563</v>
      </c>
      <c r="F242" s="1">
        <f t="shared" si="8"/>
        <v>72199703</v>
      </c>
      <c r="G242" s="1">
        <f t="shared" si="7"/>
        <v>32199703</v>
      </c>
    </row>
    <row r="243" spans="1:7" x14ac:dyDescent="0.25">
      <c r="A243" s="1">
        <v>163608084773</v>
      </c>
      <c r="B243" s="1">
        <v>163535885197</v>
      </c>
      <c r="F243" s="1">
        <f t="shared" si="8"/>
        <v>72199576</v>
      </c>
      <c r="G243" s="1">
        <f t="shared" si="7"/>
        <v>32199576</v>
      </c>
    </row>
    <row r="244" spans="1:7" x14ac:dyDescent="0.25">
      <c r="A244" s="1">
        <v>163608185155</v>
      </c>
      <c r="B244" s="1">
        <v>163535985863</v>
      </c>
      <c r="F244" s="1">
        <f t="shared" si="8"/>
        <v>72199292</v>
      </c>
      <c r="G244" s="1">
        <f t="shared" si="7"/>
        <v>32199292</v>
      </c>
    </row>
    <row r="245" spans="1:7" x14ac:dyDescent="0.25">
      <c r="A245" s="1">
        <v>163608285524</v>
      </c>
      <c r="B245" s="1">
        <v>163536086569</v>
      </c>
      <c r="F245" s="1">
        <f t="shared" si="8"/>
        <v>72198955</v>
      </c>
      <c r="G245" s="1">
        <f t="shared" si="7"/>
        <v>32198955</v>
      </c>
    </row>
    <row r="246" spans="1:7" x14ac:dyDescent="0.25">
      <c r="A246" s="1">
        <v>163608386007</v>
      </c>
      <c r="B246" s="1">
        <v>163536187296</v>
      </c>
      <c r="F246" s="1">
        <f t="shared" si="8"/>
        <v>72198711</v>
      </c>
      <c r="G246" s="1">
        <f t="shared" si="7"/>
        <v>32198711</v>
      </c>
    </row>
    <row r="247" spans="1:7" x14ac:dyDescent="0.25">
      <c r="A247" s="1">
        <v>163608486544</v>
      </c>
      <c r="B247" s="1">
        <v>163536288032</v>
      </c>
      <c r="F247" s="1">
        <f t="shared" si="8"/>
        <v>72198512</v>
      </c>
      <c r="G247" s="1">
        <f t="shared" si="7"/>
        <v>32198512</v>
      </c>
    </row>
    <row r="248" spans="1:7" x14ac:dyDescent="0.25">
      <c r="A248" s="1">
        <v>163608587020</v>
      </c>
      <c r="B248" s="1">
        <v>163536388692</v>
      </c>
      <c r="F248" s="1">
        <f t="shared" si="8"/>
        <v>72198328</v>
      </c>
      <c r="G248" s="1">
        <f t="shared" si="7"/>
        <v>32198328</v>
      </c>
    </row>
    <row r="249" spans="1:7" x14ac:dyDescent="0.25">
      <c r="A249" s="1">
        <v>163608687451</v>
      </c>
      <c r="B249" s="1">
        <v>163536489352</v>
      </c>
      <c r="F249" s="1">
        <f t="shared" si="8"/>
        <v>72198099</v>
      </c>
      <c r="G249" s="1">
        <f t="shared" si="7"/>
        <v>32198099</v>
      </c>
    </row>
    <row r="250" spans="1:7" x14ac:dyDescent="0.25">
      <c r="A250" s="1">
        <v>163608787865</v>
      </c>
      <c r="B250" s="1">
        <v>163536590000</v>
      </c>
      <c r="F250" s="1">
        <f t="shared" si="8"/>
        <v>72197865</v>
      </c>
      <c r="G250" s="1">
        <f t="shared" si="7"/>
        <v>32197865</v>
      </c>
    </row>
    <row r="251" spans="1:7" x14ac:dyDescent="0.25">
      <c r="A251" s="1">
        <v>163608888219</v>
      </c>
      <c r="B251" s="1">
        <v>163536690854</v>
      </c>
      <c r="F251" s="1">
        <f t="shared" si="8"/>
        <v>72197365</v>
      </c>
      <c r="G251" s="1">
        <f t="shared" si="7"/>
        <v>32197365</v>
      </c>
    </row>
    <row r="252" spans="1:7" x14ac:dyDescent="0.25">
      <c r="A252" s="1">
        <v>163608988565</v>
      </c>
      <c r="B252" s="1">
        <v>163536791605</v>
      </c>
      <c r="F252" s="1">
        <f t="shared" si="8"/>
        <v>72196960</v>
      </c>
      <c r="G252" s="1">
        <f t="shared" si="7"/>
        <v>32196960</v>
      </c>
    </row>
    <row r="253" spans="1:7" x14ac:dyDescent="0.25">
      <c r="A253" s="1">
        <v>163609088965</v>
      </c>
      <c r="B253" s="1">
        <v>163536892224</v>
      </c>
      <c r="F253" s="1">
        <f t="shared" si="8"/>
        <v>72196741</v>
      </c>
      <c r="G253" s="1">
        <f t="shared" si="7"/>
        <v>32196741</v>
      </c>
    </row>
    <row r="254" spans="1:7" x14ac:dyDescent="0.25">
      <c r="A254" s="1">
        <v>163609189302</v>
      </c>
      <c r="B254" s="1">
        <v>163536992790</v>
      </c>
      <c r="F254" s="1">
        <f t="shared" si="8"/>
        <v>72196512</v>
      </c>
      <c r="G254" s="1">
        <f t="shared" si="7"/>
        <v>32196512</v>
      </c>
    </row>
    <row r="255" spans="1:7" x14ac:dyDescent="0.25">
      <c r="A255" s="1">
        <v>163609289623</v>
      </c>
      <c r="B255" s="1">
        <v>163537093356</v>
      </c>
      <c r="F255" s="1">
        <f t="shared" si="8"/>
        <v>72196267</v>
      </c>
      <c r="G255" s="1">
        <f t="shared" si="7"/>
        <v>32196267</v>
      </c>
    </row>
    <row r="256" spans="1:7" x14ac:dyDescent="0.25">
      <c r="A256" s="1">
        <v>163609390007</v>
      </c>
      <c r="B256" s="1">
        <v>163537193927</v>
      </c>
      <c r="F256" s="1">
        <f t="shared" si="8"/>
        <v>72196080</v>
      </c>
      <c r="G256" s="1">
        <f t="shared" si="7"/>
        <v>32196080</v>
      </c>
    </row>
    <row r="257" spans="1:7" x14ac:dyDescent="0.25">
      <c r="A257" s="1">
        <v>163609490402</v>
      </c>
      <c r="B257" s="1">
        <v>163537294616</v>
      </c>
      <c r="F257" s="1">
        <f t="shared" si="8"/>
        <v>72195786</v>
      </c>
      <c r="G257" s="1">
        <f t="shared" si="7"/>
        <v>32195786</v>
      </c>
    </row>
    <row r="258" spans="1:7" x14ac:dyDescent="0.25">
      <c r="A258" s="1">
        <v>163609590869</v>
      </c>
      <c r="B258" s="1">
        <v>163537395321</v>
      </c>
      <c r="F258" s="1">
        <f t="shared" si="8"/>
        <v>72195548</v>
      </c>
      <c r="G258" s="1">
        <f t="shared" si="7"/>
        <v>32195548</v>
      </c>
    </row>
    <row r="259" spans="1:7" x14ac:dyDescent="0.25">
      <c r="A259" s="1">
        <v>163609691253</v>
      </c>
      <c r="B259" s="1">
        <v>163537496040</v>
      </c>
      <c r="F259" s="1">
        <f t="shared" si="8"/>
        <v>72195213</v>
      </c>
      <c r="G259" s="1">
        <f t="shared" ref="G259:G322" si="9">IF(F259&gt;60000000,F259-40000000,F259)</f>
        <v>32195213</v>
      </c>
    </row>
    <row r="260" spans="1:7" x14ac:dyDescent="0.25">
      <c r="A260" s="1">
        <v>163609791628</v>
      </c>
      <c r="B260" s="1">
        <v>163537596685</v>
      </c>
      <c r="F260" s="1">
        <f t="shared" si="8"/>
        <v>72194943</v>
      </c>
      <c r="G260" s="1">
        <f t="shared" si="9"/>
        <v>32194943</v>
      </c>
    </row>
    <row r="261" spans="1:7" x14ac:dyDescent="0.25">
      <c r="A261" s="1">
        <v>163609891958</v>
      </c>
      <c r="B261" s="1">
        <v>163537697322</v>
      </c>
      <c r="F261" s="1">
        <f t="shared" si="8"/>
        <v>72194636</v>
      </c>
      <c r="G261" s="1">
        <f t="shared" si="9"/>
        <v>32194636</v>
      </c>
    </row>
    <row r="262" spans="1:7" x14ac:dyDescent="0.25">
      <c r="A262" s="1">
        <v>163609992272</v>
      </c>
      <c r="B262" s="1">
        <v>163537797922</v>
      </c>
      <c r="F262" s="1">
        <f t="shared" si="8"/>
        <v>72194350</v>
      </c>
      <c r="G262" s="1">
        <f t="shared" si="9"/>
        <v>32194350</v>
      </c>
    </row>
    <row r="263" spans="1:7" x14ac:dyDescent="0.25">
      <c r="A263" s="1">
        <v>163610092594</v>
      </c>
      <c r="B263" s="1">
        <v>163537898470</v>
      </c>
      <c r="F263" s="1">
        <f t="shared" si="8"/>
        <v>72194124</v>
      </c>
      <c r="G263" s="1">
        <f t="shared" si="9"/>
        <v>32194124</v>
      </c>
    </row>
    <row r="264" spans="1:7" x14ac:dyDescent="0.25">
      <c r="A264" s="1">
        <v>163610192897</v>
      </c>
      <c r="B264" s="1">
        <v>163537999010</v>
      </c>
      <c r="F264" s="1">
        <f t="shared" ref="F264:F327" si="10">A264-B264</f>
        <v>72193887</v>
      </c>
      <c r="G264" s="1">
        <f t="shared" si="9"/>
        <v>32193887</v>
      </c>
    </row>
    <row r="265" spans="1:7" x14ac:dyDescent="0.25">
      <c r="A265" s="1">
        <v>163610293207</v>
      </c>
      <c r="B265" s="1">
        <v>163538099612</v>
      </c>
      <c r="F265" s="1">
        <f t="shared" si="10"/>
        <v>72193595</v>
      </c>
      <c r="G265" s="1">
        <f t="shared" si="9"/>
        <v>32193595</v>
      </c>
    </row>
    <row r="266" spans="1:7" x14ac:dyDescent="0.25">
      <c r="A266" s="1">
        <v>163610393579</v>
      </c>
      <c r="B266" s="1">
        <v>163538200453</v>
      </c>
      <c r="F266" s="1">
        <f t="shared" si="10"/>
        <v>72193126</v>
      </c>
      <c r="G266" s="1">
        <f t="shared" si="9"/>
        <v>32193126</v>
      </c>
    </row>
    <row r="267" spans="1:7" x14ac:dyDescent="0.25">
      <c r="A267" s="1">
        <v>163610493953</v>
      </c>
      <c r="B267" s="1">
        <v>163538301186</v>
      </c>
      <c r="F267" s="1">
        <f t="shared" si="10"/>
        <v>72192767</v>
      </c>
      <c r="G267" s="1">
        <f t="shared" si="9"/>
        <v>32192767</v>
      </c>
    </row>
    <row r="268" spans="1:7" x14ac:dyDescent="0.25">
      <c r="A268" s="1">
        <v>163610594327</v>
      </c>
      <c r="B268" s="1">
        <v>163538401808</v>
      </c>
      <c r="F268" s="1">
        <f t="shared" si="10"/>
        <v>72192519</v>
      </c>
      <c r="G268" s="1">
        <f t="shared" si="9"/>
        <v>32192519</v>
      </c>
    </row>
    <row r="269" spans="1:7" x14ac:dyDescent="0.25">
      <c r="A269" s="1">
        <v>163610694757</v>
      </c>
      <c r="B269" s="1">
        <v>163538502422</v>
      </c>
      <c r="F269" s="1">
        <f t="shared" si="10"/>
        <v>72192335</v>
      </c>
      <c r="G269" s="1">
        <f t="shared" si="9"/>
        <v>32192335</v>
      </c>
    </row>
    <row r="270" spans="1:7" x14ac:dyDescent="0.25">
      <c r="A270" s="1">
        <v>163610795116</v>
      </c>
      <c r="B270" s="1">
        <v>163538603026</v>
      </c>
      <c r="F270" s="1">
        <f t="shared" si="10"/>
        <v>72192090</v>
      </c>
      <c r="G270" s="1">
        <f t="shared" si="9"/>
        <v>32192090</v>
      </c>
    </row>
    <row r="271" spans="1:7" x14ac:dyDescent="0.25">
      <c r="A271" s="1">
        <v>163610895580</v>
      </c>
      <c r="B271" s="1">
        <v>163538703648</v>
      </c>
      <c r="F271" s="1">
        <f t="shared" si="10"/>
        <v>72191932</v>
      </c>
      <c r="G271" s="1">
        <f t="shared" si="9"/>
        <v>32191932</v>
      </c>
    </row>
    <row r="272" spans="1:7" x14ac:dyDescent="0.25">
      <c r="A272" s="1">
        <v>163610996019</v>
      </c>
      <c r="B272" s="1">
        <v>163538804280</v>
      </c>
      <c r="F272" s="1">
        <f t="shared" si="10"/>
        <v>72191739</v>
      </c>
      <c r="G272" s="1">
        <f t="shared" si="9"/>
        <v>32191739</v>
      </c>
    </row>
    <row r="273" spans="1:7" x14ac:dyDescent="0.25">
      <c r="A273" s="1">
        <v>163611096519</v>
      </c>
      <c r="B273" s="1">
        <v>163538904895</v>
      </c>
      <c r="F273" s="1">
        <f t="shared" si="10"/>
        <v>72191624</v>
      </c>
      <c r="G273" s="1">
        <f t="shared" si="9"/>
        <v>32191624</v>
      </c>
    </row>
    <row r="274" spans="1:7" x14ac:dyDescent="0.25">
      <c r="A274" s="1">
        <v>163611196902</v>
      </c>
      <c r="B274" s="1">
        <v>163539005543</v>
      </c>
      <c r="F274" s="1">
        <f t="shared" si="10"/>
        <v>72191359</v>
      </c>
      <c r="G274" s="1">
        <f t="shared" si="9"/>
        <v>32191359</v>
      </c>
    </row>
    <row r="275" spans="1:7" x14ac:dyDescent="0.25">
      <c r="A275" s="1">
        <v>163611297262</v>
      </c>
      <c r="B275" s="1">
        <v>163539106122</v>
      </c>
      <c r="F275" s="1">
        <f t="shared" si="10"/>
        <v>72191140</v>
      </c>
      <c r="G275" s="1">
        <f t="shared" si="9"/>
        <v>32191140</v>
      </c>
    </row>
    <row r="276" spans="1:7" x14ac:dyDescent="0.25">
      <c r="A276" s="1">
        <v>163611397795</v>
      </c>
      <c r="B276" s="1">
        <v>163539206679</v>
      </c>
      <c r="F276" s="1">
        <f t="shared" si="10"/>
        <v>72191116</v>
      </c>
      <c r="G276" s="1">
        <f t="shared" si="9"/>
        <v>32191116</v>
      </c>
    </row>
    <row r="277" spans="1:7" x14ac:dyDescent="0.25">
      <c r="A277" s="1">
        <v>163611498218</v>
      </c>
      <c r="B277" s="1">
        <v>163539307338</v>
      </c>
      <c r="F277" s="1">
        <f t="shared" si="10"/>
        <v>72190880</v>
      </c>
      <c r="G277" s="1">
        <f t="shared" si="9"/>
        <v>32190880</v>
      </c>
    </row>
    <row r="278" spans="1:7" x14ac:dyDescent="0.25">
      <c r="A278" s="1">
        <v>163611598628</v>
      </c>
      <c r="B278" s="1">
        <v>163539407942</v>
      </c>
      <c r="F278" s="1">
        <f t="shared" si="10"/>
        <v>72190686</v>
      </c>
      <c r="G278" s="1">
        <f t="shared" si="9"/>
        <v>32190686</v>
      </c>
    </row>
    <row r="279" spans="1:7" x14ac:dyDescent="0.25">
      <c r="A279" s="1">
        <v>163611699000</v>
      </c>
      <c r="B279" s="1">
        <v>163539508539</v>
      </c>
      <c r="F279" s="1">
        <f t="shared" si="10"/>
        <v>72190461</v>
      </c>
      <c r="G279" s="1">
        <f t="shared" si="9"/>
        <v>32190461</v>
      </c>
    </row>
    <row r="280" spans="1:7" x14ac:dyDescent="0.25">
      <c r="A280" s="1">
        <v>163611799428</v>
      </c>
      <c r="B280" s="1">
        <v>163539609137</v>
      </c>
      <c r="F280" s="1">
        <f t="shared" si="10"/>
        <v>72190291</v>
      </c>
      <c r="G280" s="1">
        <f t="shared" si="9"/>
        <v>32190291</v>
      </c>
    </row>
    <row r="281" spans="1:7" x14ac:dyDescent="0.25">
      <c r="A281" s="1">
        <v>163611899957</v>
      </c>
      <c r="B281" s="1">
        <v>163539709984</v>
      </c>
      <c r="F281" s="1">
        <f t="shared" si="10"/>
        <v>72189973</v>
      </c>
      <c r="G281" s="1">
        <f t="shared" si="9"/>
        <v>32189973</v>
      </c>
    </row>
    <row r="282" spans="1:7" x14ac:dyDescent="0.25">
      <c r="A282" s="1">
        <v>163612000335</v>
      </c>
      <c r="B282" s="1">
        <v>163539810646</v>
      </c>
      <c r="F282" s="1">
        <f t="shared" si="10"/>
        <v>72189689</v>
      </c>
      <c r="G282" s="1">
        <f t="shared" si="9"/>
        <v>32189689</v>
      </c>
    </row>
    <row r="283" spans="1:7" x14ac:dyDescent="0.25">
      <c r="A283" s="1">
        <v>163612100691</v>
      </c>
      <c r="B283" s="1">
        <v>163539911265</v>
      </c>
      <c r="F283" s="1">
        <f t="shared" si="10"/>
        <v>72189426</v>
      </c>
      <c r="G283" s="1">
        <f t="shared" si="9"/>
        <v>32189426</v>
      </c>
    </row>
    <row r="284" spans="1:7" x14ac:dyDescent="0.25">
      <c r="A284" s="1">
        <v>163612201013</v>
      </c>
      <c r="B284" s="1">
        <v>163540011850</v>
      </c>
      <c r="F284" s="1">
        <f t="shared" si="10"/>
        <v>72189163</v>
      </c>
      <c r="G284" s="1">
        <f t="shared" si="9"/>
        <v>32189163</v>
      </c>
    </row>
    <row r="285" spans="1:7" x14ac:dyDescent="0.25">
      <c r="A285" s="1">
        <v>163612301343</v>
      </c>
      <c r="B285" s="1">
        <v>163540112528</v>
      </c>
      <c r="F285" s="1">
        <f t="shared" si="10"/>
        <v>72188815</v>
      </c>
      <c r="G285" s="1">
        <f t="shared" si="9"/>
        <v>32188815</v>
      </c>
    </row>
    <row r="286" spans="1:7" x14ac:dyDescent="0.25">
      <c r="A286" s="1">
        <v>163612401792</v>
      </c>
      <c r="B286" s="1">
        <v>163540213163</v>
      </c>
      <c r="F286" s="1">
        <f t="shared" si="10"/>
        <v>72188629</v>
      </c>
      <c r="G286" s="1">
        <f t="shared" si="9"/>
        <v>32188629</v>
      </c>
    </row>
    <row r="287" spans="1:7" x14ac:dyDescent="0.25">
      <c r="A287" s="1">
        <v>163612502258</v>
      </c>
      <c r="B287" s="1">
        <v>163540313853</v>
      </c>
      <c r="F287" s="1">
        <f t="shared" si="10"/>
        <v>72188405</v>
      </c>
      <c r="G287" s="1">
        <f t="shared" si="9"/>
        <v>32188405</v>
      </c>
    </row>
    <row r="288" spans="1:7" x14ac:dyDescent="0.25">
      <c r="A288" s="1">
        <v>163612602674</v>
      </c>
      <c r="B288" s="1">
        <v>163540414478</v>
      </c>
      <c r="F288" s="1">
        <f t="shared" si="10"/>
        <v>72188196</v>
      </c>
      <c r="G288" s="1">
        <f t="shared" si="9"/>
        <v>32188196</v>
      </c>
    </row>
    <row r="289" spans="1:7" x14ac:dyDescent="0.25">
      <c r="A289" s="1">
        <v>163612703027</v>
      </c>
      <c r="B289" s="1">
        <v>163540515060</v>
      </c>
      <c r="F289" s="1">
        <f t="shared" si="10"/>
        <v>72187967</v>
      </c>
      <c r="G289" s="1">
        <f t="shared" si="9"/>
        <v>32187967</v>
      </c>
    </row>
    <row r="290" spans="1:7" x14ac:dyDescent="0.25">
      <c r="A290" s="1">
        <v>163612803376</v>
      </c>
      <c r="B290" s="1">
        <v>163540615747</v>
      </c>
      <c r="F290" s="1">
        <f t="shared" si="10"/>
        <v>72187629</v>
      </c>
      <c r="G290" s="1">
        <f t="shared" si="9"/>
        <v>32187629</v>
      </c>
    </row>
    <row r="291" spans="1:7" x14ac:dyDescent="0.25">
      <c r="A291" s="1">
        <v>163612903705</v>
      </c>
      <c r="B291" s="1">
        <v>163540716328</v>
      </c>
      <c r="F291" s="1">
        <f t="shared" si="10"/>
        <v>72187377</v>
      </c>
      <c r="G291" s="1">
        <f t="shared" si="9"/>
        <v>32187377</v>
      </c>
    </row>
    <row r="292" spans="1:7" x14ac:dyDescent="0.25">
      <c r="A292" s="1">
        <v>163613004029</v>
      </c>
      <c r="B292" s="1">
        <v>163540816891</v>
      </c>
      <c r="F292" s="1">
        <f t="shared" si="10"/>
        <v>72187138</v>
      </c>
      <c r="G292" s="1">
        <f t="shared" si="9"/>
        <v>32187138</v>
      </c>
    </row>
    <row r="293" spans="1:7" x14ac:dyDescent="0.25">
      <c r="A293" s="1">
        <v>163613104390</v>
      </c>
      <c r="B293" s="1">
        <v>163540917432</v>
      </c>
      <c r="F293" s="1">
        <f t="shared" si="10"/>
        <v>72186958</v>
      </c>
      <c r="G293" s="1">
        <f t="shared" si="9"/>
        <v>32186958</v>
      </c>
    </row>
    <row r="294" spans="1:7" x14ac:dyDescent="0.25">
      <c r="A294" s="1">
        <v>163613204695</v>
      </c>
      <c r="B294" s="1">
        <v>163541017969</v>
      </c>
      <c r="F294" s="1">
        <f t="shared" si="10"/>
        <v>72186726</v>
      </c>
      <c r="G294" s="1">
        <f t="shared" si="9"/>
        <v>32186726</v>
      </c>
    </row>
    <row r="295" spans="1:7" x14ac:dyDescent="0.25">
      <c r="A295" s="1">
        <v>163613305010</v>
      </c>
      <c r="B295" s="1">
        <v>163541118539</v>
      </c>
      <c r="F295" s="1">
        <f t="shared" si="10"/>
        <v>72186471</v>
      </c>
      <c r="G295" s="1">
        <f t="shared" si="9"/>
        <v>32186471</v>
      </c>
    </row>
    <row r="296" spans="1:7" x14ac:dyDescent="0.25">
      <c r="A296" s="1">
        <v>163613405378</v>
      </c>
      <c r="B296" s="1">
        <v>163541219386</v>
      </c>
      <c r="F296" s="1">
        <f t="shared" si="10"/>
        <v>72185992</v>
      </c>
      <c r="G296" s="1">
        <f t="shared" si="9"/>
        <v>32185992</v>
      </c>
    </row>
    <row r="297" spans="1:7" x14ac:dyDescent="0.25">
      <c r="A297" s="1">
        <v>163613505759</v>
      </c>
      <c r="B297" s="1">
        <v>163541320098</v>
      </c>
      <c r="F297" s="1">
        <f t="shared" si="10"/>
        <v>72185661</v>
      </c>
      <c r="G297" s="1">
        <f t="shared" si="9"/>
        <v>32185661</v>
      </c>
    </row>
    <row r="298" spans="1:7" x14ac:dyDescent="0.25">
      <c r="A298" s="1">
        <v>163613606171</v>
      </c>
      <c r="B298" s="1">
        <v>163541420748</v>
      </c>
      <c r="F298" s="1">
        <f t="shared" si="10"/>
        <v>72185423</v>
      </c>
      <c r="G298" s="1">
        <f t="shared" si="9"/>
        <v>32185423</v>
      </c>
    </row>
    <row r="299" spans="1:7" x14ac:dyDescent="0.25">
      <c r="A299" s="1">
        <v>163613706555</v>
      </c>
      <c r="B299" s="1">
        <v>163541521339</v>
      </c>
      <c r="F299" s="1">
        <f t="shared" si="10"/>
        <v>72185216</v>
      </c>
      <c r="G299" s="1">
        <f t="shared" si="9"/>
        <v>32185216</v>
      </c>
    </row>
    <row r="300" spans="1:7" x14ac:dyDescent="0.25">
      <c r="A300" s="1">
        <v>163613806918</v>
      </c>
      <c r="B300" s="1">
        <v>163541621945</v>
      </c>
      <c r="F300" s="1">
        <f t="shared" si="10"/>
        <v>72184973</v>
      </c>
      <c r="G300" s="1">
        <f t="shared" si="9"/>
        <v>32184973</v>
      </c>
    </row>
    <row r="301" spans="1:7" x14ac:dyDescent="0.25">
      <c r="A301" s="1">
        <v>163613907291</v>
      </c>
      <c r="B301" s="1">
        <v>163541722502</v>
      </c>
      <c r="F301" s="1">
        <f t="shared" si="10"/>
        <v>72184789</v>
      </c>
      <c r="G301" s="1">
        <f t="shared" si="9"/>
        <v>32184789</v>
      </c>
    </row>
    <row r="302" spans="1:7" x14ac:dyDescent="0.25">
      <c r="A302" s="1">
        <v>163614007828</v>
      </c>
      <c r="B302" s="1">
        <v>163541823068</v>
      </c>
      <c r="F302" s="1">
        <f t="shared" si="10"/>
        <v>72184760</v>
      </c>
      <c r="G302" s="1">
        <f t="shared" si="9"/>
        <v>32184760</v>
      </c>
    </row>
    <row r="303" spans="1:7" x14ac:dyDescent="0.25">
      <c r="A303" s="1">
        <v>163614108214</v>
      </c>
      <c r="B303" s="1">
        <v>163541923696</v>
      </c>
      <c r="F303" s="1">
        <f t="shared" si="10"/>
        <v>72184518</v>
      </c>
      <c r="G303" s="1">
        <f t="shared" si="9"/>
        <v>32184518</v>
      </c>
    </row>
    <row r="304" spans="1:7" x14ac:dyDescent="0.25">
      <c r="A304" s="1">
        <v>163614208562</v>
      </c>
      <c r="B304" s="1">
        <v>163542024272</v>
      </c>
      <c r="F304" s="1">
        <f t="shared" si="10"/>
        <v>72184290</v>
      </c>
      <c r="G304" s="1">
        <f t="shared" si="9"/>
        <v>32184290</v>
      </c>
    </row>
    <row r="305" spans="1:7" x14ac:dyDescent="0.25">
      <c r="A305" s="1">
        <v>163614308915</v>
      </c>
      <c r="B305" s="1">
        <v>163542124859</v>
      </c>
      <c r="F305" s="1">
        <f t="shared" si="10"/>
        <v>72184056</v>
      </c>
      <c r="G305" s="1">
        <f t="shared" si="9"/>
        <v>32184056</v>
      </c>
    </row>
    <row r="306" spans="1:7" x14ac:dyDescent="0.25">
      <c r="A306" s="1">
        <v>163614409301</v>
      </c>
      <c r="B306" s="1">
        <v>163542225552</v>
      </c>
      <c r="F306" s="1">
        <f t="shared" si="10"/>
        <v>72183749</v>
      </c>
      <c r="G306" s="1">
        <f t="shared" si="9"/>
        <v>32183749</v>
      </c>
    </row>
    <row r="307" spans="1:7" x14ac:dyDescent="0.25">
      <c r="A307" s="1">
        <v>163614509673</v>
      </c>
      <c r="B307" s="1">
        <v>163542326230</v>
      </c>
      <c r="F307" s="1">
        <f t="shared" si="10"/>
        <v>72183443</v>
      </c>
      <c r="G307" s="1">
        <f t="shared" si="9"/>
        <v>32183443</v>
      </c>
    </row>
    <row r="308" spans="1:7" x14ac:dyDescent="0.25">
      <c r="A308" s="1">
        <v>163614610044</v>
      </c>
      <c r="B308" s="1">
        <v>163542426855</v>
      </c>
      <c r="F308" s="1">
        <f t="shared" si="10"/>
        <v>72183189</v>
      </c>
      <c r="G308" s="1">
        <f t="shared" si="9"/>
        <v>32183189</v>
      </c>
    </row>
    <row r="309" spans="1:7" x14ac:dyDescent="0.25">
      <c r="A309" s="1">
        <v>163614710421</v>
      </c>
      <c r="B309" s="1">
        <v>163542527443</v>
      </c>
      <c r="F309" s="1">
        <f t="shared" si="10"/>
        <v>72182978</v>
      </c>
      <c r="G309" s="1">
        <f t="shared" si="9"/>
        <v>32182978</v>
      </c>
    </row>
    <row r="310" spans="1:7" x14ac:dyDescent="0.25">
      <c r="A310" s="1">
        <v>163614810795</v>
      </c>
      <c r="B310" s="1">
        <v>163542628072</v>
      </c>
      <c r="F310" s="1">
        <f t="shared" si="10"/>
        <v>72182723</v>
      </c>
      <c r="G310" s="1">
        <f t="shared" si="9"/>
        <v>32182723</v>
      </c>
    </row>
    <row r="311" spans="1:7" x14ac:dyDescent="0.25">
      <c r="A311" s="1">
        <v>163614911154</v>
      </c>
      <c r="B311" s="1">
        <v>163542728925</v>
      </c>
      <c r="F311" s="1">
        <f t="shared" si="10"/>
        <v>72182229</v>
      </c>
      <c r="G311" s="1">
        <f t="shared" si="9"/>
        <v>32182229</v>
      </c>
    </row>
    <row r="312" spans="1:7" x14ac:dyDescent="0.25">
      <c r="A312" s="1">
        <v>163615011498</v>
      </c>
      <c r="B312" s="1">
        <v>163542829544</v>
      </c>
      <c r="F312" s="1">
        <f t="shared" si="10"/>
        <v>72181954</v>
      </c>
      <c r="G312" s="1">
        <f t="shared" si="9"/>
        <v>32181954</v>
      </c>
    </row>
    <row r="313" spans="1:7" x14ac:dyDescent="0.25">
      <c r="A313" s="1">
        <v>163615111844</v>
      </c>
      <c r="B313" s="1">
        <v>163542930124</v>
      </c>
      <c r="F313" s="1">
        <f t="shared" si="10"/>
        <v>72181720</v>
      </c>
      <c r="G313" s="1">
        <f t="shared" si="9"/>
        <v>32181720</v>
      </c>
    </row>
    <row r="314" spans="1:7" x14ac:dyDescent="0.25">
      <c r="A314" s="1">
        <v>163615212180</v>
      </c>
      <c r="B314" s="1">
        <v>163543030677</v>
      </c>
      <c r="F314" s="1">
        <f t="shared" si="10"/>
        <v>72181503</v>
      </c>
      <c r="G314" s="1">
        <f t="shared" si="9"/>
        <v>32181503</v>
      </c>
    </row>
    <row r="315" spans="1:7" x14ac:dyDescent="0.25">
      <c r="A315" s="1">
        <v>163615312517</v>
      </c>
      <c r="B315" s="1">
        <v>163543131283</v>
      </c>
      <c r="F315" s="1">
        <f t="shared" si="10"/>
        <v>72181234</v>
      </c>
      <c r="G315" s="1">
        <f t="shared" si="9"/>
        <v>32181234</v>
      </c>
    </row>
    <row r="316" spans="1:7" x14ac:dyDescent="0.25">
      <c r="A316" s="1">
        <v>163615412937</v>
      </c>
      <c r="B316" s="1">
        <v>163543231872</v>
      </c>
      <c r="F316" s="1">
        <f t="shared" si="10"/>
        <v>72181065</v>
      </c>
      <c r="G316" s="1">
        <f t="shared" si="9"/>
        <v>32181065</v>
      </c>
    </row>
    <row r="317" spans="1:7" x14ac:dyDescent="0.25">
      <c r="A317" s="1">
        <v>163615513454</v>
      </c>
      <c r="B317" s="1">
        <v>163543332536</v>
      </c>
      <c r="F317" s="1">
        <f t="shared" si="10"/>
        <v>72180918</v>
      </c>
      <c r="G317" s="1">
        <f t="shared" si="9"/>
        <v>32180918</v>
      </c>
    </row>
    <row r="318" spans="1:7" x14ac:dyDescent="0.25">
      <c r="A318" s="1">
        <v>163615614197</v>
      </c>
      <c r="B318" s="1">
        <v>163543433391</v>
      </c>
      <c r="F318" s="1">
        <f t="shared" si="10"/>
        <v>72180806</v>
      </c>
      <c r="G318" s="1">
        <f t="shared" si="9"/>
        <v>32180806</v>
      </c>
    </row>
    <row r="319" spans="1:7" x14ac:dyDescent="0.25">
      <c r="A319" s="1">
        <v>163615714622</v>
      </c>
      <c r="B319" s="1">
        <v>163543534063</v>
      </c>
      <c r="F319" s="1">
        <f t="shared" si="10"/>
        <v>72180559</v>
      </c>
      <c r="G319" s="1">
        <f t="shared" si="9"/>
        <v>32180559</v>
      </c>
    </row>
    <row r="320" spans="1:7" x14ac:dyDescent="0.25">
      <c r="A320" s="1">
        <v>163615815023</v>
      </c>
      <c r="B320" s="1">
        <v>163543634686</v>
      </c>
      <c r="F320" s="1">
        <f t="shared" si="10"/>
        <v>72180337</v>
      </c>
      <c r="G320" s="1">
        <f t="shared" si="9"/>
        <v>32180337</v>
      </c>
    </row>
    <row r="321" spans="1:7" x14ac:dyDescent="0.25">
      <c r="A321" s="1">
        <v>163615915400</v>
      </c>
      <c r="B321" s="1">
        <v>163543735356</v>
      </c>
      <c r="F321" s="1">
        <f t="shared" si="10"/>
        <v>72180044</v>
      </c>
      <c r="G321" s="1">
        <f t="shared" si="9"/>
        <v>32180044</v>
      </c>
    </row>
    <row r="322" spans="1:7" x14ac:dyDescent="0.25">
      <c r="A322" s="1">
        <v>163616015754</v>
      </c>
      <c r="B322" s="1">
        <v>163543835903</v>
      </c>
      <c r="F322" s="1">
        <f t="shared" si="10"/>
        <v>72179851</v>
      </c>
      <c r="G322" s="1">
        <f t="shared" si="9"/>
        <v>32179851</v>
      </c>
    </row>
    <row r="323" spans="1:7" x14ac:dyDescent="0.25">
      <c r="A323" s="1">
        <v>163616116109</v>
      </c>
      <c r="B323" s="1">
        <v>163543936486</v>
      </c>
      <c r="F323" s="1">
        <f t="shared" si="10"/>
        <v>72179623</v>
      </c>
      <c r="G323" s="1">
        <f t="shared" ref="G323:G386" si="11">IF(F323&gt;60000000,F323-40000000,F323)</f>
        <v>32179623</v>
      </c>
    </row>
    <row r="324" spans="1:7" x14ac:dyDescent="0.25">
      <c r="A324" s="1">
        <v>163616216454</v>
      </c>
      <c r="B324" s="1">
        <v>163544037059</v>
      </c>
      <c r="F324" s="1">
        <f t="shared" si="10"/>
        <v>72179395</v>
      </c>
      <c r="G324" s="1">
        <f t="shared" si="11"/>
        <v>32179395</v>
      </c>
    </row>
    <row r="325" spans="1:7" x14ac:dyDescent="0.25">
      <c r="A325" s="1">
        <v>163616316848</v>
      </c>
      <c r="B325" s="1">
        <v>163544137659</v>
      </c>
      <c r="F325" s="1">
        <f t="shared" si="10"/>
        <v>72179189</v>
      </c>
      <c r="G325" s="1">
        <f t="shared" si="11"/>
        <v>32179189</v>
      </c>
    </row>
    <row r="326" spans="1:7" x14ac:dyDescent="0.25">
      <c r="A326" s="1">
        <v>163616417291</v>
      </c>
      <c r="B326" s="1">
        <v>163544238500</v>
      </c>
      <c r="F326" s="1">
        <f t="shared" si="10"/>
        <v>72178791</v>
      </c>
      <c r="G326" s="1">
        <f t="shared" si="11"/>
        <v>32178791</v>
      </c>
    </row>
    <row r="327" spans="1:7" x14ac:dyDescent="0.25">
      <c r="A327" s="1">
        <v>163616517748</v>
      </c>
      <c r="B327" s="1">
        <v>163544339225</v>
      </c>
      <c r="F327" s="1">
        <f t="shared" si="10"/>
        <v>72178523</v>
      </c>
      <c r="G327" s="1">
        <f t="shared" si="11"/>
        <v>32178523</v>
      </c>
    </row>
    <row r="328" spans="1:7" x14ac:dyDescent="0.25">
      <c r="A328" s="1">
        <v>163616618241</v>
      </c>
      <c r="B328" s="1">
        <v>163544439897</v>
      </c>
      <c r="F328" s="1">
        <f t="shared" ref="F328:F391" si="12">A328-B328</f>
        <v>72178344</v>
      </c>
      <c r="G328" s="1">
        <f t="shared" si="11"/>
        <v>32178344</v>
      </c>
    </row>
    <row r="329" spans="1:7" x14ac:dyDescent="0.25">
      <c r="A329" s="1">
        <v>163616718796</v>
      </c>
      <c r="B329" s="1">
        <v>163544540808</v>
      </c>
      <c r="F329" s="1">
        <f t="shared" si="12"/>
        <v>72177988</v>
      </c>
      <c r="G329" s="1">
        <f t="shared" si="11"/>
        <v>32177988</v>
      </c>
    </row>
    <row r="330" spans="1:7" x14ac:dyDescent="0.25">
      <c r="A330" s="1">
        <v>163616819242</v>
      </c>
      <c r="B330" s="1">
        <v>163544641501</v>
      </c>
      <c r="F330" s="1">
        <f t="shared" si="12"/>
        <v>72177741</v>
      </c>
      <c r="G330" s="1">
        <f t="shared" si="11"/>
        <v>32177741</v>
      </c>
    </row>
    <row r="331" spans="1:7" x14ac:dyDescent="0.25">
      <c r="A331" s="1">
        <v>163616919632</v>
      </c>
      <c r="B331" s="1">
        <v>163544742174</v>
      </c>
      <c r="F331" s="1">
        <f t="shared" si="12"/>
        <v>72177458</v>
      </c>
      <c r="G331" s="1">
        <f t="shared" si="11"/>
        <v>32177458</v>
      </c>
    </row>
    <row r="332" spans="1:7" x14ac:dyDescent="0.25">
      <c r="A332" s="1">
        <v>163617020133</v>
      </c>
      <c r="B332" s="1">
        <v>163544842846</v>
      </c>
      <c r="F332" s="1">
        <f t="shared" si="12"/>
        <v>72177287</v>
      </c>
      <c r="G332" s="1">
        <f t="shared" si="11"/>
        <v>32177287</v>
      </c>
    </row>
    <row r="333" spans="1:7" x14ac:dyDescent="0.25">
      <c r="A333" s="1">
        <v>163617120563</v>
      </c>
      <c r="B333" s="1">
        <v>163544943477</v>
      </c>
      <c r="F333" s="1">
        <f t="shared" si="12"/>
        <v>72177086</v>
      </c>
      <c r="G333" s="1">
        <f t="shared" si="11"/>
        <v>32177086</v>
      </c>
    </row>
    <row r="334" spans="1:7" x14ac:dyDescent="0.25">
      <c r="A334" s="1">
        <v>163617221028</v>
      </c>
      <c r="B334" s="1">
        <v>163545044237</v>
      </c>
      <c r="F334" s="1">
        <f t="shared" si="12"/>
        <v>72176791</v>
      </c>
      <c r="G334" s="1">
        <f t="shared" si="11"/>
        <v>32176791</v>
      </c>
    </row>
    <row r="335" spans="1:7" x14ac:dyDescent="0.25">
      <c r="A335" s="1">
        <v>163617321532</v>
      </c>
      <c r="B335" s="1">
        <v>163545144882</v>
      </c>
      <c r="F335" s="1">
        <f t="shared" si="12"/>
        <v>72176650</v>
      </c>
      <c r="G335" s="1">
        <f t="shared" si="11"/>
        <v>32176650</v>
      </c>
    </row>
    <row r="336" spans="1:7" x14ac:dyDescent="0.25">
      <c r="A336" s="1">
        <v>163617421953</v>
      </c>
      <c r="B336" s="1">
        <v>163545245601</v>
      </c>
      <c r="F336" s="1">
        <f t="shared" si="12"/>
        <v>72176352</v>
      </c>
      <c r="G336" s="1">
        <f t="shared" si="11"/>
        <v>32176352</v>
      </c>
    </row>
    <row r="337" spans="1:7" x14ac:dyDescent="0.25">
      <c r="A337" s="1">
        <v>163617522357</v>
      </c>
      <c r="B337" s="1">
        <v>163545346285</v>
      </c>
      <c r="F337" s="1">
        <f t="shared" si="12"/>
        <v>72176072</v>
      </c>
      <c r="G337" s="1">
        <f t="shared" si="11"/>
        <v>32176072</v>
      </c>
    </row>
    <row r="338" spans="1:7" x14ac:dyDescent="0.25">
      <c r="A338" s="1">
        <v>163617622759</v>
      </c>
      <c r="B338" s="1">
        <v>163545446913</v>
      </c>
      <c r="F338" s="1">
        <f t="shared" si="12"/>
        <v>72175846</v>
      </c>
      <c r="G338" s="1">
        <f t="shared" si="11"/>
        <v>32175846</v>
      </c>
    </row>
    <row r="339" spans="1:7" x14ac:dyDescent="0.25">
      <c r="A339" s="1">
        <v>163617723137</v>
      </c>
      <c r="B339" s="1">
        <v>163545547489</v>
      </c>
      <c r="F339" s="1">
        <f t="shared" si="12"/>
        <v>72175648</v>
      </c>
      <c r="G339" s="1">
        <f t="shared" si="11"/>
        <v>32175648</v>
      </c>
    </row>
    <row r="340" spans="1:7" x14ac:dyDescent="0.25">
      <c r="A340" s="1">
        <v>163617823510</v>
      </c>
      <c r="B340" s="1">
        <v>163545648097</v>
      </c>
      <c r="F340" s="1">
        <f t="shared" si="12"/>
        <v>72175413</v>
      </c>
      <c r="G340" s="1">
        <f t="shared" si="11"/>
        <v>32175413</v>
      </c>
    </row>
    <row r="341" spans="1:7" x14ac:dyDescent="0.25">
      <c r="A341" s="1">
        <v>163617923866</v>
      </c>
      <c r="B341" s="1">
        <v>163545748935</v>
      </c>
      <c r="F341" s="1">
        <f t="shared" si="12"/>
        <v>72174931</v>
      </c>
      <c r="G341" s="1">
        <f t="shared" si="11"/>
        <v>32174931</v>
      </c>
    </row>
    <row r="342" spans="1:7" x14ac:dyDescent="0.25">
      <c r="A342" s="1">
        <v>163618024217</v>
      </c>
      <c r="B342" s="1">
        <v>163545849545</v>
      </c>
      <c r="F342" s="1">
        <f t="shared" si="12"/>
        <v>72174672</v>
      </c>
      <c r="G342" s="1">
        <f t="shared" si="11"/>
        <v>32174672</v>
      </c>
    </row>
    <row r="343" spans="1:7" x14ac:dyDescent="0.25">
      <c r="A343" s="1">
        <v>163618124569</v>
      </c>
      <c r="B343" s="1">
        <v>163545950124</v>
      </c>
      <c r="F343" s="1">
        <f t="shared" si="12"/>
        <v>72174445</v>
      </c>
      <c r="G343" s="1">
        <f t="shared" si="11"/>
        <v>32174445</v>
      </c>
    </row>
    <row r="344" spans="1:7" x14ac:dyDescent="0.25">
      <c r="A344" s="1">
        <v>163618224904</v>
      </c>
      <c r="B344" s="1">
        <v>163546050665</v>
      </c>
      <c r="F344" s="1">
        <f t="shared" si="12"/>
        <v>72174239</v>
      </c>
      <c r="G344" s="1">
        <f t="shared" si="11"/>
        <v>32174239</v>
      </c>
    </row>
    <row r="345" spans="1:7" x14ac:dyDescent="0.25">
      <c r="A345" s="1">
        <v>163618325283</v>
      </c>
      <c r="B345" s="1">
        <v>163546151228</v>
      </c>
      <c r="F345" s="1">
        <f t="shared" si="12"/>
        <v>72174055</v>
      </c>
      <c r="G345" s="1">
        <f t="shared" si="11"/>
        <v>32174055</v>
      </c>
    </row>
    <row r="346" spans="1:7" x14ac:dyDescent="0.25">
      <c r="A346" s="1">
        <v>163618425715</v>
      </c>
      <c r="B346" s="1">
        <v>163546251796</v>
      </c>
      <c r="F346" s="1">
        <f t="shared" si="12"/>
        <v>72173919</v>
      </c>
      <c r="G346" s="1">
        <f t="shared" si="11"/>
        <v>32173919</v>
      </c>
    </row>
    <row r="347" spans="1:7" x14ac:dyDescent="0.25">
      <c r="A347" s="1">
        <v>163618526220</v>
      </c>
      <c r="B347" s="1">
        <v>163546352477</v>
      </c>
      <c r="F347" s="1">
        <f t="shared" si="12"/>
        <v>72173743</v>
      </c>
      <c r="G347" s="1">
        <f t="shared" si="11"/>
        <v>32173743</v>
      </c>
    </row>
    <row r="348" spans="1:7" x14ac:dyDescent="0.25">
      <c r="A348" s="1">
        <v>163618626675</v>
      </c>
      <c r="B348" s="1">
        <v>163546453175</v>
      </c>
      <c r="F348" s="1">
        <f t="shared" si="12"/>
        <v>72173500</v>
      </c>
      <c r="G348" s="1">
        <f t="shared" si="11"/>
        <v>32173500</v>
      </c>
    </row>
    <row r="349" spans="1:7" x14ac:dyDescent="0.25">
      <c r="A349" s="1">
        <v>163618727132</v>
      </c>
      <c r="B349" s="1">
        <v>163546553796</v>
      </c>
      <c r="F349" s="1">
        <f t="shared" si="12"/>
        <v>72173336</v>
      </c>
      <c r="G349" s="1">
        <f t="shared" si="11"/>
        <v>32173336</v>
      </c>
    </row>
    <row r="350" spans="1:7" x14ac:dyDescent="0.25">
      <c r="A350" s="1">
        <v>163618827602</v>
      </c>
      <c r="B350" s="1">
        <v>163546654405</v>
      </c>
      <c r="F350" s="1">
        <f t="shared" si="12"/>
        <v>72173197</v>
      </c>
      <c r="G350" s="1">
        <f t="shared" si="11"/>
        <v>32173197</v>
      </c>
    </row>
    <row r="351" spans="1:7" x14ac:dyDescent="0.25">
      <c r="A351" s="1">
        <v>163618927957</v>
      </c>
      <c r="B351" s="1">
        <v>163546754979</v>
      </c>
      <c r="F351" s="1">
        <f t="shared" si="12"/>
        <v>72172978</v>
      </c>
      <c r="G351" s="1">
        <f t="shared" si="11"/>
        <v>32172978</v>
      </c>
    </row>
    <row r="352" spans="1:7" x14ac:dyDescent="0.25">
      <c r="A352" s="1">
        <v>163619028314</v>
      </c>
      <c r="B352" s="1">
        <v>163546855638</v>
      </c>
      <c r="F352" s="1">
        <f t="shared" si="12"/>
        <v>72172676</v>
      </c>
      <c r="G352" s="1">
        <f t="shared" si="11"/>
        <v>32172676</v>
      </c>
    </row>
    <row r="353" spans="1:7" x14ac:dyDescent="0.25">
      <c r="A353" s="1">
        <v>163619128726</v>
      </c>
      <c r="B353" s="1">
        <v>163546956192</v>
      </c>
      <c r="F353" s="1">
        <f t="shared" si="12"/>
        <v>72172534</v>
      </c>
      <c r="G353" s="1">
        <f t="shared" si="11"/>
        <v>32172534</v>
      </c>
    </row>
    <row r="354" spans="1:7" x14ac:dyDescent="0.25">
      <c r="A354" s="1">
        <v>163619229098</v>
      </c>
      <c r="B354" s="1">
        <v>163547056744</v>
      </c>
      <c r="F354" s="1">
        <f t="shared" si="12"/>
        <v>72172354</v>
      </c>
      <c r="G354" s="1">
        <f t="shared" si="11"/>
        <v>32172354</v>
      </c>
    </row>
    <row r="355" spans="1:7" x14ac:dyDescent="0.25">
      <c r="A355" s="1">
        <v>163619329495</v>
      </c>
      <c r="B355" s="1">
        <v>163547157339</v>
      </c>
      <c r="F355" s="1">
        <f t="shared" si="12"/>
        <v>72172156</v>
      </c>
      <c r="G355" s="1">
        <f t="shared" si="11"/>
        <v>32172156</v>
      </c>
    </row>
    <row r="356" spans="1:7" x14ac:dyDescent="0.25">
      <c r="A356" s="1">
        <v>163619429915</v>
      </c>
      <c r="B356" s="1">
        <v>163547258191</v>
      </c>
      <c r="F356" s="1">
        <f t="shared" si="12"/>
        <v>72171724</v>
      </c>
      <c r="G356" s="1">
        <f t="shared" si="11"/>
        <v>32171724</v>
      </c>
    </row>
    <row r="357" spans="1:7" x14ac:dyDescent="0.25">
      <c r="A357" s="1">
        <v>163619530335</v>
      </c>
      <c r="B357" s="1">
        <v>163547358951</v>
      </c>
      <c r="F357" s="1">
        <f t="shared" si="12"/>
        <v>72171384</v>
      </c>
      <c r="G357" s="1">
        <f t="shared" si="11"/>
        <v>32171384</v>
      </c>
    </row>
    <row r="358" spans="1:7" x14ac:dyDescent="0.25">
      <c r="A358" s="1">
        <v>163619630730</v>
      </c>
      <c r="B358" s="1">
        <v>163547459675</v>
      </c>
      <c r="F358" s="1">
        <f t="shared" si="12"/>
        <v>72171055</v>
      </c>
      <c r="G358" s="1">
        <f t="shared" si="11"/>
        <v>32171055</v>
      </c>
    </row>
    <row r="359" spans="1:7" x14ac:dyDescent="0.25">
      <c r="A359" s="1">
        <v>163619731109</v>
      </c>
      <c r="B359" s="1">
        <v>163547560327</v>
      </c>
      <c r="F359" s="1">
        <f t="shared" si="12"/>
        <v>72170782</v>
      </c>
      <c r="G359" s="1">
        <f t="shared" si="11"/>
        <v>32170782</v>
      </c>
    </row>
    <row r="360" spans="1:7" x14ac:dyDescent="0.25">
      <c r="A360" s="1">
        <v>163619831485</v>
      </c>
      <c r="B360" s="1">
        <v>163547660947</v>
      </c>
      <c r="F360" s="1">
        <f t="shared" si="12"/>
        <v>72170538</v>
      </c>
      <c r="G360" s="1">
        <f t="shared" si="11"/>
        <v>32170538</v>
      </c>
    </row>
    <row r="361" spans="1:7" x14ac:dyDescent="0.25">
      <c r="A361" s="1">
        <v>163619931856</v>
      </c>
      <c r="B361" s="1">
        <v>163547761558</v>
      </c>
      <c r="F361" s="1">
        <f t="shared" si="12"/>
        <v>72170298</v>
      </c>
      <c r="G361" s="1">
        <f t="shared" si="11"/>
        <v>32170298</v>
      </c>
    </row>
    <row r="362" spans="1:7" x14ac:dyDescent="0.25">
      <c r="A362" s="1">
        <v>163620032369</v>
      </c>
      <c r="B362" s="1">
        <v>163547862203</v>
      </c>
      <c r="F362" s="1">
        <f t="shared" si="12"/>
        <v>72170166</v>
      </c>
      <c r="G362" s="1">
        <f t="shared" si="11"/>
        <v>32170166</v>
      </c>
    </row>
    <row r="363" spans="1:7" x14ac:dyDescent="0.25">
      <c r="A363" s="1">
        <v>163620132785</v>
      </c>
      <c r="B363" s="1">
        <v>163547962848</v>
      </c>
      <c r="F363" s="1">
        <f t="shared" si="12"/>
        <v>72169937</v>
      </c>
      <c r="G363" s="1">
        <f t="shared" si="11"/>
        <v>32169937</v>
      </c>
    </row>
    <row r="364" spans="1:7" x14ac:dyDescent="0.25">
      <c r="A364" s="1">
        <v>163620233147</v>
      </c>
      <c r="B364" s="1">
        <v>163548063529</v>
      </c>
      <c r="F364" s="1">
        <f t="shared" si="12"/>
        <v>72169618</v>
      </c>
      <c r="G364" s="1">
        <f t="shared" si="11"/>
        <v>32169618</v>
      </c>
    </row>
    <row r="365" spans="1:7" x14ac:dyDescent="0.25">
      <c r="A365" s="1">
        <v>163620333694</v>
      </c>
      <c r="B365" s="1">
        <v>163548164568</v>
      </c>
      <c r="F365" s="1">
        <f t="shared" si="12"/>
        <v>72169126</v>
      </c>
      <c r="G365" s="1">
        <f t="shared" si="11"/>
        <v>32169126</v>
      </c>
    </row>
    <row r="366" spans="1:7" x14ac:dyDescent="0.25">
      <c r="A366" s="1">
        <v>163620434112</v>
      </c>
      <c r="B366" s="1">
        <v>163548265328</v>
      </c>
      <c r="F366" s="1">
        <f t="shared" si="12"/>
        <v>72168784</v>
      </c>
      <c r="G366" s="1">
        <f t="shared" si="11"/>
        <v>32168784</v>
      </c>
    </row>
    <row r="367" spans="1:7" x14ac:dyDescent="0.25">
      <c r="A367" s="1">
        <v>163620534524</v>
      </c>
      <c r="B367" s="1">
        <v>163548365923</v>
      </c>
      <c r="F367" s="1">
        <f t="shared" si="12"/>
        <v>72168601</v>
      </c>
      <c r="G367" s="1">
        <f t="shared" si="11"/>
        <v>32168601</v>
      </c>
    </row>
    <row r="368" spans="1:7" x14ac:dyDescent="0.25">
      <c r="A368" s="1">
        <v>163620634949</v>
      </c>
      <c r="B368" s="1">
        <v>163548466479</v>
      </c>
      <c r="F368" s="1">
        <f t="shared" si="12"/>
        <v>72168470</v>
      </c>
      <c r="G368" s="1">
        <f t="shared" si="11"/>
        <v>32168470</v>
      </c>
    </row>
    <row r="369" spans="1:7" x14ac:dyDescent="0.25">
      <c r="A369" s="1">
        <v>163620735329</v>
      </c>
      <c r="B369" s="1">
        <v>163548566995</v>
      </c>
      <c r="F369" s="1">
        <f t="shared" si="12"/>
        <v>72168334</v>
      </c>
      <c r="G369" s="1">
        <f t="shared" si="11"/>
        <v>32168334</v>
      </c>
    </row>
    <row r="370" spans="1:7" x14ac:dyDescent="0.25">
      <c r="A370" s="1">
        <v>163620835720</v>
      </c>
      <c r="B370" s="1">
        <v>163548667509</v>
      </c>
      <c r="F370" s="1">
        <f t="shared" si="12"/>
        <v>72168211</v>
      </c>
      <c r="G370" s="1">
        <f t="shared" si="11"/>
        <v>32168211</v>
      </c>
    </row>
    <row r="371" spans="1:7" x14ac:dyDescent="0.25">
      <c r="A371" s="1">
        <v>163620936073</v>
      </c>
      <c r="B371" s="1">
        <v>163548768188</v>
      </c>
      <c r="F371" s="1">
        <f t="shared" si="12"/>
        <v>72167885</v>
      </c>
      <c r="G371" s="1">
        <f t="shared" si="11"/>
        <v>32167885</v>
      </c>
    </row>
    <row r="372" spans="1:7" x14ac:dyDescent="0.25">
      <c r="A372" s="1">
        <v>163621036425</v>
      </c>
      <c r="B372" s="1">
        <v>163548868685</v>
      </c>
      <c r="F372" s="1">
        <f t="shared" si="12"/>
        <v>72167740</v>
      </c>
      <c r="G372" s="1">
        <f t="shared" si="11"/>
        <v>32167740</v>
      </c>
    </row>
    <row r="373" spans="1:7" x14ac:dyDescent="0.25">
      <c r="A373" s="1">
        <v>163621136778</v>
      </c>
      <c r="B373" s="1">
        <v>163548969139</v>
      </c>
      <c r="F373" s="1">
        <f t="shared" si="12"/>
        <v>72167639</v>
      </c>
      <c r="G373" s="1">
        <f t="shared" si="11"/>
        <v>32167639</v>
      </c>
    </row>
    <row r="374" spans="1:7" x14ac:dyDescent="0.25">
      <c r="A374" s="1">
        <v>163621237117</v>
      </c>
      <c r="B374" s="1">
        <v>163549069625</v>
      </c>
      <c r="F374" s="1">
        <f t="shared" si="12"/>
        <v>72167492</v>
      </c>
      <c r="G374" s="1">
        <f t="shared" si="11"/>
        <v>32167492</v>
      </c>
    </row>
    <row r="375" spans="1:7" x14ac:dyDescent="0.25">
      <c r="A375" s="1">
        <v>163621337614</v>
      </c>
      <c r="B375" s="1">
        <v>163549170358</v>
      </c>
      <c r="F375" s="1">
        <f t="shared" si="12"/>
        <v>72167256</v>
      </c>
      <c r="G375" s="1">
        <f t="shared" si="11"/>
        <v>32167256</v>
      </c>
    </row>
    <row r="376" spans="1:7" x14ac:dyDescent="0.25">
      <c r="A376" s="1">
        <v>163621438034</v>
      </c>
      <c r="B376" s="1">
        <v>163549271013</v>
      </c>
      <c r="F376" s="1">
        <f t="shared" si="12"/>
        <v>72167021</v>
      </c>
      <c r="G376" s="1">
        <f t="shared" si="11"/>
        <v>32167021</v>
      </c>
    </row>
    <row r="377" spans="1:7" x14ac:dyDescent="0.25">
      <c r="A377" s="1">
        <v>163621538569</v>
      </c>
      <c r="B377" s="1">
        <v>163549371733</v>
      </c>
      <c r="F377" s="1">
        <f t="shared" si="12"/>
        <v>72166836</v>
      </c>
      <c r="G377" s="1">
        <f t="shared" si="11"/>
        <v>32166836</v>
      </c>
    </row>
    <row r="378" spans="1:7" x14ac:dyDescent="0.25">
      <c r="A378" s="1">
        <v>163621639025</v>
      </c>
      <c r="B378" s="1">
        <v>163549472392</v>
      </c>
      <c r="F378" s="1">
        <f t="shared" si="12"/>
        <v>72166633</v>
      </c>
      <c r="G378" s="1">
        <f t="shared" si="11"/>
        <v>32166633</v>
      </c>
    </row>
    <row r="379" spans="1:7" x14ac:dyDescent="0.25">
      <c r="A379" s="1">
        <v>163621740041</v>
      </c>
      <c r="B379" s="1">
        <v>163549572983</v>
      </c>
      <c r="F379" s="1">
        <f t="shared" si="12"/>
        <v>72167058</v>
      </c>
      <c r="G379" s="1">
        <f t="shared" si="11"/>
        <v>32167058</v>
      </c>
    </row>
    <row r="380" spans="1:7" x14ac:dyDescent="0.25">
      <c r="A380" s="1">
        <v>163621840415</v>
      </c>
      <c r="B380" s="1">
        <v>163549673546</v>
      </c>
      <c r="F380" s="1">
        <f t="shared" si="12"/>
        <v>72166869</v>
      </c>
      <c r="G380" s="1">
        <f t="shared" si="11"/>
        <v>32166869</v>
      </c>
    </row>
    <row r="381" spans="1:7" x14ac:dyDescent="0.25">
      <c r="A381" s="1">
        <v>163621940757</v>
      </c>
      <c r="B381" s="1">
        <v>163549774041</v>
      </c>
      <c r="F381" s="1">
        <f t="shared" si="12"/>
        <v>72166716</v>
      </c>
      <c r="G381" s="1">
        <f t="shared" si="11"/>
        <v>32166716</v>
      </c>
    </row>
    <row r="382" spans="1:7" x14ac:dyDescent="0.25">
      <c r="A382" s="1">
        <v>163622041109</v>
      </c>
      <c r="B382" s="1">
        <v>163549874495</v>
      </c>
      <c r="F382" s="1">
        <f t="shared" si="12"/>
        <v>72166614</v>
      </c>
      <c r="G382" s="1">
        <f t="shared" si="11"/>
        <v>32166614</v>
      </c>
    </row>
    <row r="383" spans="1:7" x14ac:dyDescent="0.25">
      <c r="A383" s="1">
        <v>163622141461</v>
      </c>
      <c r="B383" s="1">
        <v>163549974923</v>
      </c>
      <c r="F383" s="1">
        <f t="shared" si="12"/>
        <v>72166538</v>
      </c>
      <c r="G383" s="1">
        <f t="shared" si="11"/>
        <v>32166538</v>
      </c>
    </row>
    <row r="384" spans="1:7" x14ac:dyDescent="0.25">
      <c r="A384" s="1">
        <v>163622241799</v>
      </c>
      <c r="B384" s="1">
        <v>163550075492</v>
      </c>
      <c r="F384" s="1">
        <f t="shared" si="12"/>
        <v>72166307</v>
      </c>
      <c r="G384" s="1">
        <f t="shared" si="11"/>
        <v>32166307</v>
      </c>
    </row>
    <row r="385" spans="1:7" x14ac:dyDescent="0.25">
      <c r="A385" s="1">
        <v>163622342144</v>
      </c>
      <c r="B385" s="1">
        <v>163550176015</v>
      </c>
      <c r="F385" s="1">
        <f t="shared" si="12"/>
        <v>72166129</v>
      </c>
      <c r="G385" s="1">
        <f t="shared" si="11"/>
        <v>32166129</v>
      </c>
    </row>
    <row r="386" spans="1:7" x14ac:dyDescent="0.25">
      <c r="A386" s="1">
        <v>163622442563</v>
      </c>
      <c r="B386" s="1">
        <v>163550276712</v>
      </c>
      <c r="F386" s="1">
        <f t="shared" si="12"/>
        <v>72165851</v>
      </c>
      <c r="G386" s="1">
        <f t="shared" si="11"/>
        <v>32165851</v>
      </c>
    </row>
    <row r="387" spans="1:7" x14ac:dyDescent="0.25">
      <c r="A387" s="1">
        <v>163622542978</v>
      </c>
      <c r="B387" s="1">
        <v>163550377244</v>
      </c>
      <c r="F387" s="1">
        <f t="shared" si="12"/>
        <v>72165734</v>
      </c>
      <c r="G387" s="1">
        <f t="shared" ref="G387:G450" si="13">IF(F387&gt;60000000,F387-40000000,F387)</f>
        <v>32165734</v>
      </c>
    </row>
    <row r="388" spans="1:7" x14ac:dyDescent="0.25">
      <c r="A388" s="1">
        <v>163622643366</v>
      </c>
      <c r="B388" s="1">
        <v>163550477795</v>
      </c>
      <c r="F388" s="1">
        <f t="shared" si="12"/>
        <v>72165571</v>
      </c>
      <c r="G388" s="1">
        <f t="shared" si="13"/>
        <v>32165571</v>
      </c>
    </row>
    <row r="389" spans="1:7" x14ac:dyDescent="0.25">
      <c r="A389" s="1">
        <v>163622743742</v>
      </c>
      <c r="B389" s="1">
        <v>163550578267</v>
      </c>
      <c r="F389" s="1">
        <f t="shared" si="12"/>
        <v>72165475</v>
      </c>
      <c r="G389" s="1">
        <f t="shared" si="13"/>
        <v>32165475</v>
      </c>
    </row>
    <row r="390" spans="1:7" x14ac:dyDescent="0.25">
      <c r="A390" s="1">
        <v>163622844099</v>
      </c>
      <c r="B390" s="1">
        <v>163550678729</v>
      </c>
      <c r="F390" s="1">
        <f t="shared" si="12"/>
        <v>72165370</v>
      </c>
      <c r="G390" s="1">
        <f t="shared" si="13"/>
        <v>32165370</v>
      </c>
    </row>
    <row r="391" spans="1:7" x14ac:dyDescent="0.25">
      <c r="A391" s="1">
        <v>163622944466</v>
      </c>
      <c r="B391" s="1">
        <v>163550779157</v>
      </c>
      <c r="F391" s="1">
        <f t="shared" si="12"/>
        <v>72165309</v>
      </c>
      <c r="G391" s="1">
        <f t="shared" si="13"/>
        <v>32165309</v>
      </c>
    </row>
    <row r="392" spans="1:7" x14ac:dyDescent="0.25">
      <c r="A392" s="1">
        <v>163623044975</v>
      </c>
      <c r="B392" s="1">
        <v>163550879560</v>
      </c>
      <c r="F392" s="1">
        <f t="shared" ref="F392:F455" si="14">A392-B392</f>
        <v>72165415</v>
      </c>
      <c r="G392" s="1">
        <f t="shared" si="13"/>
        <v>32165415</v>
      </c>
    </row>
    <row r="393" spans="1:7" x14ac:dyDescent="0.25">
      <c r="A393" s="1">
        <v>163623145386</v>
      </c>
      <c r="B393" s="1">
        <v>163550980045</v>
      </c>
      <c r="F393" s="1">
        <f t="shared" si="14"/>
        <v>72165341</v>
      </c>
      <c r="G393" s="1">
        <f t="shared" si="13"/>
        <v>32165341</v>
      </c>
    </row>
    <row r="394" spans="1:7" x14ac:dyDescent="0.25">
      <c r="A394" s="1">
        <v>163623245747</v>
      </c>
      <c r="B394" s="1">
        <v>163551080559</v>
      </c>
      <c r="F394" s="1">
        <f t="shared" si="14"/>
        <v>72165188</v>
      </c>
      <c r="G394" s="1">
        <f t="shared" si="13"/>
        <v>32165188</v>
      </c>
    </row>
    <row r="395" spans="1:7" x14ac:dyDescent="0.25">
      <c r="A395" s="1">
        <v>163623346158</v>
      </c>
      <c r="B395" s="1">
        <v>163551181063</v>
      </c>
      <c r="F395" s="1">
        <f t="shared" si="14"/>
        <v>72165095</v>
      </c>
      <c r="G395" s="1">
        <f t="shared" si="13"/>
        <v>32165095</v>
      </c>
    </row>
    <row r="396" spans="1:7" x14ac:dyDescent="0.25">
      <c r="A396" s="1">
        <v>163623446562</v>
      </c>
      <c r="B396" s="1">
        <v>163551281604</v>
      </c>
      <c r="F396" s="1">
        <f t="shared" si="14"/>
        <v>72164958</v>
      </c>
      <c r="G396" s="1">
        <f t="shared" si="13"/>
        <v>32164958</v>
      </c>
    </row>
    <row r="397" spans="1:7" x14ac:dyDescent="0.25">
      <c r="A397" s="1">
        <v>163623547006</v>
      </c>
      <c r="B397" s="1">
        <v>163551382145</v>
      </c>
      <c r="F397" s="1">
        <f t="shared" si="14"/>
        <v>72164861</v>
      </c>
      <c r="G397" s="1">
        <f t="shared" si="13"/>
        <v>32164861</v>
      </c>
    </row>
    <row r="398" spans="1:7" x14ac:dyDescent="0.25">
      <c r="A398" s="1">
        <v>163623647421</v>
      </c>
      <c r="B398" s="1">
        <v>163551482657</v>
      </c>
      <c r="F398" s="1">
        <f t="shared" si="14"/>
        <v>72164764</v>
      </c>
      <c r="G398" s="1">
        <f t="shared" si="13"/>
        <v>32164764</v>
      </c>
    </row>
    <row r="399" spans="1:7" x14ac:dyDescent="0.25">
      <c r="A399" s="1">
        <v>163623747846</v>
      </c>
      <c r="B399" s="1">
        <v>163551583109</v>
      </c>
      <c r="F399" s="1">
        <f t="shared" si="14"/>
        <v>72164737</v>
      </c>
      <c r="G399" s="1">
        <f t="shared" si="13"/>
        <v>32164737</v>
      </c>
    </row>
    <row r="400" spans="1:7" x14ac:dyDescent="0.25">
      <c r="A400" s="1">
        <v>163623848228</v>
      </c>
      <c r="B400" s="1">
        <v>163551683600</v>
      </c>
      <c r="F400" s="1">
        <f t="shared" si="14"/>
        <v>72164628</v>
      </c>
      <c r="G400" s="1">
        <f t="shared" si="13"/>
        <v>32164628</v>
      </c>
    </row>
    <row r="401" spans="1:7" x14ac:dyDescent="0.25">
      <c r="A401" s="1">
        <v>163623948580</v>
      </c>
      <c r="B401" s="1">
        <v>163551784283</v>
      </c>
      <c r="F401" s="1">
        <f t="shared" si="14"/>
        <v>72164297</v>
      </c>
      <c r="G401" s="1">
        <f t="shared" si="13"/>
        <v>32164297</v>
      </c>
    </row>
    <row r="402" spans="1:7" x14ac:dyDescent="0.25">
      <c r="A402" s="1">
        <v>163624048932</v>
      </c>
      <c r="B402" s="1">
        <v>163551884810</v>
      </c>
      <c r="F402" s="1">
        <f t="shared" si="14"/>
        <v>72164122</v>
      </c>
      <c r="G402" s="1">
        <f t="shared" si="13"/>
        <v>32164122</v>
      </c>
    </row>
    <row r="403" spans="1:7" x14ac:dyDescent="0.25">
      <c r="A403" s="1">
        <v>163624149283</v>
      </c>
      <c r="B403" s="1">
        <v>163551985360</v>
      </c>
      <c r="F403" s="1">
        <f t="shared" si="14"/>
        <v>72163923</v>
      </c>
      <c r="G403" s="1">
        <f t="shared" si="13"/>
        <v>32163923</v>
      </c>
    </row>
    <row r="404" spans="1:7" x14ac:dyDescent="0.25">
      <c r="A404" s="1">
        <v>163624249624</v>
      </c>
      <c r="B404" s="1">
        <v>163552085883</v>
      </c>
      <c r="F404" s="1">
        <f t="shared" si="14"/>
        <v>72163741</v>
      </c>
      <c r="G404" s="1">
        <f t="shared" si="13"/>
        <v>32163741</v>
      </c>
    </row>
    <row r="405" spans="1:7" x14ac:dyDescent="0.25">
      <c r="A405" s="1">
        <v>163624349970</v>
      </c>
      <c r="B405" s="1">
        <v>163552186358</v>
      </c>
      <c r="F405" s="1">
        <f t="shared" si="14"/>
        <v>72163612</v>
      </c>
      <c r="G405" s="1">
        <f t="shared" si="13"/>
        <v>32163612</v>
      </c>
    </row>
    <row r="406" spans="1:7" x14ac:dyDescent="0.25">
      <c r="A406" s="1">
        <v>163624450372</v>
      </c>
      <c r="B406" s="1">
        <v>163552286900</v>
      </c>
      <c r="F406" s="1">
        <f t="shared" si="14"/>
        <v>72163472</v>
      </c>
      <c r="G406" s="1">
        <f t="shared" si="13"/>
        <v>32163472</v>
      </c>
    </row>
    <row r="407" spans="1:7" x14ac:dyDescent="0.25">
      <c r="A407" s="1">
        <v>163624550885</v>
      </c>
      <c r="B407" s="1">
        <v>163552387382</v>
      </c>
      <c r="F407" s="1">
        <f t="shared" si="14"/>
        <v>72163503</v>
      </c>
      <c r="G407" s="1">
        <f t="shared" si="13"/>
        <v>32163503</v>
      </c>
    </row>
    <row r="408" spans="1:7" x14ac:dyDescent="0.25">
      <c r="A408" s="1">
        <v>163624651323</v>
      </c>
      <c r="B408" s="1">
        <v>163552487840</v>
      </c>
      <c r="F408" s="1">
        <f t="shared" si="14"/>
        <v>72163483</v>
      </c>
      <c r="G408" s="1">
        <f t="shared" si="13"/>
        <v>32163483</v>
      </c>
    </row>
    <row r="409" spans="1:7" x14ac:dyDescent="0.25">
      <c r="A409" s="1">
        <v>163624751709</v>
      </c>
      <c r="B409" s="1">
        <v>163552588303</v>
      </c>
      <c r="F409" s="1">
        <f t="shared" si="14"/>
        <v>72163406</v>
      </c>
      <c r="G409" s="1">
        <f t="shared" si="13"/>
        <v>32163406</v>
      </c>
    </row>
    <row r="410" spans="1:7" x14ac:dyDescent="0.25">
      <c r="A410" s="1">
        <v>163624852080</v>
      </c>
      <c r="B410" s="1">
        <v>163552688770</v>
      </c>
      <c r="F410" s="1">
        <f t="shared" si="14"/>
        <v>72163310</v>
      </c>
      <c r="G410" s="1">
        <f t="shared" si="13"/>
        <v>32163310</v>
      </c>
    </row>
    <row r="411" spans="1:7" x14ac:dyDescent="0.25">
      <c r="A411" s="1">
        <v>163624952424</v>
      </c>
      <c r="B411" s="1">
        <v>163552789269</v>
      </c>
      <c r="F411" s="1">
        <f t="shared" si="14"/>
        <v>72163155</v>
      </c>
      <c r="G411" s="1">
        <f t="shared" si="13"/>
        <v>32163155</v>
      </c>
    </row>
    <row r="412" spans="1:7" x14ac:dyDescent="0.25">
      <c r="A412" s="1">
        <v>163625052775</v>
      </c>
      <c r="B412" s="1">
        <v>163552889706</v>
      </c>
      <c r="F412" s="1">
        <f t="shared" si="14"/>
        <v>72163069</v>
      </c>
      <c r="G412" s="1">
        <f t="shared" si="13"/>
        <v>32163069</v>
      </c>
    </row>
    <row r="413" spans="1:7" x14ac:dyDescent="0.25">
      <c r="A413" s="1">
        <v>163625153126</v>
      </c>
      <c r="B413" s="1">
        <v>163552990174</v>
      </c>
      <c r="F413" s="1">
        <f t="shared" si="14"/>
        <v>72162952</v>
      </c>
      <c r="G413" s="1">
        <f t="shared" si="13"/>
        <v>32162952</v>
      </c>
    </row>
    <row r="414" spans="1:7" x14ac:dyDescent="0.25">
      <c r="A414" s="1">
        <v>163625253469</v>
      </c>
      <c r="B414" s="1">
        <v>163553090623</v>
      </c>
      <c r="F414" s="1">
        <f t="shared" si="14"/>
        <v>72162846</v>
      </c>
      <c r="G414" s="1">
        <f t="shared" si="13"/>
        <v>32162846</v>
      </c>
    </row>
    <row r="415" spans="1:7" x14ac:dyDescent="0.25">
      <c r="A415" s="1">
        <v>163625353866</v>
      </c>
      <c r="B415" s="1">
        <v>163553191226</v>
      </c>
      <c r="F415" s="1">
        <f t="shared" si="14"/>
        <v>72162640</v>
      </c>
      <c r="G415" s="1">
        <f t="shared" si="13"/>
        <v>32162640</v>
      </c>
    </row>
    <row r="416" spans="1:7" x14ac:dyDescent="0.25">
      <c r="A416" s="1">
        <v>163625454259</v>
      </c>
      <c r="B416" s="1">
        <v>163553291921</v>
      </c>
      <c r="F416" s="1">
        <f t="shared" si="14"/>
        <v>72162338</v>
      </c>
      <c r="G416" s="1">
        <f t="shared" si="13"/>
        <v>32162338</v>
      </c>
    </row>
    <row r="417" spans="1:7" x14ac:dyDescent="0.25">
      <c r="A417" s="1">
        <v>163625554666</v>
      </c>
      <c r="B417" s="1">
        <v>163553392454</v>
      </c>
      <c r="F417" s="1">
        <f t="shared" si="14"/>
        <v>72162212</v>
      </c>
      <c r="G417" s="1">
        <f t="shared" si="13"/>
        <v>32162212</v>
      </c>
    </row>
    <row r="418" spans="1:7" x14ac:dyDescent="0.25">
      <c r="A418" s="1">
        <v>163625655038</v>
      </c>
      <c r="B418" s="1">
        <v>163553493145</v>
      </c>
      <c r="F418" s="1">
        <f t="shared" si="14"/>
        <v>72161893</v>
      </c>
      <c r="G418" s="1">
        <f t="shared" si="13"/>
        <v>32161893</v>
      </c>
    </row>
    <row r="419" spans="1:7" x14ac:dyDescent="0.25">
      <c r="A419" s="1">
        <v>163625755404</v>
      </c>
      <c r="B419" s="1">
        <v>163553593780</v>
      </c>
      <c r="F419" s="1">
        <f t="shared" si="14"/>
        <v>72161624</v>
      </c>
      <c r="G419" s="1">
        <f t="shared" si="13"/>
        <v>32161624</v>
      </c>
    </row>
    <row r="420" spans="1:7" x14ac:dyDescent="0.25">
      <c r="A420" s="1">
        <v>163625855776</v>
      </c>
      <c r="B420" s="1">
        <v>163553694380</v>
      </c>
      <c r="F420" s="1">
        <f t="shared" si="14"/>
        <v>72161396</v>
      </c>
      <c r="G420" s="1">
        <f t="shared" si="13"/>
        <v>32161396</v>
      </c>
    </row>
    <row r="421" spans="1:7" x14ac:dyDescent="0.25">
      <c r="A421" s="1">
        <v>163625956155</v>
      </c>
      <c r="B421" s="1">
        <v>163553794935</v>
      </c>
      <c r="F421" s="1">
        <f t="shared" si="14"/>
        <v>72161220</v>
      </c>
      <c r="G421" s="1">
        <f t="shared" si="13"/>
        <v>32161220</v>
      </c>
    </row>
    <row r="422" spans="1:7" x14ac:dyDescent="0.25">
      <c r="A422" s="1">
        <v>163626056671</v>
      </c>
      <c r="B422" s="1">
        <v>163553895582</v>
      </c>
      <c r="F422" s="1">
        <f t="shared" si="14"/>
        <v>72161089</v>
      </c>
      <c r="G422" s="1">
        <f t="shared" si="13"/>
        <v>32161089</v>
      </c>
    </row>
    <row r="423" spans="1:7" x14ac:dyDescent="0.25">
      <c r="A423" s="1">
        <v>163626157084</v>
      </c>
      <c r="B423" s="1">
        <v>163553996134</v>
      </c>
      <c r="F423" s="1">
        <f t="shared" si="14"/>
        <v>72160950</v>
      </c>
      <c r="G423" s="1">
        <f t="shared" si="13"/>
        <v>32160950</v>
      </c>
    </row>
    <row r="424" spans="1:7" x14ac:dyDescent="0.25">
      <c r="A424" s="1">
        <v>163626257460</v>
      </c>
      <c r="B424" s="1">
        <v>163554096769</v>
      </c>
      <c r="F424" s="1">
        <f t="shared" si="14"/>
        <v>72160691</v>
      </c>
      <c r="G424" s="1">
        <f t="shared" si="13"/>
        <v>32160691</v>
      </c>
    </row>
    <row r="425" spans="1:7" x14ac:dyDescent="0.25">
      <c r="A425" s="1">
        <v>163626357889</v>
      </c>
      <c r="B425" s="1">
        <v>163554197384</v>
      </c>
      <c r="F425" s="1">
        <f t="shared" si="14"/>
        <v>72160505</v>
      </c>
      <c r="G425" s="1">
        <f t="shared" si="13"/>
        <v>32160505</v>
      </c>
    </row>
    <row r="426" spans="1:7" x14ac:dyDescent="0.25">
      <c r="A426" s="1">
        <v>163626458293</v>
      </c>
      <c r="B426" s="1">
        <v>163554298068</v>
      </c>
      <c r="F426" s="1">
        <f t="shared" si="14"/>
        <v>72160225</v>
      </c>
      <c r="G426" s="1">
        <f t="shared" si="13"/>
        <v>32160225</v>
      </c>
    </row>
    <row r="427" spans="1:7" x14ac:dyDescent="0.25">
      <c r="A427" s="1">
        <v>163626558727</v>
      </c>
      <c r="B427" s="1">
        <v>163554398689</v>
      </c>
      <c r="F427" s="1">
        <f t="shared" si="14"/>
        <v>72160038</v>
      </c>
      <c r="G427" s="1">
        <f t="shared" si="13"/>
        <v>32160038</v>
      </c>
    </row>
    <row r="428" spans="1:7" x14ac:dyDescent="0.25">
      <c r="A428" s="1">
        <v>163626659160</v>
      </c>
      <c r="B428" s="1">
        <v>163554499388</v>
      </c>
      <c r="F428" s="1">
        <f t="shared" si="14"/>
        <v>72159772</v>
      </c>
      <c r="G428" s="1">
        <f t="shared" si="13"/>
        <v>32159772</v>
      </c>
    </row>
    <row r="429" spans="1:7" x14ac:dyDescent="0.25">
      <c r="A429" s="1">
        <v>163626759833</v>
      </c>
      <c r="B429" s="1">
        <v>163554600078</v>
      </c>
      <c r="F429" s="1">
        <f t="shared" si="14"/>
        <v>72159755</v>
      </c>
      <c r="G429" s="1">
        <f t="shared" si="13"/>
        <v>32159755</v>
      </c>
    </row>
    <row r="430" spans="1:7" x14ac:dyDescent="0.25">
      <c r="A430" s="1">
        <v>163626860425</v>
      </c>
      <c r="B430" s="1">
        <v>163554700932</v>
      </c>
      <c r="F430" s="1">
        <f t="shared" si="14"/>
        <v>72159493</v>
      </c>
      <c r="G430" s="1">
        <f t="shared" si="13"/>
        <v>32159493</v>
      </c>
    </row>
    <row r="431" spans="1:7" x14ac:dyDescent="0.25">
      <c r="A431" s="1">
        <v>163626961018</v>
      </c>
      <c r="B431" s="1">
        <v>163554801658</v>
      </c>
      <c r="F431" s="1">
        <f t="shared" si="14"/>
        <v>72159360</v>
      </c>
      <c r="G431" s="1">
        <f t="shared" si="13"/>
        <v>32159360</v>
      </c>
    </row>
    <row r="432" spans="1:7" x14ac:dyDescent="0.25">
      <c r="A432" s="1">
        <v>163627061602</v>
      </c>
      <c r="B432" s="1">
        <v>163554902278</v>
      </c>
      <c r="F432" s="1">
        <f t="shared" si="14"/>
        <v>72159324</v>
      </c>
      <c r="G432" s="1">
        <f t="shared" si="13"/>
        <v>32159324</v>
      </c>
    </row>
    <row r="433" spans="1:7" x14ac:dyDescent="0.25">
      <c r="A433" s="1">
        <v>163627162212</v>
      </c>
      <c r="B433" s="1">
        <v>163555002857</v>
      </c>
      <c r="F433" s="1">
        <f t="shared" si="14"/>
        <v>72159355</v>
      </c>
      <c r="G433" s="1">
        <f t="shared" si="13"/>
        <v>32159355</v>
      </c>
    </row>
    <row r="434" spans="1:7" x14ac:dyDescent="0.25">
      <c r="A434" s="1">
        <v>163627262784</v>
      </c>
      <c r="B434" s="1">
        <v>163555103455</v>
      </c>
      <c r="F434" s="1">
        <f t="shared" si="14"/>
        <v>72159329</v>
      </c>
      <c r="G434" s="1">
        <f t="shared" si="13"/>
        <v>32159329</v>
      </c>
    </row>
    <row r="435" spans="1:7" x14ac:dyDescent="0.25">
      <c r="A435" s="1">
        <v>163627363444</v>
      </c>
      <c r="B435" s="1">
        <v>163555204021</v>
      </c>
      <c r="F435" s="1">
        <f t="shared" si="14"/>
        <v>72159423</v>
      </c>
      <c r="G435" s="1">
        <f t="shared" si="13"/>
        <v>32159423</v>
      </c>
    </row>
    <row r="436" spans="1:7" x14ac:dyDescent="0.25">
      <c r="A436" s="1">
        <v>163627464142</v>
      </c>
      <c r="B436" s="1">
        <v>163555304670</v>
      </c>
      <c r="F436" s="1">
        <f t="shared" si="14"/>
        <v>72159472</v>
      </c>
      <c r="G436" s="1">
        <f t="shared" si="13"/>
        <v>32159472</v>
      </c>
    </row>
    <row r="437" spans="1:7" x14ac:dyDescent="0.25">
      <c r="A437" s="1">
        <v>163627565062</v>
      </c>
      <c r="B437" s="1">
        <v>163555405443</v>
      </c>
      <c r="F437" s="1">
        <f t="shared" si="14"/>
        <v>72159619</v>
      </c>
      <c r="G437" s="1">
        <f t="shared" si="13"/>
        <v>32159619</v>
      </c>
    </row>
    <row r="438" spans="1:7" x14ac:dyDescent="0.25">
      <c r="A438" s="1">
        <v>163627665749</v>
      </c>
      <c r="B438" s="1">
        <v>163555506111</v>
      </c>
      <c r="F438" s="1">
        <f t="shared" si="14"/>
        <v>72159638</v>
      </c>
      <c r="G438" s="1">
        <f t="shared" si="13"/>
        <v>32159638</v>
      </c>
    </row>
    <row r="439" spans="1:7" x14ac:dyDescent="0.25">
      <c r="A439" s="1">
        <v>163627766388</v>
      </c>
      <c r="B439" s="1">
        <v>163555606739</v>
      </c>
      <c r="F439" s="1">
        <f t="shared" si="14"/>
        <v>72159649</v>
      </c>
      <c r="G439" s="1">
        <f t="shared" si="13"/>
        <v>32159649</v>
      </c>
    </row>
    <row r="440" spans="1:7" x14ac:dyDescent="0.25">
      <c r="A440" s="1">
        <v>163627866988</v>
      </c>
      <c r="B440" s="1">
        <v>163555707335</v>
      </c>
      <c r="F440" s="1">
        <f t="shared" si="14"/>
        <v>72159653</v>
      </c>
      <c r="G440" s="1">
        <f t="shared" si="13"/>
        <v>32159653</v>
      </c>
    </row>
    <row r="441" spans="1:7" x14ac:dyDescent="0.25">
      <c r="A441" s="1">
        <v>163627967686</v>
      </c>
      <c r="B441" s="1">
        <v>163555807888</v>
      </c>
      <c r="F441" s="1">
        <f t="shared" si="14"/>
        <v>72159798</v>
      </c>
      <c r="G441" s="1">
        <f t="shared" si="13"/>
        <v>32159798</v>
      </c>
    </row>
    <row r="442" spans="1:7" x14ac:dyDescent="0.25">
      <c r="A442" s="1">
        <v>163628068325</v>
      </c>
      <c r="B442" s="1">
        <v>163555908490</v>
      </c>
      <c r="F442" s="1">
        <f t="shared" si="14"/>
        <v>72159835</v>
      </c>
      <c r="G442" s="1">
        <f t="shared" si="13"/>
        <v>32159835</v>
      </c>
    </row>
    <row r="443" spans="1:7" x14ac:dyDescent="0.25">
      <c r="A443" s="1">
        <v>163628168932</v>
      </c>
      <c r="B443" s="1">
        <v>163556009057</v>
      </c>
      <c r="F443" s="1">
        <f t="shared" si="14"/>
        <v>72159875</v>
      </c>
      <c r="G443" s="1">
        <f t="shared" si="13"/>
        <v>32159875</v>
      </c>
    </row>
    <row r="444" spans="1:7" x14ac:dyDescent="0.25">
      <c r="A444" s="1">
        <v>163628269504</v>
      </c>
      <c r="B444" s="1">
        <v>163556109707</v>
      </c>
      <c r="F444" s="1">
        <f t="shared" si="14"/>
        <v>72159797</v>
      </c>
      <c r="G444" s="1">
        <f t="shared" si="13"/>
        <v>32159797</v>
      </c>
    </row>
    <row r="445" spans="1:7" x14ac:dyDescent="0.25">
      <c r="A445" s="1">
        <v>163628370193</v>
      </c>
      <c r="B445" s="1">
        <v>163556210566</v>
      </c>
      <c r="F445" s="1">
        <f t="shared" si="14"/>
        <v>72159627</v>
      </c>
      <c r="G445" s="1">
        <f t="shared" si="13"/>
        <v>32159627</v>
      </c>
    </row>
    <row r="446" spans="1:7" x14ac:dyDescent="0.25">
      <c r="A446" s="1">
        <v>163628470900</v>
      </c>
      <c r="B446" s="1">
        <v>163556311302</v>
      </c>
      <c r="F446" s="1">
        <f t="shared" si="14"/>
        <v>72159598</v>
      </c>
      <c r="G446" s="1">
        <f t="shared" si="13"/>
        <v>32159598</v>
      </c>
    </row>
    <row r="447" spans="1:7" x14ac:dyDescent="0.25">
      <c r="A447" s="1">
        <v>163628571670</v>
      </c>
      <c r="B447" s="1">
        <v>163556411943</v>
      </c>
      <c r="F447" s="1">
        <f t="shared" si="14"/>
        <v>72159727</v>
      </c>
      <c r="G447" s="1">
        <f t="shared" si="13"/>
        <v>32159727</v>
      </c>
    </row>
    <row r="448" spans="1:7" x14ac:dyDescent="0.25">
      <c r="A448" s="1">
        <v>163628672441</v>
      </c>
      <c r="B448" s="1">
        <v>163556512528</v>
      </c>
      <c r="F448" s="1">
        <f t="shared" si="14"/>
        <v>72159913</v>
      </c>
      <c r="G448" s="1">
        <f t="shared" si="13"/>
        <v>32159913</v>
      </c>
    </row>
    <row r="449" spans="1:7" x14ac:dyDescent="0.25">
      <c r="A449" s="1">
        <v>163628773142</v>
      </c>
      <c r="B449" s="1">
        <v>163556613171</v>
      </c>
      <c r="F449" s="1">
        <f t="shared" si="14"/>
        <v>72159971</v>
      </c>
      <c r="G449" s="1">
        <f t="shared" si="13"/>
        <v>32159971</v>
      </c>
    </row>
    <row r="450" spans="1:7" x14ac:dyDescent="0.25">
      <c r="A450" s="1">
        <v>163628873767</v>
      </c>
      <c r="B450" s="1">
        <v>163556713777</v>
      </c>
      <c r="F450" s="1">
        <f t="shared" si="14"/>
        <v>72159990</v>
      </c>
      <c r="G450" s="1">
        <f t="shared" si="13"/>
        <v>32159990</v>
      </c>
    </row>
    <row r="451" spans="1:7" x14ac:dyDescent="0.25">
      <c r="A451" s="1">
        <v>163628974371</v>
      </c>
      <c r="B451" s="1">
        <v>163556814404</v>
      </c>
      <c r="F451" s="1">
        <f t="shared" si="14"/>
        <v>72159967</v>
      </c>
      <c r="G451" s="1">
        <f t="shared" ref="G451:G514" si="15">IF(F451&gt;60000000,F451-40000000,F451)</f>
        <v>32159967</v>
      </c>
    </row>
    <row r="452" spans="1:7" x14ac:dyDescent="0.25">
      <c r="A452" s="1">
        <v>163629075261</v>
      </c>
      <c r="B452" s="1">
        <v>163556915001</v>
      </c>
      <c r="F452" s="1">
        <f t="shared" si="14"/>
        <v>72160260</v>
      </c>
      <c r="G452" s="1">
        <f t="shared" si="15"/>
        <v>32160260</v>
      </c>
    </row>
    <row r="453" spans="1:7" x14ac:dyDescent="0.25">
      <c r="A453" s="1">
        <v>163629175934</v>
      </c>
      <c r="B453" s="1">
        <v>163557015708</v>
      </c>
      <c r="F453" s="1">
        <f t="shared" si="14"/>
        <v>72160226</v>
      </c>
      <c r="G453" s="1">
        <f t="shared" si="15"/>
        <v>32160226</v>
      </c>
    </row>
    <row r="454" spans="1:7" x14ac:dyDescent="0.25">
      <c r="A454" s="1">
        <v>163629276548</v>
      </c>
      <c r="B454" s="1">
        <v>163557116287</v>
      </c>
      <c r="F454" s="1">
        <f t="shared" si="14"/>
        <v>72160261</v>
      </c>
      <c r="G454" s="1">
        <f t="shared" si="15"/>
        <v>32160261</v>
      </c>
    </row>
    <row r="455" spans="1:7" x14ac:dyDescent="0.25">
      <c r="A455" s="1">
        <v>163629377284</v>
      </c>
      <c r="B455" s="1">
        <v>163557216843</v>
      </c>
      <c r="F455" s="1">
        <f t="shared" si="14"/>
        <v>72160441</v>
      </c>
      <c r="G455" s="1">
        <f t="shared" si="15"/>
        <v>32160441</v>
      </c>
    </row>
    <row r="456" spans="1:7" x14ac:dyDescent="0.25">
      <c r="A456" s="1">
        <v>163629477704</v>
      </c>
      <c r="B456" s="1">
        <v>163557317539</v>
      </c>
      <c r="F456" s="1">
        <f t="shared" ref="F456:F519" si="16">A456-B456</f>
        <v>72160165</v>
      </c>
      <c r="G456" s="1">
        <f t="shared" si="15"/>
        <v>32160165</v>
      </c>
    </row>
    <row r="457" spans="1:7" x14ac:dyDescent="0.25">
      <c r="A457" s="1">
        <v>163629578072</v>
      </c>
      <c r="B457" s="1">
        <v>163557418169</v>
      </c>
      <c r="F457" s="1">
        <f t="shared" si="16"/>
        <v>72159903</v>
      </c>
      <c r="G457" s="1">
        <f t="shared" si="15"/>
        <v>32159903</v>
      </c>
    </row>
    <row r="458" spans="1:7" x14ac:dyDescent="0.25">
      <c r="A458" s="1">
        <v>163629678404</v>
      </c>
      <c r="B458" s="1">
        <v>163557518855</v>
      </c>
      <c r="F458" s="1">
        <f t="shared" si="16"/>
        <v>72159549</v>
      </c>
      <c r="G458" s="1">
        <f t="shared" si="15"/>
        <v>32159549</v>
      </c>
    </row>
    <row r="459" spans="1:7" x14ac:dyDescent="0.25">
      <c r="A459" s="1">
        <v>163629778755</v>
      </c>
      <c r="B459" s="1">
        <v>163557619502</v>
      </c>
      <c r="F459" s="1">
        <f t="shared" si="16"/>
        <v>72159253</v>
      </c>
      <c r="G459" s="1">
        <f t="shared" si="15"/>
        <v>32159253</v>
      </c>
    </row>
    <row r="460" spans="1:7" x14ac:dyDescent="0.25">
      <c r="A460" s="1">
        <v>163629879084</v>
      </c>
      <c r="B460" s="1">
        <v>163557720352</v>
      </c>
      <c r="F460" s="1">
        <f t="shared" si="16"/>
        <v>72158732</v>
      </c>
      <c r="G460" s="1">
        <f t="shared" si="15"/>
        <v>32158732</v>
      </c>
    </row>
    <row r="461" spans="1:7" x14ac:dyDescent="0.25">
      <c r="A461" s="1">
        <v>163629979406</v>
      </c>
      <c r="B461" s="1">
        <v>163557821025</v>
      </c>
      <c r="F461" s="1">
        <f t="shared" si="16"/>
        <v>72158381</v>
      </c>
      <c r="G461" s="1">
        <f t="shared" si="15"/>
        <v>32158381</v>
      </c>
    </row>
    <row r="462" spans="1:7" x14ac:dyDescent="0.25">
      <c r="A462" s="1">
        <v>163630079990</v>
      </c>
      <c r="B462" s="1">
        <v>163557921606</v>
      </c>
      <c r="F462" s="1">
        <f t="shared" si="16"/>
        <v>72158384</v>
      </c>
      <c r="G462" s="1">
        <f t="shared" si="15"/>
        <v>32158384</v>
      </c>
    </row>
    <row r="463" spans="1:7" x14ac:dyDescent="0.25">
      <c r="A463" s="1">
        <v>163630180541</v>
      </c>
      <c r="B463" s="1">
        <v>163558022239</v>
      </c>
      <c r="F463" s="1">
        <f t="shared" si="16"/>
        <v>72158302</v>
      </c>
      <c r="G463" s="1">
        <f t="shared" si="15"/>
        <v>32158302</v>
      </c>
    </row>
    <row r="464" spans="1:7" x14ac:dyDescent="0.25">
      <c r="A464" s="1">
        <v>163630281098</v>
      </c>
      <c r="B464" s="1">
        <v>163558122844</v>
      </c>
      <c r="F464" s="1">
        <f t="shared" si="16"/>
        <v>72158254</v>
      </c>
      <c r="G464" s="1">
        <f t="shared" si="15"/>
        <v>32158254</v>
      </c>
    </row>
    <row r="465" spans="1:7" x14ac:dyDescent="0.25">
      <c r="A465" s="1">
        <v>163630381466</v>
      </c>
      <c r="B465" s="1">
        <v>163558223433</v>
      </c>
      <c r="F465" s="1">
        <f t="shared" si="16"/>
        <v>72158033</v>
      </c>
      <c r="G465" s="1">
        <f t="shared" si="15"/>
        <v>32158033</v>
      </c>
    </row>
    <row r="466" spans="1:7" x14ac:dyDescent="0.25">
      <c r="A466" s="1">
        <v>163630481846</v>
      </c>
      <c r="B466" s="1">
        <v>163558324120</v>
      </c>
      <c r="F466" s="1">
        <f t="shared" si="16"/>
        <v>72157726</v>
      </c>
      <c r="G466" s="1">
        <f t="shared" si="15"/>
        <v>32157726</v>
      </c>
    </row>
    <row r="467" spans="1:7" x14ac:dyDescent="0.25">
      <c r="A467" s="1">
        <v>163630582320</v>
      </c>
      <c r="B467" s="1">
        <v>163558424754</v>
      </c>
      <c r="F467" s="1">
        <f t="shared" si="16"/>
        <v>72157566</v>
      </c>
      <c r="G467" s="1">
        <f t="shared" si="15"/>
        <v>32157566</v>
      </c>
    </row>
    <row r="468" spans="1:7" x14ac:dyDescent="0.25">
      <c r="A468" s="1">
        <v>163630682691</v>
      </c>
      <c r="B468" s="1">
        <v>163558525464</v>
      </c>
      <c r="F468" s="1">
        <f t="shared" si="16"/>
        <v>72157227</v>
      </c>
      <c r="G468" s="1">
        <f t="shared" si="15"/>
        <v>32157227</v>
      </c>
    </row>
    <row r="469" spans="1:7" x14ac:dyDescent="0.25">
      <c r="A469" s="1">
        <v>163630783056</v>
      </c>
      <c r="B469" s="1">
        <v>163558626073</v>
      </c>
      <c r="F469" s="1">
        <f t="shared" si="16"/>
        <v>72156983</v>
      </c>
      <c r="G469" s="1">
        <f t="shared" si="15"/>
        <v>32156983</v>
      </c>
    </row>
    <row r="470" spans="1:7" x14ac:dyDescent="0.25">
      <c r="A470" s="1">
        <v>163630883400</v>
      </c>
      <c r="B470" s="1">
        <v>163558726644</v>
      </c>
      <c r="F470" s="1">
        <f t="shared" si="16"/>
        <v>72156756</v>
      </c>
      <c r="G470" s="1">
        <f t="shared" si="15"/>
        <v>32156756</v>
      </c>
    </row>
    <row r="471" spans="1:7" x14ac:dyDescent="0.25">
      <c r="A471" s="1">
        <v>163630983729</v>
      </c>
      <c r="B471" s="1">
        <v>163558827197</v>
      </c>
      <c r="F471" s="1">
        <f t="shared" si="16"/>
        <v>72156532</v>
      </c>
      <c r="G471" s="1">
        <f t="shared" si="15"/>
        <v>32156532</v>
      </c>
    </row>
    <row r="472" spans="1:7" x14ac:dyDescent="0.25">
      <c r="A472" s="1">
        <v>163631084060</v>
      </c>
      <c r="B472" s="1">
        <v>163558927748</v>
      </c>
      <c r="F472" s="1">
        <f t="shared" si="16"/>
        <v>72156312</v>
      </c>
      <c r="G472" s="1">
        <f t="shared" si="15"/>
        <v>32156312</v>
      </c>
    </row>
    <row r="473" spans="1:7" x14ac:dyDescent="0.25">
      <c r="A473" s="1">
        <v>163631184367</v>
      </c>
      <c r="B473" s="1">
        <v>163559028283</v>
      </c>
      <c r="F473" s="1">
        <f t="shared" si="16"/>
        <v>72156084</v>
      </c>
      <c r="G473" s="1">
        <f t="shared" si="15"/>
        <v>32156084</v>
      </c>
    </row>
    <row r="474" spans="1:7" x14ac:dyDescent="0.25">
      <c r="A474" s="1">
        <v>163631284683</v>
      </c>
      <c r="B474" s="1">
        <v>163559128859</v>
      </c>
      <c r="F474" s="1">
        <f t="shared" si="16"/>
        <v>72155824</v>
      </c>
      <c r="G474" s="1">
        <f t="shared" si="15"/>
        <v>32155824</v>
      </c>
    </row>
    <row r="475" spans="1:7" x14ac:dyDescent="0.25">
      <c r="A475" s="1">
        <v>163631385074</v>
      </c>
      <c r="B475" s="1">
        <v>163559229703</v>
      </c>
      <c r="F475" s="1">
        <f t="shared" si="16"/>
        <v>72155371</v>
      </c>
      <c r="G475" s="1">
        <f t="shared" si="15"/>
        <v>32155371</v>
      </c>
    </row>
    <row r="476" spans="1:7" x14ac:dyDescent="0.25">
      <c r="A476" s="1">
        <v>163631485451</v>
      </c>
      <c r="B476" s="1">
        <v>163559330417</v>
      </c>
      <c r="F476" s="1">
        <f t="shared" si="16"/>
        <v>72155034</v>
      </c>
      <c r="G476" s="1">
        <f t="shared" si="15"/>
        <v>32155034</v>
      </c>
    </row>
    <row r="477" spans="1:7" x14ac:dyDescent="0.25">
      <c r="A477" s="1">
        <v>163631585813</v>
      </c>
      <c r="B477" s="1">
        <v>163559431061</v>
      </c>
      <c r="F477" s="1">
        <f t="shared" si="16"/>
        <v>72154752</v>
      </c>
      <c r="G477" s="1">
        <f t="shared" si="15"/>
        <v>32154752</v>
      </c>
    </row>
    <row r="478" spans="1:7" x14ac:dyDescent="0.25">
      <c r="A478" s="1">
        <v>163631686149</v>
      </c>
      <c r="B478" s="1">
        <v>163559531638</v>
      </c>
      <c r="F478" s="1">
        <f t="shared" si="16"/>
        <v>72154511</v>
      </c>
      <c r="G478" s="1">
        <f t="shared" si="15"/>
        <v>32154511</v>
      </c>
    </row>
    <row r="479" spans="1:7" x14ac:dyDescent="0.25">
      <c r="A479" s="1">
        <v>163631786495</v>
      </c>
      <c r="B479" s="1">
        <v>163559632225</v>
      </c>
      <c r="F479" s="1">
        <f t="shared" si="16"/>
        <v>72154270</v>
      </c>
      <c r="G479" s="1">
        <f t="shared" si="15"/>
        <v>32154270</v>
      </c>
    </row>
    <row r="480" spans="1:7" x14ac:dyDescent="0.25">
      <c r="A480" s="1">
        <v>163631886821</v>
      </c>
      <c r="B480" s="1">
        <v>163559732774</v>
      </c>
      <c r="F480" s="1">
        <f t="shared" si="16"/>
        <v>72154047</v>
      </c>
      <c r="G480" s="1">
        <f t="shared" si="15"/>
        <v>32154047</v>
      </c>
    </row>
    <row r="481" spans="1:10" x14ac:dyDescent="0.25">
      <c r="A481" s="1">
        <v>163631987163</v>
      </c>
      <c r="B481" s="1">
        <v>163559833320</v>
      </c>
      <c r="F481" s="1">
        <f t="shared" si="16"/>
        <v>72153843</v>
      </c>
      <c r="G481" s="1">
        <f t="shared" si="15"/>
        <v>32153843</v>
      </c>
    </row>
    <row r="482" spans="1:10" s="3" customFormat="1" x14ac:dyDescent="0.25">
      <c r="A482" s="4">
        <v>163632087689</v>
      </c>
      <c r="B482" s="4">
        <v>163559933902</v>
      </c>
      <c r="F482" s="4">
        <f t="shared" si="16"/>
        <v>72153787</v>
      </c>
      <c r="G482" s="1">
        <f t="shared" si="15"/>
        <v>32153787</v>
      </c>
      <c r="I482" s="5"/>
      <c r="J482" s="5"/>
    </row>
    <row r="483" spans="1:10" x14ac:dyDescent="0.25">
      <c r="A483" s="1">
        <v>163632188051</v>
      </c>
      <c r="B483" s="1">
        <v>163600034447</v>
      </c>
      <c r="F483" s="1">
        <f t="shared" si="16"/>
        <v>32153604</v>
      </c>
      <c r="G483" s="1">
        <f t="shared" si="15"/>
        <v>32153604</v>
      </c>
    </row>
    <row r="484" spans="1:10" x14ac:dyDescent="0.25">
      <c r="A484" s="1">
        <v>163632288397</v>
      </c>
      <c r="B484" s="1">
        <v>163600135027</v>
      </c>
      <c r="F484" s="1">
        <f t="shared" si="16"/>
        <v>32153370</v>
      </c>
      <c r="G484" s="1">
        <f t="shared" si="15"/>
        <v>32153370</v>
      </c>
    </row>
    <row r="485" spans="1:10" x14ac:dyDescent="0.25">
      <c r="A485" s="1">
        <v>163632388795</v>
      </c>
      <c r="B485" s="1">
        <v>163600235683</v>
      </c>
      <c r="F485" s="1">
        <f t="shared" si="16"/>
        <v>32153112</v>
      </c>
      <c r="G485" s="1">
        <f t="shared" si="15"/>
        <v>32153112</v>
      </c>
    </row>
    <row r="486" spans="1:10" x14ac:dyDescent="0.25">
      <c r="A486" s="1">
        <v>163632489194</v>
      </c>
      <c r="B486" s="1">
        <v>163600336342</v>
      </c>
      <c r="F486" s="1">
        <f t="shared" si="16"/>
        <v>32152852</v>
      </c>
      <c r="G486" s="1">
        <f t="shared" si="15"/>
        <v>32152852</v>
      </c>
    </row>
    <row r="487" spans="1:10" x14ac:dyDescent="0.25">
      <c r="A487" s="1">
        <v>163632589594</v>
      </c>
      <c r="B487" s="1">
        <v>163600436958</v>
      </c>
      <c r="F487" s="1">
        <f t="shared" si="16"/>
        <v>32152636</v>
      </c>
      <c r="G487" s="1">
        <f t="shared" si="15"/>
        <v>32152636</v>
      </c>
    </row>
    <row r="488" spans="1:10" x14ac:dyDescent="0.25">
      <c r="A488" s="1">
        <v>163632689938</v>
      </c>
      <c r="B488" s="1">
        <v>163600537506</v>
      </c>
      <c r="F488" s="1">
        <f t="shared" si="16"/>
        <v>32152432</v>
      </c>
      <c r="G488" s="1">
        <f t="shared" si="15"/>
        <v>32152432</v>
      </c>
    </row>
    <row r="489" spans="1:10" x14ac:dyDescent="0.25">
      <c r="A489" s="1">
        <v>163632790294</v>
      </c>
      <c r="B489" s="1">
        <v>163600638103</v>
      </c>
      <c r="F489" s="1">
        <f t="shared" si="16"/>
        <v>32152191</v>
      </c>
      <c r="G489" s="1">
        <f t="shared" si="15"/>
        <v>32152191</v>
      </c>
    </row>
    <row r="490" spans="1:10" x14ac:dyDescent="0.25">
      <c r="A490" s="1">
        <v>163632890619</v>
      </c>
      <c r="B490" s="1">
        <v>163600738948</v>
      </c>
      <c r="F490" s="1">
        <f t="shared" si="16"/>
        <v>32151671</v>
      </c>
      <c r="G490" s="1">
        <f t="shared" si="15"/>
        <v>32151671</v>
      </c>
    </row>
    <row r="491" spans="1:10" x14ac:dyDescent="0.25">
      <c r="A491" s="1">
        <v>163632990939</v>
      </c>
      <c r="B491" s="1">
        <v>163600839580</v>
      </c>
      <c r="F491" s="1">
        <f t="shared" si="16"/>
        <v>32151359</v>
      </c>
      <c r="G491" s="1">
        <f t="shared" si="15"/>
        <v>32151359</v>
      </c>
    </row>
    <row r="492" spans="1:10" x14ac:dyDescent="0.25">
      <c r="A492" s="1">
        <v>163633091259</v>
      </c>
      <c r="B492" s="1">
        <v>163600940159</v>
      </c>
      <c r="F492" s="1">
        <f t="shared" si="16"/>
        <v>32151100</v>
      </c>
      <c r="G492" s="1">
        <f t="shared" si="15"/>
        <v>32151100</v>
      </c>
    </row>
    <row r="493" spans="1:10" x14ac:dyDescent="0.25">
      <c r="A493" s="1">
        <v>163633191565</v>
      </c>
      <c r="B493" s="1">
        <v>163601040730</v>
      </c>
      <c r="F493" s="1">
        <f t="shared" si="16"/>
        <v>32150835</v>
      </c>
      <c r="G493" s="1">
        <f t="shared" si="15"/>
        <v>32150835</v>
      </c>
    </row>
    <row r="494" spans="1:10" x14ac:dyDescent="0.25">
      <c r="A494" s="1">
        <v>163633291876</v>
      </c>
      <c r="B494" s="1">
        <v>163601141586</v>
      </c>
      <c r="F494" s="1">
        <f t="shared" si="16"/>
        <v>32150290</v>
      </c>
      <c r="G494" s="1">
        <f t="shared" si="15"/>
        <v>32150290</v>
      </c>
    </row>
    <row r="495" spans="1:10" x14ac:dyDescent="0.25">
      <c r="A495" s="1">
        <v>163633392245</v>
      </c>
      <c r="B495" s="1">
        <v>163601242253</v>
      </c>
      <c r="F495" s="1">
        <f t="shared" si="16"/>
        <v>32149992</v>
      </c>
      <c r="G495" s="1">
        <f t="shared" si="15"/>
        <v>32149992</v>
      </c>
    </row>
    <row r="496" spans="1:10" x14ac:dyDescent="0.25">
      <c r="A496" s="1">
        <v>163633492624</v>
      </c>
      <c r="B496" s="1">
        <v>163601342955</v>
      </c>
      <c r="F496" s="1">
        <f t="shared" si="16"/>
        <v>32149669</v>
      </c>
      <c r="G496" s="1">
        <f t="shared" si="15"/>
        <v>32149669</v>
      </c>
    </row>
    <row r="497" spans="1:7" x14ac:dyDescent="0.25">
      <c r="A497" s="1">
        <v>163633593088</v>
      </c>
      <c r="B497" s="1">
        <v>163601443608</v>
      </c>
      <c r="F497" s="1">
        <f t="shared" si="16"/>
        <v>32149480</v>
      </c>
      <c r="G497" s="1">
        <f t="shared" si="15"/>
        <v>32149480</v>
      </c>
    </row>
    <row r="498" spans="1:7" x14ac:dyDescent="0.25">
      <c r="A498" s="1">
        <v>163633693494</v>
      </c>
      <c r="B498" s="1">
        <v>163601544181</v>
      </c>
      <c r="F498" s="1">
        <f t="shared" si="16"/>
        <v>32149313</v>
      </c>
      <c r="G498" s="1">
        <f t="shared" si="15"/>
        <v>32149313</v>
      </c>
    </row>
    <row r="499" spans="1:7" x14ac:dyDescent="0.25">
      <c r="A499" s="1">
        <v>163633793882</v>
      </c>
      <c r="B499" s="1">
        <v>163601644757</v>
      </c>
      <c r="F499" s="1">
        <f t="shared" si="16"/>
        <v>32149125</v>
      </c>
      <c r="G499" s="1">
        <f t="shared" si="15"/>
        <v>32149125</v>
      </c>
    </row>
    <row r="500" spans="1:7" x14ac:dyDescent="0.25">
      <c r="A500" s="1">
        <v>163633894226</v>
      </c>
      <c r="B500" s="1">
        <v>163601745430</v>
      </c>
      <c r="F500" s="1">
        <f t="shared" si="16"/>
        <v>32148796</v>
      </c>
      <c r="G500" s="1">
        <f t="shared" si="15"/>
        <v>32148796</v>
      </c>
    </row>
    <row r="501" spans="1:7" x14ac:dyDescent="0.25">
      <c r="A501" s="1">
        <v>163633994553</v>
      </c>
      <c r="B501" s="1">
        <v>163601845985</v>
      </c>
      <c r="F501" s="1">
        <f t="shared" si="16"/>
        <v>32148568</v>
      </c>
      <c r="G501" s="1">
        <f t="shared" si="15"/>
        <v>32148568</v>
      </c>
    </row>
    <row r="502" spans="1:7" x14ac:dyDescent="0.25">
      <c r="A502" s="1">
        <v>163634094877</v>
      </c>
      <c r="B502" s="1">
        <v>163601946531</v>
      </c>
      <c r="F502" s="1">
        <f t="shared" si="16"/>
        <v>32148346</v>
      </c>
      <c r="G502" s="1">
        <f t="shared" si="15"/>
        <v>32148346</v>
      </c>
    </row>
    <row r="503" spans="1:7" x14ac:dyDescent="0.25">
      <c r="A503" s="1">
        <v>163634195189</v>
      </c>
      <c r="B503" s="1">
        <v>163602047083</v>
      </c>
      <c r="F503" s="1">
        <f t="shared" si="16"/>
        <v>32148106</v>
      </c>
      <c r="G503" s="1">
        <f t="shared" si="15"/>
        <v>32148106</v>
      </c>
    </row>
    <row r="504" spans="1:7" x14ac:dyDescent="0.25">
      <c r="A504" s="1">
        <v>163634295502</v>
      </c>
      <c r="B504" s="1">
        <v>163602147678</v>
      </c>
      <c r="F504" s="1">
        <f t="shared" si="16"/>
        <v>32147824</v>
      </c>
      <c r="G504" s="1">
        <f t="shared" si="15"/>
        <v>32147824</v>
      </c>
    </row>
    <row r="505" spans="1:7" x14ac:dyDescent="0.25">
      <c r="A505" s="1">
        <v>163634395867</v>
      </c>
      <c r="B505" s="1">
        <v>163602248514</v>
      </c>
      <c r="F505" s="1">
        <f t="shared" si="16"/>
        <v>32147353</v>
      </c>
      <c r="G505" s="1">
        <f t="shared" si="15"/>
        <v>32147353</v>
      </c>
    </row>
    <row r="506" spans="1:7" x14ac:dyDescent="0.25">
      <c r="A506" s="1">
        <v>163634496223</v>
      </c>
      <c r="B506" s="1">
        <v>163602349245</v>
      </c>
      <c r="F506" s="1">
        <f t="shared" si="16"/>
        <v>32146978</v>
      </c>
      <c r="G506" s="1">
        <f t="shared" si="15"/>
        <v>32146978</v>
      </c>
    </row>
    <row r="507" spans="1:7" x14ac:dyDescent="0.25">
      <c r="A507" s="1">
        <v>163634596593</v>
      </c>
      <c r="B507" s="1">
        <v>163602449877</v>
      </c>
      <c r="F507" s="1">
        <f t="shared" si="16"/>
        <v>32146716</v>
      </c>
      <c r="G507" s="1">
        <f t="shared" si="15"/>
        <v>32146716</v>
      </c>
    </row>
    <row r="508" spans="1:7" x14ac:dyDescent="0.25">
      <c r="A508" s="1">
        <v>163634696929</v>
      </c>
      <c r="B508" s="1">
        <v>163602550453</v>
      </c>
      <c r="F508" s="1">
        <f t="shared" si="16"/>
        <v>32146476</v>
      </c>
      <c r="G508" s="1">
        <f t="shared" si="15"/>
        <v>32146476</v>
      </c>
    </row>
    <row r="509" spans="1:7" x14ac:dyDescent="0.25">
      <c r="A509" s="1">
        <v>163634797272</v>
      </c>
      <c r="B509" s="1">
        <v>163602651049</v>
      </c>
      <c r="F509" s="1">
        <f t="shared" si="16"/>
        <v>32146223</v>
      </c>
      <c r="G509" s="1">
        <f t="shared" si="15"/>
        <v>32146223</v>
      </c>
    </row>
    <row r="510" spans="1:7" x14ac:dyDescent="0.25">
      <c r="A510" s="1">
        <v>163634897648</v>
      </c>
      <c r="B510" s="1">
        <v>163602751615</v>
      </c>
      <c r="F510" s="1">
        <f t="shared" si="16"/>
        <v>32146033</v>
      </c>
      <c r="G510" s="1">
        <f t="shared" si="15"/>
        <v>32146033</v>
      </c>
    </row>
    <row r="511" spans="1:7" x14ac:dyDescent="0.25">
      <c r="A511" s="1">
        <v>163634998020</v>
      </c>
      <c r="B511" s="1">
        <v>163602852176</v>
      </c>
      <c r="F511" s="1">
        <f t="shared" si="16"/>
        <v>32145844</v>
      </c>
      <c r="G511" s="1">
        <f t="shared" si="15"/>
        <v>32145844</v>
      </c>
    </row>
    <row r="512" spans="1:7" x14ac:dyDescent="0.25">
      <c r="A512" s="1">
        <v>163635098495</v>
      </c>
      <c r="B512" s="1">
        <v>163602952726</v>
      </c>
      <c r="F512" s="1">
        <f t="shared" si="16"/>
        <v>32145769</v>
      </c>
      <c r="G512" s="1">
        <f t="shared" si="15"/>
        <v>32145769</v>
      </c>
    </row>
    <row r="513" spans="1:7" x14ac:dyDescent="0.25">
      <c r="A513" s="1">
        <v>163635198858</v>
      </c>
      <c r="B513" s="1">
        <v>163603053251</v>
      </c>
      <c r="F513" s="1">
        <f t="shared" si="16"/>
        <v>32145607</v>
      </c>
      <c r="G513" s="1">
        <f t="shared" si="15"/>
        <v>32145607</v>
      </c>
    </row>
    <row r="514" spans="1:7" x14ac:dyDescent="0.25">
      <c r="A514" s="1">
        <v>163635299197</v>
      </c>
      <c r="B514" s="1">
        <v>163603153791</v>
      </c>
      <c r="F514" s="1">
        <f t="shared" si="16"/>
        <v>32145406</v>
      </c>
      <c r="G514" s="1">
        <f t="shared" si="15"/>
        <v>32145406</v>
      </c>
    </row>
    <row r="515" spans="1:7" x14ac:dyDescent="0.25">
      <c r="A515" s="1">
        <v>163635399594</v>
      </c>
      <c r="B515" s="1">
        <v>163603254342</v>
      </c>
      <c r="F515" s="1">
        <f t="shared" si="16"/>
        <v>32145252</v>
      </c>
      <c r="G515" s="1">
        <f t="shared" ref="G515:G578" si="17">IF(F515&gt;60000000,F515-40000000,F515)</f>
        <v>32145252</v>
      </c>
    </row>
    <row r="516" spans="1:7" x14ac:dyDescent="0.25">
      <c r="A516" s="1">
        <v>163635499967</v>
      </c>
      <c r="B516" s="1">
        <v>163603354995</v>
      </c>
      <c r="F516" s="1">
        <f t="shared" si="16"/>
        <v>32144972</v>
      </c>
      <c r="G516" s="1">
        <f t="shared" si="17"/>
        <v>32144972</v>
      </c>
    </row>
    <row r="517" spans="1:7" x14ac:dyDescent="0.25">
      <c r="A517" s="1">
        <v>163635600336</v>
      </c>
      <c r="B517" s="1">
        <v>163603455813</v>
      </c>
      <c r="F517" s="1">
        <f t="shared" si="16"/>
        <v>32144523</v>
      </c>
      <c r="G517" s="1">
        <f t="shared" si="17"/>
        <v>32144523</v>
      </c>
    </row>
    <row r="518" spans="1:7" x14ac:dyDescent="0.25">
      <c r="A518" s="1">
        <v>163635700675</v>
      </c>
      <c r="B518" s="1">
        <v>163603556401</v>
      </c>
      <c r="F518" s="1">
        <f t="shared" si="16"/>
        <v>32144274</v>
      </c>
      <c r="G518" s="1">
        <f t="shared" si="17"/>
        <v>32144274</v>
      </c>
    </row>
    <row r="519" spans="1:7" x14ac:dyDescent="0.25">
      <c r="A519" s="1">
        <v>163635801022</v>
      </c>
      <c r="B519" s="1">
        <v>163603657012</v>
      </c>
      <c r="F519" s="1">
        <f t="shared" si="16"/>
        <v>32144010</v>
      </c>
      <c r="G519" s="1">
        <f t="shared" si="17"/>
        <v>32144010</v>
      </c>
    </row>
    <row r="520" spans="1:7" x14ac:dyDescent="0.25">
      <c r="A520" s="1">
        <v>163635901363</v>
      </c>
      <c r="B520" s="1">
        <v>163603757851</v>
      </c>
      <c r="F520" s="1">
        <f t="shared" ref="F520:F583" si="18">A520-B520</f>
        <v>32143512</v>
      </c>
      <c r="G520" s="1">
        <f t="shared" si="17"/>
        <v>32143512</v>
      </c>
    </row>
    <row r="521" spans="1:7" x14ac:dyDescent="0.25">
      <c r="A521" s="1">
        <v>163636001687</v>
      </c>
      <c r="B521" s="1">
        <v>163603858526</v>
      </c>
      <c r="F521" s="1">
        <f t="shared" si="18"/>
        <v>32143161</v>
      </c>
      <c r="G521" s="1">
        <f t="shared" si="17"/>
        <v>32143161</v>
      </c>
    </row>
    <row r="522" spans="1:7" x14ac:dyDescent="0.25">
      <c r="A522" s="1">
        <v>163636102013</v>
      </c>
      <c r="B522" s="1">
        <v>163603959126</v>
      </c>
      <c r="F522" s="1">
        <f t="shared" si="18"/>
        <v>32142887</v>
      </c>
      <c r="G522" s="1">
        <f t="shared" si="17"/>
        <v>32142887</v>
      </c>
    </row>
    <row r="523" spans="1:7" x14ac:dyDescent="0.25">
      <c r="A523" s="1">
        <v>163636202321</v>
      </c>
      <c r="B523" s="1">
        <v>163604059677</v>
      </c>
      <c r="F523" s="1">
        <f t="shared" si="18"/>
        <v>32142644</v>
      </c>
      <c r="G523" s="1">
        <f t="shared" si="17"/>
        <v>32142644</v>
      </c>
    </row>
    <row r="524" spans="1:7" x14ac:dyDescent="0.25">
      <c r="A524" s="1">
        <v>163636302639</v>
      </c>
      <c r="B524" s="1">
        <v>163604160250</v>
      </c>
      <c r="F524" s="1">
        <f t="shared" si="18"/>
        <v>32142389</v>
      </c>
      <c r="G524" s="1">
        <f t="shared" si="17"/>
        <v>32142389</v>
      </c>
    </row>
    <row r="525" spans="1:7" x14ac:dyDescent="0.25">
      <c r="A525" s="1">
        <v>163636403014</v>
      </c>
      <c r="B525" s="1">
        <v>163604260817</v>
      </c>
      <c r="F525" s="1">
        <f t="shared" si="18"/>
        <v>32142197</v>
      </c>
      <c r="G525" s="1">
        <f t="shared" si="17"/>
        <v>32142197</v>
      </c>
    </row>
    <row r="526" spans="1:7" x14ac:dyDescent="0.25">
      <c r="A526" s="1">
        <v>163636503408</v>
      </c>
      <c r="B526" s="1">
        <v>163604361481</v>
      </c>
      <c r="F526" s="1">
        <f t="shared" si="18"/>
        <v>32141927</v>
      </c>
      <c r="G526" s="1">
        <f t="shared" si="17"/>
        <v>32141927</v>
      </c>
    </row>
    <row r="527" spans="1:7" x14ac:dyDescent="0.25">
      <c r="A527" s="1">
        <v>163636603889</v>
      </c>
      <c r="B527" s="1">
        <v>163604462101</v>
      </c>
      <c r="F527" s="1">
        <f t="shared" si="18"/>
        <v>32141788</v>
      </c>
      <c r="G527" s="1">
        <f t="shared" si="17"/>
        <v>32141788</v>
      </c>
    </row>
    <row r="528" spans="1:7" x14ac:dyDescent="0.25">
      <c r="A528" s="1">
        <v>163636704258</v>
      </c>
      <c r="B528" s="1">
        <v>163604562703</v>
      </c>
      <c r="F528" s="1">
        <f t="shared" si="18"/>
        <v>32141555</v>
      </c>
      <c r="G528" s="1">
        <f t="shared" si="17"/>
        <v>32141555</v>
      </c>
    </row>
    <row r="529" spans="1:7" x14ac:dyDescent="0.25">
      <c r="A529" s="1">
        <v>163636804615</v>
      </c>
      <c r="B529" s="1">
        <v>163604663293</v>
      </c>
      <c r="F529" s="1">
        <f t="shared" si="18"/>
        <v>32141322</v>
      </c>
      <c r="G529" s="1">
        <f t="shared" si="17"/>
        <v>32141322</v>
      </c>
    </row>
    <row r="530" spans="1:7" x14ac:dyDescent="0.25">
      <c r="A530" s="1">
        <v>163636904950</v>
      </c>
      <c r="B530" s="1">
        <v>163604763862</v>
      </c>
      <c r="F530" s="1">
        <f t="shared" si="18"/>
        <v>32141088</v>
      </c>
      <c r="G530" s="1">
        <f t="shared" si="17"/>
        <v>32141088</v>
      </c>
    </row>
    <row r="531" spans="1:7" x14ac:dyDescent="0.25">
      <c r="A531" s="1">
        <v>163637005271</v>
      </c>
      <c r="B531" s="1">
        <v>163604864399</v>
      </c>
      <c r="F531" s="1">
        <f t="shared" si="18"/>
        <v>32140872</v>
      </c>
      <c r="G531" s="1">
        <f t="shared" si="17"/>
        <v>32140872</v>
      </c>
    </row>
    <row r="532" spans="1:7" x14ac:dyDescent="0.25">
      <c r="A532" s="1">
        <v>163637105595</v>
      </c>
      <c r="B532" s="1">
        <v>163604964934</v>
      </c>
      <c r="F532" s="1">
        <f t="shared" si="18"/>
        <v>32140661</v>
      </c>
      <c r="G532" s="1">
        <f t="shared" si="17"/>
        <v>32140661</v>
      </c>
    </row>
    <row r="533" spans="1:7" x14ac:dyDescent="0.25">
      <c r="A533" s="1">
        <v>163637205909</v>
      </c>
      <c r="B533" s="1">
        <v>163605065576</v>
      </c>
      <c r="F533" s="1">
        <f t="shared" si="18"/>
        <v>32140333</v>
      </c>
      <c r="G533" s="1">
        <f t="shared" si="17"/>
        <v>32140333</v>
      </c>
    </row>
    <row r="534" spans="1:7" x14ac:dyDescent="0.25">
      <c r="A534" s="1">
        <v>163637306241</v>
      </c>
      <c r="B534" s="1">
        <v>163605166197</v>
      </c>
      <c r="F534" s="1">
        <f t="shared" si="18"/>
        <v>32140044</v>
      </c>
      <c r="G534" s="1">
        <f t="shared" si="17"/>
        <v>32140044</v>
      </c>
    </row>
    <row r="535" spans="1:7" x14ac:dyDescent="0.25">
      <c r="A535" s="1">
        <v>163637406654</v>
      </c>
      <c r="B535" s="1">
        <v>163605267025</v>
      </c>
      <c r="F535" s="1">
        <f t="shared" si="18"/>
        <v>32139629</v>
      </c>
      <c r="G535" s="1">
        <f t="shared" si="17"/>
        <v>32139629</v>
      </c>
    </row>
    <row r="536" spans="1:7" x14ac:dyDescent="0.25">
      <c r="A536" s="1">
        <v>163637507031</v>
      </c>
      <c r="B536" s="1">
        <v>163605367734</v>
      </c>
      <c r="F536" s="1">
        <f t="shared" si="18"/>
        <v>32139297</v>
      </c>
      <c r="G536" s="1">
        <f t="shared" si="17"/>
        <v>32139297</v>
      </c>
    </row>
    <row r="537" spans="1:7" x14ac:dyDescent="0.25">
      <c r="A537" s="1">
        <v>163637607409</v>
      </c>
      <c r="B537" s="1">
        <v>163605468364</v>
      </c>
      <c r="F537" s="1">
        <f t="shared" si="18"/>
        <v>32139045</v>
      </c>
      <c r="G537" s="1">
        <f t="shared" si="17"/>
        <v>32139045</v>
      </c>
    </row>
    <row r="538" spans="1:7" x14ac:dyDescent="0.25">
      <c r="A538" s="1">
        <v>163637707754</v>
      </c>
      <c r="B538" s="1">
        <v>163605568930</v>
      </c>
      <c r="F538" s="1">
        <f t="shared" si="18"/>
        <v>32138824</v>
      </c>
      <c r="G538" s="1">
        <f t="shared" si="17"/>
        <v>32138824</v>
      </c>
    </row>
    <row r="539" spans="1:7" x14ac:dyDescent="0.25">
      <c r="A539" s="1">
        <v>163637808099</v>
      </c>
      <c r="B539" s="1">
        <v>163605669537</v>
      </c>
      <c r="F539" s="1">
        <f t="shared" si="18"/>
        <v>32138562</v>
      </c>
      <c r="G539" s="1">
        <f t="shared" si="17"/>
        <v>32138562</v>
      </c>
    </row>
    <row r="540" spans="1:7" x14ac:dyDescent="0.25">
      <c r="A540" s="1">
        <v>163637908431</v>
      </c>
      <c r="B540" s="1">
        <v>163605770084</v>
      </c>
      <c r="F540" s="1">
        <f t="shared" si="18"/>
        <v>32138347</v>
      </c>
      <c r="G540" s="1">
        <f t="shared" si="17"/>
        <v>32138347</v>
      </c>
    </row>
    <row r="541" spans="1:7" x14ac:dyDescent="0.25">
      <c r="A541" s="1">
        <v>163638008783</v>
      </c>
      <c r="B541" s="1">
        <v>163605870615</v>
      </c>
      <c r="F541" s="1">
        <f t="shared" si="18"/>
        <v>32138168</v>
      </c>
      <c r="G541" s="1">
        <f t="shared" si="17"/>
        <v>32138168</v>
      </c>
    </row>
    <row r="542" spans="1:7" x14ac:dyDescent="0.25">
      <c r="A542" s="1">
        <v>163638109266</v>
      </c>
      <c r="B542" s="1">
        <v>163605971161</v>
      </c>
      <c r="F542" s="1">
        <f t="shared" si="18"/>
        <v>32138105</v>
      </c>
      <c r="G542" s="1">
        <f t="shared" si="17"/>
        <v>32138105</v>
      </c>
    </row>
    <row r="543" spans="1:7" x14ac:dyDescent="0.25">
      <c r="A543" s="1">
        <v>163638209629</v>
      </c>
      <c r="B543" s="1">
        <v>163606071810</v>
      </c>
      <c r="F543" s="1">
        <f t="shared" si="18"/>
        <v>32137819</v>
      </c>
      <c r="G543" s="1">
        <f t="shared" si="17"/>
        <v>32137819</v>
      </c>
    </row>
    <row r="544" spans="1:7" x14ac:dyDescent="0.25">
      <c r="A544" s="1">
        <v>163638309973</v>
      </c>
      <c r="B544" s="1">
        <v>163606172408</v>
      </c>
      <c r="F544" s="1">
        <f t="shared" si="18"/>
        <v>32137565</v>
      </c>
      <c r="G544" s="1">
        <f t="shared" si="17"/>
        <v>32137565</v>
      </c>
    </row>
    <row r="545" spans="1:7" x14ac:dyDescent="0.25">
      <c r="A545" s="1">
        <v>163638410373</v>
      </c>
      <c r="B545" s="1">
        <v>163606272972</v>
      </c>
      <c r="F545" s="1">
        <f t="shared" si="18"/>
        <v>32137401</v>
      </c>
      <c r="G545" s="1">
        <f t="shared" si="17"/>
        <v>32137401</v>
      </c>
    </row>
    <row r="546" spans="1:7" x14ac:dyDescent="0.25">
      <c r="A546" s="1">
        <v>163638510755</v>
      </c>
      <c r="B546" s="1">
        <v>163606373630</v>
      </c>
      <c r="F546" s="1">
        <f t="shared" si="18"/>
        <v>32137125</v>
      </c>
      <c r="G546" s="1">
        <f t="shared" si="17"/>
        <v>32137125</v>
      </c>
    </row>
    <row r="547" spans="1:7" x14ac:dyDescent="0.25">
      <c r="A547" s="1">
        <v>163638611152</v>
      </c>
      <c r="B547" s="1">
        <v>163606474209</v>
      </c>
      <c r="F547" s="1">
        <f t="shared" si="18"/>
        <v>32136943</v>
      </c>
      <c r="G547" s="1">
        <f t="shared" si="17"/>
        <v>32136943</v>
      </c>
    </row>
    <row r="548" spans="1:7" x14ac:dyDescent="0.25">
      <c r="A548" s="1">
        <v>163638711539</v>
      </c>
      <c r="B548" s="1">
        <v>163606574767</v>
      </c>
      <c r="F548" s="1">
        <f t="shared" si="18"/>
        <v>32136772</v>
      </c>
      <c r="G548" s="1">
        <f t="shared" si="17"/>
        <v>32136772</v>
      </c>
    </row>
    <row r="549" spans="1:7" x14ac:dyDescent="0.25">
      <c r="A549" s="1">
        <v>163638811908</v>
      </c>
      <c r="B549" s="1">
        <v>163606675501</v>
      </c>
      <c r="F549" s="1">
        <f t="shared" si="18"/>
        <v>32136407</v>
      </c>
      <c r="G549" s="1">
        <f t="shared" si="17"/>
        <v>32136407</v>
      </c>
    </row>
    <row r="550" spans="1:7" x14ac:dyDescent="0.25">
      <c r="A550" s="1">
        <v>163638912249</v>
      </c>
      <c r="B550" s="1">
        <v>163606776347</v>
      </c>
      <c r="F550" s="1">
        <f t="shared" si="18"/>
        <v>32135902</v>
      </c>
      <c r="G550" s="1">
        <f t="shared" si="17"/>
        <v>32135902</v>
      </c>
    </row>
    <row r="551" spans="1:7" x14ac:dyDescent="0.25">
      <c r="A551" s="1">
        <v>163639012571</v>
      </c>
      <c r="B551" s="1">
        <v>163606876964</v>
      </c>
      <c r="F551" s="1">
        <f t="shared" si="18"/>
        <v>32135607</v>
      </c>
      <c r="G551" s="1">
        <f t="shared" si="17"/>
        <v>32135607</v>
      </c>
    </row>
    <row r="552" spans="1:7" x14ac:dyDescent="0.25">
      <c r="A552" s="1">
        <v>163639112900</v>
      </c>
      <c r="B552" s="1">
        <v>163606977526</v>
      </c>
      <c r="F552" s="1">
        <f t="shared" si="18"/>
        <v>32135374</v>
      </c>
      <c r="G552" s="1">
        <f t="shared" si="17"/>
        <v>32135374</v>
      </c>
    </row>
    <row r="553" spans="1:7" x14ac:dyDescent="0.25">
      <c r="A553" s="1">
        <v>163639213209</v>
      </c>
      <c r="B553" s="1">
        <v>163607078078</v>
      </c>
      <c r="F553" s="1">
        <f t="shared" si="18"/>
        <v>32135131</v>
      </c>
      <c r="G553" s="1">
        <f t="shared" si="17"/>
        <v>32135131</v>
      </c>
    </row>
    <row r="554" spans="1:7" x14ac:dyDescent="0.25">
      <c r="A554" s="1">
        <v>163639313522</v>
      </c>
      <c r="B554" s="1">
        <v>163607178671</v>
      </c>
      <c r="F554" s="1">
        <f t="shared" si="18"/>
        <v>32134851</v>
      </c>
      <c r="G554" s="1">
        <f t="shared" si="17"/>
        <v>32134851</v>
      </c>
    </row>
    <row r="555" spans="1:7" x14ac:dyDescent="0.25">
      <c r="A555" s="1">
        <v>163639413889</v>
      </c>
      <c r="B555" s="1">
        <v>163607279233</v>
      </c>
      <c r="F555" s="1">
        <f t="shared" si="18"/>
        <v>32134656</v>
      </c>
      <c r="G555" s="1">
        <f t="shared" si="17"/>
        <v>32134656</v>
      </c>
    </row>
    <row r="556" spans="1:7" x14ac:dyDescent="0.25">
      <c r="A556" s="1">
        <v>163639514276</v>
      </c>
      <c r="B556" s="1">
        <v>163607379904</v>
      </c>
      <c r="F556" s="1">
        <f t="shared" si="18"/>
        <v>32134372</v>
      </c>
      <c r="G556" s="1">
        <f t="shared" si="17"/>
        <v>32134372</v>
      </c>
    </row>
    <row r="557" spans="1:7" x14ac:dyDescent="0.25">
      <c r="A557" s="1">
        <v>163639614760</v>
      </c>
      <c r="B557" s="1">
        <v>163607480503</v>
      </c>
      <c r="F557" s="1">
        <f t="shared" si="18"/>
        <v>32134257</v>
      </c>
      <c r="G557" s="1">
        <f t="shared" si="17"/>
        <v>32134257</v>
      </c>
    </row>
    <row r="558" spans="1:7" x14ac:dyDescent="0.25">
      <c r="A558" s="1">
        <v>163639715133</v>
      </c>
      <c r="B558" s="1">
        <v>163607581066</v>
      </c>
      <c r="F558" s="1">
        <f t="shared" si="18"/>
        <v>32134067</v>
      </c>
      <c r="G558" s="1">
        <f t="shared" si="17"/>
        <v>32134067</v>
      </c>
    </row>
    <row r="559" spans="1:7" x14ac:dyDescent="0.25">
      <c r="A559" s="1">
        <v>163639815508</v>
      </c>
      <c r="B559" s="1">
        <v>163607681675</v>
      </c>
      <c r="F559" s="1">
        <f t="shared" si="18"/>
        <v>32133833</v>
      </c>
      <c r="G559" s="1">
        <f t="shared" si="17"/>
        <v>32133833</v>
      </c>
    </row>
    <row r="560" spans="1:7" x14ac:dyDescent="0.25">
      <c r="A560" s="1">
        <v>163639915844</v>
      </c>
      <c r="B560" s="1">
        <v>163607782308</v>
      </c>
      <c r="F560" s="1">
        <f t="shared" si="18"/>
        <v>32133536</v>
      </c>
      <c r="G560" s="1">
        <f t="shared" si="17"/>
        <v>32133536</v>
      </c>
    </row>
    <row r="561" spans="1:7" x14ac:dyDescent="0.25">
      <c r="A561" s="1">
        <v>163640016164</v>
      </c>
      <c r="B561" s="1">
        <v>163607882955</v>
      </c>
      <c r="F561" s="1">
        <f t="shared" si="18"/>
        <v>32133209</v>
      </c>
      <c r="G561" s="1">
        <f t="shared" si="17"/>
        <v>32133209</v>
      </c>
    </row>
    <row r="562" spans="1:7" x14ac:dyDescent="0.25">
      <c r="A562" s="1">
        <v>163640116489</v>
      </c>
      <c r="B562" s="1">
        <v>163607983533</v>
      </c>
      <c r="F562" s="1">
        <f t="shared" si="18"/>
        <v>32132956</v>
      </c>
      <c r="G562" s="1">
        <f t="shared" si="17"/>
        <v>32132956</v>
      </c>
    </row>
    <row r="563" spans="1:7" x14ac:dyDescent="0.25">
      <c r="A563" s="1">
        <v>163640216805</v>
      </c>
      <c r="B563" s="1">
        <v>163608084098</v>
      </c>
      <c r="F563" s="1">
        <f t="shared" si="18"/>
        <v>32132707</v>
      </c>
      <c r="G563" s="1">
        <f t="shared" si="17"/>
        <v>32132707</v>
      </c>
    </row>
    <row r="564" spans="1:7" x14ac:dyDescent="0.25">
      <c r="A564" s="1">
        <v>163640317146</v>
      </c>
      <c r="B564" s="1">
        <v>163608184681</v>
      </c>
      <c r="F564" s="1">
        <f t="shared" si="18"/>
        <v>32132465</v>
      </c>
      <c r="G564" s="1">
        <f t="shared" si="17"/>
        <v>32132465</v>
      </c>
    </row>
    <row r="565" spans="1:7" x14ac:dyDescent="0.25">
      <c r="A565" s="1">
        <v>163640417588</v>
      </c>
      <c r="B565" s="1">
        <v>163608285580</v>
      </c>
      <c r="F565" s="1">
        <f t="shared" si="18"/>
        <v>32132008</v>
      </c>
      <c r="G565" s="1">
        <f t="shared" si="17"/>
        <v>32132008</v>
      </c>
    </row>
    <row r="566" spans="1:7" x14ac:dyDescent="0.25">
      <c r="A566" s="1">
        <v>163640517972</v>
      </c>
      <c r="B566" s="1">
        <v>163608386316</v>
      </c>
      <c r="F566" s="1">
        <f t="shared" si="18"/>
        <v>32131656</v>
      </c>
      <c r="G566" s="1">
        <f t="shared" si="17"/>
        <v>32131656</v>
      </c>
    </row>
    <row r="567" spans="1:7" x14ac:dyDescent="0.25">
      <c r="A567" s="1">
        <v>163640618359</v>
      </c>
      <c r="B567" s="1">
        <v>163608486929</v>
      </c>
      <c r="F567" s="1">
        <f t="shared" si="18"/>
        <v>32131430</v>
      </c>
      <c r="G567" s="1">
        <f t="shared" si="17"/>
        <v>32131430</v>
      </c>
    </row>
    <row r="568" spans="1:7" x14ac:dyDescent="0.25">
      <c r="A568" s="1">
        <v>163640718719</v>
      </c>
      <c r="B568" s="1">
        <v>163608587532</v>
      </c>
      <c r="F568" s="1">
        <f t="shared" si="18"/>
        <v>32131187</v>
      </c>
      <c r="G568" s="1">
        <f t="shared" si="17"/>
        <v>32131187</v>
      </c>
    </row>
    <row r="569" spans="1:7" x14ac:dyDescent="0.25">
      <c r="A569" s="1">
        <v>163640819072</v>
      </c>
      <c r="B569" s="1">
        <v>163608688152</v>
      </c>
      <c r="F569" s="1">
        <f t="shared" si="18"/>
        <v>32130920</v>
      </c>
      <c r="G569" s="1">
        <f t="shared" si="17"/>
        <v>32130920</v>
      </c>
    </row>
    <row r="570" spans="1:7" x14ac:dyDescent="0.25">
      <c r="A570" s="1">
        <v>163640919417</v>
      </c>
      <c r="B570" s="1">
        <v>163608788724</v>
      </c>
      <c r="F570" s="1">
        <f t="shared" si="18"/>
        <v>32130693</v>
      </c>
      <c r="G570" s="1">
        <f t="shared" si="17"/>
        <v>32130693</v>
      </c>
    </row>
    <row r="571" spans="1:7" x14ac:dyDescent="0.25">
      <c r="A571" s="1">
        <v>163641019774</v>
      </c>
      <c r="B571" s="1">
        <v>163608889270</v>
      </c>
      <c r="F571" s="1">
        <f t="shared" si="18"/>
        <v>32130504</v>
      </c>
      <c r="G571" s="1">
        <f t="shared" si="17"/>
        <v>32130504</v>
      </c>
    </row>
    <row r="572" spans="1:7" x14ac:dyDescent="0.25">
      <c r="A572" s="1">
        <v>163641120255</v>
      </c>
      <c r="B572" s="1">
        <v>163608989807</v>
      </c>
      <c r="F572" s="1">
        <f t="shared" si="18"/>
        <v>32130448</v>
      </c>
      <c r="G572" s="1">
        <f t="shared" si="17"/>
        <v>32130448</v>
      </c>
    </row>
    <row r="573" spans="1:7" x14ac:dyDescent="0.25">
      <c r="A573" s="1">
        <v>163641220619</v>
      </c>
      <c r="B573" s="1">
        <v>163609090345</v>
      </c>
      <c r="F573" s="1">
        <f t="shared" si="18"/>
        <v>32130274</v>
      </c>
      <c r="G573" s="1">
        <f t="shared" si="17"/>
        <v>32130274</v>
      </c>
    </row>
    <row r="574" spans="1:7" x14ac:dyDescent="0.25">
      <c r="A574" s="1">
        <v>163641320961</v>
      </c>
      <c r="B574" s="1">
        <v>163609190902</v>
      </c>
      <c r="F574" s="1">
        <f t="shared" si="18"/>
        <v>32130059</v>
      </c>
      <c r="G574" s="1">
        <f t="shared" si="17"/>
        <v>32130059</v>
      </c>
    </row>
    <row r="575" spans="1:7" x14ac:dyDescent="0.25">
      <c r="A575" s="1">
        <v>163641421356</v>
      </c>
      <c r="B575" s="1">
        <v>163609291441</v>
      </c>
      <c r="F575" s="1">
        <f t="shared" si="18"/>
        <v>32129915</v>
      </c>
      <c r="G575" s="1">
        <f t="shared" si="17"/>
        <v>32129915</v>
      </c>
    </row>
    <row r="576" spans="1:7" x14ac:dyDescent="0.25">
      <c r="A576" s="1">
        <v>163641521734</v>
      </c>
      <c r="B576" s="1">
        <v>163609392094</v>
      </c>
      <c r="F576" s="1">
        <f t="shared" si="18"/>
        <v>32129640</v>
      </c>
      <c r="G576" s="1">
        <f t="shared" si="17"/>
        <v>32129640</v>
      </c>
    </row>
    <row r="577" spans="1:7" x14ac:dyDescent="0.25">
      <c r="A577" s="1">
        <v>163641622105</v>
      </c>
      <c r="B577" s="1">
        <v>163609492692</v>
      </c>
      <c r="F577" s="1">
        <f t="shared" si="18"/>
        <v>32129413</v>
      </c>
      <c r="G577" s="1">
        <f t="shared" si="17"/>
        <v>32129413</v>
      </c>
    </row>
    <row r="578" spans="1:7" x14ac:dyDescent="0.25">
      <c r="A578" s="1">
        <v>163641722452</v>
      </c>
      <c r="B578" s="1">
        <v>163609593265</v>
      </c>
      <c r="F578" s="1">
        <f t="shared" si="18"/>
        <v>32129187</v>
      </c>
      <c r="G578" s="1">
        <f t="shared" si="17"/>
        <v>32129187</v>
      </c>
    </row>
    <row r="579" spans="1:7" x14ac:dyDescent="0.25">
      <c r="A579" s="1">
        <v>163641822796</v>
      </c>
      <c r="B579" s="1">
        <v>163609693873</v>
      </c>
      <c r="F579" s="1">
        <f t="shared" si="18"/>
        <v>32128923</v>
      </c>
      <c r="G579" s="1">
        <f t="shared" ref="G579:G642" si="19">IF(F579&gt;60000000,F579-40000000,F579)</f>
        <v>32128923</v>
      </c>
    </row>
    <row r="580" spans="1:7" x14ac:dyDescent="0.25">
      <c r="A580" s="1">
        <v>163641923128</v>
      </c>
      <c r="B580" s="1">
        <v>163609794715</v>
      </c>
      <c r="F580" s="1">
        <f t="shared" si="18"/>
        <v>32128413</v>
      </c>
      <c r="G580" s="1">
        <f t="shared" si="19"/>
        <v>32128413</v>
      </c>
    </row>
    <row r="581" spans="1:7" x14ac:dyDescent="0.25">
      <c r="A581" s="1">
        <v>163642023447</v>
      </c>
      <c r="B581" s="1">
        <v>163609895469</v>
      </c>
      <c r="F581" s="1">
        <f t="shared" si="18"/>
        <v>32127978</v>
      </c>
      <c r="G581" s="1">
        <f t="shared" si="19"/>
        <v>32127978</v>
      </c>
    </row>
    <row r="582" spans="1:7" x14ac:dyDescent="0.25">
      <c r="A582" s="1">
        <v>163642123769</v>
      </c>
      <c r="B582" s="1">
        <v>163609996074</v>
      </c>
      <c r="F582" s="1">
        <f t="shared" si="18"/>
        <v>32127695</v>
      </c>
      <c r="G582" s="1">
        <f t="shared" si="19"/>
        <v>32127695</v>
      </c>
    </row>
    <row r="583" spans="1:7" x14ac:dyDescent="0.25">
      <c r="A583" s="1">
        <v>163642224101</v>
      </c>
      <c r="B583" s="1">
        <v>163610096648</v>
      </c>
      <c r="F583" s="1">
        <f t="shared" si="18"/>
        <v>32127453</v>
      </c>
      <c r="G583" s="1">
        <f t="shared" si="19"/>
        <v>32127453</v>
      </c>
    </row>
    <row r="584" spans="1:7" x14ac:dyDescent="0.25">
      <c r="A584" s="1">
        <v>163642324447</v>
      </c>
      <c r="B584" s="1">
        <v>163610197263</v>
      </c>
      <c r="F584" s="1">
        <f t="shared" ref="F584:F647" si="20">A584-B584</f>
        <v>32127184</v>
      </c>
      <c r="G584" s="1">
        <f t="shared" si="19"/>
        <v>32127184</v>
      </c>
    </row>
    <row r="585" spans="1:7" x14ac:dyDescent="0.25">
      <c r="A585" s="1">
        <v>163642424815</v>
      </c>
      <c r="B585" s="1">
        <v>163610297850</v>
      </c>
      <c r="F585" s="1">
        <f t="shared" si="20"/>
        <v>32126965</v>
      </c>
      <c r="G585" s="1">
        <f t="shared" si="19"/>
        <v>32126965</v>
      </c>
    </row>
    <row r="586" spans="1:7" x14ac:dyDescent="0.25">
      <c r="A586" s="1">
        <v>163642525198</v>
      </c>
      <c r="B586" s="1">
        <v>163610398531</v>
      </c>
      <c r="F586" s="1">
        <f t="shared" si="20"/>
        <v>32126667</v>
      </c>
      <c r="G586" s="1">
        <f t="shared" si="19"/>
        <v>32126667</v>
      </c>
    </row>
    <row r="587" spans="1:7" x14ac:dyDescent="0.25">
      <c r="A587" s="1">
        <v>163642625681</v>
      </c>
      <c r="B587" s="1">
        <v>163610499139</v>
      </c>
      <c r="F587" s="1">
        <f t="shared" si="20"/>
        <v>32126542</v>
      </c>
      <c r="G587" s="1">
        <f t="shared" si="19"/>
        <v>32126542</v>
      </c>
    </row>
    <row r="588" spans="1:7" x14ac:dyDescent="0.25">
      <c r="A588" s="1">
        <v>163642726055</v>
      </c>
      <c r="B588" s="1">
        <v>163610599737</v>
      </c>
      <c r="F588" s="1">
        <f t="shared" si="20"/>
        <v>32126318</v>
      </c>
      <c r="G588" s="1">
        <f t="shared" si="19"/>
        <v>32126318</v>
      </c>
    </row>
    <row r="589" spans="1:7" x14ac:dyDescent="0.25">
      <c r="A589" s="1">
        <v>163642826415</v>
      </c>
      <c r="B589" s="1">
        <v>163610700325</v>
      </c>
      <c r="F589" s="1">
        <f t="shared" si="20"/>
        <v>32126090</v>
      </c>
      <c r="G589" s="1">
        <f t="shared" si="19"/>
        <v>32126090</v>
      </c>
    </row>
    <row r="590" spans="1:7" x14ac:dyDescent="0.25">
      <c r="A590" s="1">
        <v>163642926750</v>
      </c>
      <c r="B590" s="1">
        <v>163610800865</v>
      </c>
      <c r="F590" s="1">
        <f t="shared" si="20"/>
        <v>32125885</v>
      </c>
      <c r="G590" s="1">
        <f t="shared" si="19"/>
        <v>32125885</v>
      </c>
    </row>
    <row r="591" spans="1:7" x14ac:dyDescent="0.25">
      <c r="A591" s="1">
        <v>163643027073</v>
      </c>
      <c r="B591" s="1">
        <v>163610901389</v>
      </c>
      <c r="F591" s="1">
        <f t="shared" si="20"/>
        <v>32125684</v>
      </c>
      <c r="G591" s="1">
        <f t="shared" si="19"/>
        <v>32125684</v>
      </c>
    </row>
    <row r="592" spans="1:7" x14ac:dyDescent="0.25">
      <c r="A592" s="1">
        <v>163643127401</v>
      </c>
      <c r="B592" s="1">
        <v>163611001918</v>
      </c>
      <c r="F592" s="1">
        <f t="shared" si="20"/>
        <v>32125483</v>
      </c>
      <c r="G592" s="1">
        <f t="shared" si="19"/>
        <v>32125483</v>
      </c>
    </row>
    <row r="593" spans="1:7" x14ac:dyDescent="0.25">
      <c r="A593" s="1">
        <v>163643227718</v>
      </c>
      <c r="B593" s="1">
        <v>163611102465</v>
      </c>
      <c r="F593" s="1">
        <f t="shared" si="20"/>
        <v>32125253</v>
      </c>
      <c r="G593" s="1">
        <f t="shared" si="19"/>
        <v>32125253</v>
      </c>
    </row>
    <row r="594" spans="1:7" x14ac:dyDescent="0.25">
      <c r="A594" s="1">
        <v>163643328035</v>
      </c>
      <c r="B594" s="1">
        <v>163611203042</v>
      </c>
      <c r="F594" s="1">
        <f t="shared" si="20"/>
        <v>32124993</v>
      </c>
      <c r="G594" s="1">
        <f t="shared" si="19"/>
        <v>32124993</v>
      </c>
    </row>
    <row r="595" spans="1:7" x14ac:dyDescent="0.25">
      <c r="A595" s="1">
        <v>163643428414</v>
      </c>
      <c r="B595" s="1">
        <v>163611303885</v>
      </c>
      <c r="F595" s="1">
        <f t="shared" si="20"/>
        <v>32124529</v>
      </c>
      <c r="G595" s="1">
        <f t="shared" si="19"/>
        <v>32124529</v>
      </c>
    </row>
    <row r="596" spans="1:7" x14ac:dyDescent="0.25">
      <c r="A596" s="1">
        <v>163643528799</v>
      </c>
      <c r="B596" s="1">
        <v>163611404557</v>
      </c>
      <c r="F596" s="1">
        <f t="shared" si="20"/>
        <v>32124242</v>
      </c>
      <c r="G596" s="1">
        <f t="shared" si="19"/>
        <v>32124242</v>
      </c>
    </row>
    <row r="597" spans="1:7" x14ac:dyDescent="0.25">
      <c r="A597" s="1">
        <v>163643629188</v>
      </c>
      <c r="B597" s="1">
        <v>163611505182</v>
      </c>
      <c r="F597" s="1">
        <f t="shared" si="20"/>
        <v>32124006</v>
      </c>
      <c r="G597" s="1">
        <f t="shared" si="19"/>
        <v>32124006</v>
      </c>
    </row>
    <row r="598" spans="1:7" x14ac:dyDescent="0.25">
      <c r="A598" s="1">
        <v>163643729573</v>
      </c>
      <c r="B598" s="1">
        <v>163611605805</v>
      </c>
      <c r="F598" s="1">
        <f t="shared" si="20"/>
        <v>32123768</v>
      </c>
      <c r="G598" s="1">
        <f t="shared" si="19"/>
        <v>32123768</v>
      </c>
    </row>
    <row r="599" spans="1:7" x14ac:dyDescent="0.25">
      <c r="A599" s="1">
        <v>163643829951</v>
      </c>
      <c r="B599" s="1">
        <v>163611706377</v>
      </c>
      <c r="F599" s="1">
        <f t="shared" si="20"/>
        <v>32123574</v>
      </c>
      <c r="G599" s="1">
        <f t="shared" si="19"/>
        <v>32123574</v>
      </c>
    </row>
    <row r="600" spans="1:7" x14ac:dyDescent="0.25">
      <c r="A600" s="1">
        <v>163643930274</v>
      </c>
      <c r="B600" s="1">
        <v>163611806946</v>
      </c>
      <c r="F600" s="1">
        <f t="shared" si="20"/>
        <v>32123328</v>
      </c>
      <c r="G600" s="1">
        <f t="shared" si="19"/>
        <v>32123328</v>
      </c>
    </row>
    <row r="601" spans="1:7" x14ac:dyDescent="0.25">
      <c r="A601" s="1">
        <v>163644030638</v>
      </c>
      <c r="B601" s="1">
        <v>163611907537</v>
      </c>
      <c r="F601" s="1">
        <f t="shared" si="20"/>
        <v>32123101</v>
      </c>
      <c r="G601" s="1">
        <f t="shared" si="19"/>
        <v>32123101</v>
      </c>
    </row>
    <row r="602" spans="1:7" x14ac:dyDescent="0.25">
      <c r="A602" s="1">
        <v>163644131124</v>
      </c>
      <c r="B602" s="1">
        <v>163612008115</v>
      </c>
      <c r="F602" s="1">
        <f t="shared" si="20"/>
        <v>32123009</v>
      </c>
      <c r="G602" s="1">
        <f t="shared" si="19"/>
        <v>32123009</v>
      </c>
    </row>
    <row r="603" spans="1:7" x14ac:dyDescent="0.25">
      <c r="A603" s="1">
        <v>163644231492</v>
      </c>
      <c r="B603" s="1">
        <v>163612108752</v>
      </c>
      <c r="F603" s="1">
        <f t="shared" si="20"/>
        <v>32122740</v>
      </c>
      <c r="G603" s="1">
        <f t="shared" si="19"/>
        <v>32122740</v>
      </c>
    </row>
    <row r="604" spans="1:7" x14ac:dyDescent="0.25">
      <c r="A604" s="1">
        <v>163644331880</v>
      </c>
      <c r="B604" s="1">
        <v>163612209368</v>
      </c>
      <c r="F604" s="1">
        <f t="shared" si="20"/>
        <v>32122512</v>
      </c>
      <c r="G604" s="1">
        <f t="shared" si="19"/>
        <v>32122512</v>
      </c>
    </row>
    <row r="605" spans="1:7" x14ac:dyDescent="0.25">
      <c r="A605" s="1">
        <v>163644432259</v>
      </c>
      <c r="B605" s="1">
        <v>163612310029</v>
      </c>
      <c r="F605" s="1">
        <f t="shared" si="20"/>
        <v>32122230</v>
      </c>
      <c r="G605" s="1">
        <f t="shared" si="19"/>
        <v>32122230</v>
      </c>
    </row>
    <row r="606" spans="1:7" x14ac:dyDescent="0.25">
      <c r="A606" s="1">
        <v>163644532638</v>
      </c>
      <c r="B606" s="1">
        <v>163612410643</v>
      </c>
      <c r="F606" s="1">
        <f t="shared" si="20"/>
        <v>32121995</v>
      </c>
      <c r="G606" s="1">
        <f t="shared" si="19"/>
        <v>32121995</v>
      </c>
    </row>
    <row r="607" spans="1:7" x14ac:dyDescent="0.25">
      <c r="A607" s="1">
        <v>163644633020</v>
      </c>
      <c r="B607" s="1">
        <v>163612511251</v>
      </c>
      <c r="F607" s="1">
        <f t="shared" si="20"/>
        <v>32121769</v>
      </c>
      <c r="G607" s="1">
        <f t="shared" si="19"/>
        <v>32121769</v>
      </c>
    </row>
    <row r="608" spans="1:7" x14ac:dyDescent="0.25">
      <c r="A608" s="1">
        <v>163644733369</v>
      </c>
      <c r="B608" s="1">
        <v>163612611842</v>
      </c>
      <c r="F608" s="1">
        <f t="shared" si="20"/>
        <v>32121527</v>
      </c>
      <c r="G608" s="1">
        <f t="shared" si="19"/>
        <v>32121527</v>
      </c>
    </row>
    <row r="609" spans="1:7" x14ac:dyDescent="0.25">
      <c r="A609" s="1">
        <v>163644833712</v>
      </c>
      <c r="B609" s="1">
        <v>163612712445</v>
      </c>
      <c r="F609" s="1">
        <f t="shared" si="20"/>
        <v>32121267</v>
      </c>
      <c r="G609" s="1">
        <f t="shared" si="19"/>
        <v>32121267</v>
      </c>
    </row>
    <row r="610" spans="1:7" x14ac:dyDescent="0.25">
      <c r="A610" s="1">
        <v>163644934022</v>
      </c>
      <c r="B610" s="1">
        <v>163612813286</v>
      </c>
      <c r="F610" s="1">
        <f t="shared" si="20"/>
        <v>32120736</v>
      </c>
      <c r="G610" s="1">
        <f t="shared" si="19"/>
        <v>32120736</v>
      </c>
    </row>
    <row r="611" spans="1:7" x14ac:dyDescent="0.25">
      <c r="A611" s="1">
        <v>163645034346</v>
      </c>
      <c r="B611" s="1">
        <v>163612913902</v>
      </c>
      <c r="F611" s="1">
        <f t="shared" si="20"/>
        <v>32120444</v>
      </c>
      <c r="G611" s="1">
        <f t="shared" si="19"/>
        <v>32120444</v>
      </c>
    </row>
    <row r="612" spans="1:7" x14ac:dyDescent="0.25">
      <c r="A612" s="1">
        <v>163645134670</v>
      </c>
      <c r="B612" s="1">
        <v>163613014484</v>
      </c>
      <c r="F612" s="1">
        <f t="shared" si="20"/>
        <v>32120186</v>
      </c>
      <c r="G612" s="1">
        <f t="shared" si="19"/>
        <v>32120186</v>
      </c>
    </row>
    <row r="613" spans="1:7" x14ac:dyDescent="0.25">
      <c r="A613" s="1">
        <v>163645234979</v>
      </c>
      <c r="B613" s="1">
        <v>163613115058</v>
      </c>
      <c r="F613" s="1">
        <f t="shared" si="20"/>
        <v>32119921</v>
      </c>
      <c r="G613" s="1">
        <f t="shared" si="19"/>
        <v>32119921</v>
      </c>
    </row>
    <row r="614" spans="1:7" x14ac:dyDescent="0.25">
      <c r="A614" s="1">
        <v>163645335296</v>
      </c>
      <c r="B614" s="1">
        <v>163613215747</v>
      </c>
      <c r="F614" s="1">
        <f t="shared" si="20"/>
        <v>32119549</v>
      </c>
      <c r="G614" s="1">
        <f t="shared" si="19"/>
        <v>32119549</v>
      </c>
    </row>
    <row r="615" spans="1:7" x14ac:dyDescent="0.25">
      <c r="A615" s="1">
        <v>163645435663</v>
      </c>
      <c r="B615" s="1">
        <v>163613316410</v>
      </c>
      <c r="F615" s="1">
        <f t="shared" si="20"/>
        <v>32119253</v>
      </c>
      <c r="G615" s="1">
        <f t="shared" si="19"/>
        <v>32119253</v>
      </c>
    </row>
    <row r="616" spans="1:7" x14ac:dyDescent="0.25">
      <c r="A616" s="1">
        <v>163645536063</v>
      </c>
      <c r="B616" s="1">
        <v>163613417038</v>
      </c>
      <c r="F616" s="1">
        <f t="shared" si="20"/>
        <v>32119025</v>
      </c>
      <c r="G616" s="1">
        <f t="shared" si="19"/>
        <v>32119025</v>
      </c>
    </row>
    <row r="617" spans="1:7" x14ac:dyDescent="0.25">
      <c r="A617" s="1">
        <v>163645636552</v>
      </c>
      <c r="B617" s="1">
        <v>163613517604</v>
      </c>
      <c r="F617" s="1">
        <f t="shared" si="20"/>
        <v>32118948</v>
      </c>
      <c r="G617" s="1">
        <f t="shared" si="19"/>
        <v>32118948</v>
      </c>
    </row>
    <row r="618" spans="1:7" x14ac:dyDescent="0.25">
      <c r="A618" s="1">
        <v>163645737000</v>
      </c>
      <c r="B618" s="1">
        <v>163613618206</v>
      </c>
      <c r="F618" s="1">
        <f t="shared" si="20"/>
        <v>32118794</v>
      </c>
      <c r="G618" s="1">
        <f t="shared" si="19"/>
        <v>32118794</v>
      </c>
    </row>
    <row r="619" spans="1:7" x14ac:dyDescent="0.25">
      <c r="A619" s="1">
        <v>163645837385</v>
      </c>
      <c r="B619" s="1">
        <v>163613718765</v>
      </c>
      <c r="F619" s="1">
        <f t="shared" si="20"/>
        <v>32118620</v>
      </c>
      <c r="G619" s="1">
        <f t="shared" si="19"/>
        <v>32118620</v>
      </c>
    </row>
    <row r="620" spans="1:7" x14ac:dyDescent="0.25">
      <c r="A620" s="1">
        <v>163645937719</v>
      </c>
      <c r="B620" s="1">
        <v>163613819323</v>
      </c>
      <c r="F620" s="1">
        <f t="shared" si="20"/>
        <v>32118396</v>
      </c>
      <c r="G620" s="1">
        <f t="shared" si="19"/>
        <v>32118396</v>
      </c>
    </row>
    <row r="621" spans="1:7" x14ac:dyDescent="0.25">
      <c r="A621" s="1">
        <v>163646038055</v>
      </c>
      <c r="B621" s="1">
        <v>163613919885</v>
      </c>
      <c r="F621" s="1">
        <f t="shared" si="20"/>
        <v>32118170</v>
      </c>
      <c r="G621" s="1">
        <f t="shared" si="19"/>
        <v>32118170</v>
      </c>
    </row>
    <row r="622" spans="1:7" x14ac:dyDescent="0.25">
      <c r="A622" s="1">
        <v>163646138384</v>
      </c>
      <c r="B622" s="1">
        <v>163614020434</v>
      </c>
      <c r="F622" s="1">
        <f t="shared" si="20"/>
        <v>32117950</v>
      </c>
      <c r="G622" s="1">
        <f t="shared" si="19"/>
        <v>32117950</v>
      </c>
    </row>
    <row r="623" spans="1:7" x14ac:dyDescent="0.25">
      <c r="A623" s="1">
        <v>163646238707</v>
      </c>
      <c r="B623" s="1">
        <v>163614120999</v>
      </c>
      <c r="F623" s="1">
        <f t="shared" si="20"/>
        <v>32117708</v>
      </c>
      <c r="G623" s="1">
        <f t="shared" si="19"/>
        <v>32117708</v>
      </c>
    </row>
    <row r="624" spans="1:7" x14ac:dyDescent="0.25">
      <c r="A624" s="1">
        <v>163646339078</v>
      </c>
      <c r="B624" s="1">
        <v>163614221752</v>
      </c>
      <c r="F624" s="1">
        <f t="shared" si="20"/>
        <v>32117326</v>
      </c>
      <c r="G624" s="1">
        <f t="shared" si="19"/>
        <v>32117326</v>
      </c>
    </row>
    <row r="625" spans="1:7" x14ac:dyDescent="0.25">
      <c r="A625" s="1">
        <v>163646439457</v>
      </c>
      <c r="B625" s="1">
        <v>163614322580</v>
      </c>
      <c r="F625" s="1">
        <f t="shared" si="20"/>
        <v>32116877</v>
      </c>
      <c r="G625" s="1">
        <f t="shared" si="19"/>
        <v>32116877</v>
      </c>
    </row>
    <row r="626" spans="1:7" x14ac:dyDescent="0.25">
      <c r="A626" s="1">
        <v>163646539822</v>
      </c>
      <c r="B626" s="1">
        <v>163614423255</v>
      </c>
      <c r="F626" s="1">
        <f t="shared" si="20"/>
        <v>32116567</v>
      </c>
      <c r="G626" s="1">
        <f t="shared" si="19"/>
        <v>32116567</v>
      </c>
    </row>
    <row r="627" spans="1:7" x14ac:dyDescent="0.25">
      <c r="A627" s="1">
        <v>163646640207</v>
      </c>
      <c r="B627" s="1">
        <v>163614523853</v>
      </c>
      <c r="F627" s="1">
        <f t="shared" si="20"/>
        <v>32116354</v>
      </c>
      <c r="G627" s="1">
        <f t="shared" si="19"/>
        <v>32116354</v>
      </c>
    </row>
    <row r="628" spans="1:7" x14ac:dyDescent="0.25">
      <c r="A628" s="1">
        <v>163646740544</v>
      </c>
      <c r="B628" s="1">
        <v>163614624451</v>
      </c>
      <c r="F628" s="1">
        <f t="shared" si="20"/>
        <v>32116093</v>
      </c>
      <c r="G628" s="1">
        <f t="shared" si="19"/>
        <v>32116093</v>
      </c>
    </row>
    <row r="629" spans="1:7" x14ac:dyDescent="0.25">
      <c r="A629" s="1">
        <v>163646840886</v>
      </c>
      <c r="B629" s="1">
        <v>163614725031</v>
      </c>
      <c r="F629" s="1">
        <f t="shared" si="20"/>
        <v>32115855</v>
      </c>
      <c r="G629" s="1">
        <f t="shared" si="19"/>
        <v>32115855</v>
      </c>
    </row>
    <row r="630" spans="1:7" x14ac:dyDescent="0.25">
      <c r="A630" s="1">
        <v>163646941197</v>
      </c>
      <c r="B630" s="1">
        <v>163614825704</v>
      </c>
      <c r="F630" s="1">
        <f t="shared" si="20"/>
        <v>32115493</v>
      </c>
      <c r="G630" s="1">
        <f t="shared" si="19"/>
        <v>32115493</v>
      </c>
    </row>
    <row r="631" spans="1:7" x14ac:dyDescent="0.25">
      <c r="A631" s="1">
        <v>163647041553</v>
      </c>
      <c r="B631" s="1">
        <v>163614926257</v>
      </c>
      <c r="F631" s="1">
        <f t="shared" si="20"/>
        <v>32115296</v>
      </c>
      <c r="G631" s="1">
        <f t="shared" si="19"/>
        <v>32115296</v>
      </c>
    </row>
    <row r="632" spans="1:7" x14ac:dyDescent="0.25">
      <c r="A632" s="1">
        <v>163647142032</v>
      </c>
      <c r="B632" s="1">
        <v>163615026798</v>
      </c>
      <c r="F632" s="1">
        <f t="shared" si="20"/>
        <v>32115234</v>
      </c>
      <c r="G632" s="1">
        <f t="shared" si="19"/>
        <v>32115234</v>
      </c>
    </row>
    <row r="633" spans="1:7" x14ac:dyDescent="0.25">
      <c r="A633" s="1">
        <v>163647242613</v>
      </c>
      <c r="B633" s="1">
        <v>163615127801</v>
      </c>
      <c r="F633" s="1">
        <f t="shared" si="20"/>
        <v>32114812</v>
      </c>
      <c r="G633" s="1">
        <f t="shared" si="19"/>
        <v>32114812</v>
      </c>
    </row>
    <row r="634" spans="1:7" x14ac:dyDescent="0.25">
      <c r="A634" s="1">
        <v>163647343018</v>
      </c>
      <c r="B634" s="1">
        <v>163615228470</v>
      </c>
      <c r="F634" s="1">
        <f t="shared" si="20"/>
        <v>32114548</v>
      </c>
      <c r="G634" s="1">
        <f t="shared" si="19"/>
        <v>32114548</v>
      </c>
    </row>
    <row r="635" spans="1:7" x14ac:dyDescent="0.25">
      <c r="A635" s="1">
        <v>163647443404</v>
      </c>
      <c r="B635" s="1">
        <v>163615329147</v>
      </c>
      <c r="F635" s="1">
        <f t="shared" si="20"/>
        <v>32114257</v>
      </c>
      <c r="G635" s="1">
        <f t="shared" si="19"/>
        <v>32114257</v>
      </c>
    </row>
    <row r="636" spans="1:7" x14ac:dyDescent="0.25">
      <c r="A636" s="1">
        <v>163647543771</v>
      </c>
      <c r="B636" s="1">
        <v>163615429793</v>
      </c>
      <c r="F636" s="1">
        <f t="shared" si="20"/>
        <v>32113978</v>
      </c>
      <c r="G636" s="1">
        <f t="shared" si="19"/>
        <v>32113978</v>
      </c>
    </row>
    <row r="637" spans="1:7" x14ac:dyDescent="0.25">
      <c r="A637" s="1">
        <v>163647644150</v>
      </c>
      <c r="B637" s="1">
        <v>163615530374</v>
      </c>
      <c r="F637" s="1">
        <f t="shared" si="20"/>
        <v>32113776</v>
      </c>
      <c r="G637" s="1">
        <f t="shared" si="19"/>
        <v>32113776</v>
      </c>
    </row>
    <row r="638" spans="1:7" x14ac:dyDescent="0.25">
      <c r="A638" s="1">
        <v>163647744476</v>
      </c>
      <c r="B638" s="1">
        <v>163615630979</v>
      </c>
      <c r="F638" s="1">
        <f t="shared" si="20"/>
        <v>32113497</v>
      </c>
      <c r="G638" s="1">
        <f t="shared" si="19"/>
        <v>32113497</v>
      </c>
    </row>
    <row r="639" spans="1:7" x14ac:dyDescent="0.25">
      <c r="A639" s="1">
        <v>163647844821</v>
      </c>
      <c r="B639" s="1">
        <v>163615731819</v>
      </c>
      <c r="F639" s="1">
        <f t="shared" si="20"/>
        <v>32113002</v>
      </c>
      <c r="G639" s="1">
        <f t="shared" si="19"/>
        <v>32113002</v>
      </c>
    </row>
    <row r="640" spans="1:7" x14ac:dyDescent="0.25">
      <c r="A640" s="1">
        <v>163647945134</v>
      </c>
      <c r="B640" s="1">
        <v>163615832486</v>
      </c>
      <c r="F640" s="1">
        <f t="shared" si="20"/>
        <v>32112648</v>
      </c>
      <c r="G640" s="1">
        <f t="shared" si="19"/>
        <v>32112648</v>
      </c>
    </row>
    <row r="641" spans="1:7" x14ac:dyDescent="0.25">
      <c r="A641" s="1">
        <v>163648045462</v>
      </c>
      <c r="B641" s="1">
        <v>163615933140</v>
      </c>
      <c r="F641" s="1">
        <f t="shared" si="20"/>
        <v>32112322</v>
      </c>
      <c r="G641" s="1">
        <f t="shared" si="19"/>
        <v>32112322</v>
      </c>
    </row>
    <row r="642" spans="1:7" x14ac:dyDescent="0.25">
      <c r="A642" s="1">
        <v>163648145783</v>
      </c>
      <c r="B642" s="1">
        <v>163616033702</v>
      </c>
      <c r="F642" s="1">
        <f t="shared" si="20"/>
        <v>32112081</v>
      </c>
      <c r="G642" s="1">
        <f t="shared" si="19"/>
        <v>32112081</v>
      </c>
    </row>
    <row r="643" spans="1:7" x14ac:dyDescent="0.25">
      <c r="A643" s="1">
        <v>163648246139</v>
      </c>
      <c r="B643" s="1">
        <v>163616134298</v>
      </c>
      <c r="F643" s="1">
        <f t="shared" si="20"/>
        <v>32111841</v>
      </c>
      <c r="G643" s="1">
        <f t="shared" ref="G643:G706" si="21">IF(F643&gt;60000000,F643-40000000,F643)</f>
        <v>32111841</v>
      </c>
    </row>
    <row r="644" spans="1:7" x14ac:dyDescent="0.25">
      <c r="A644" s="1">
        <v>163648346635</v>
      </c>
      <c r="B644" s="1">
        <v>163616235200</v>
      </c>
      <c r="F644" s="1">
        <f t="shared" si="20"/>
        <v>32111435</v>
      </c>
      <c r="G644" s="1">
        <f t="shared" si="21"/>
        <v>32111435</v>
      </c>
    </row>
    <row r="645" spans="1:7" x14ac:dyDescent="0.25">
      <c r="A645" s="1">
        <v>163648447109</v>
      </c>
      <c r="B645" s="1">
        <v>163616335940</v>
      </c>
      <c r="F645" s="1">
        <f t="shared" si="20"/>
        <v>32111169</v>
      </c>
      <c r="G645" s="1">
        <f t="shared" si="21"/>
        <v>32111169</v>
      </c>
    </row>
    <row r="646" spans="1:7" x14ac:dyDescent="0.25">
      <c r="A646" s="1">
        <v>163648547673</v>
      </c>
      <c r="B646" s="1">
        <v>163616436669</v>
      </c>
      <c r="F646" s="1">
        <f t="shared" si="20"/>
        <v>32111004</v>
      </c>
      <c r="G646" s="1">
        <f t="shared" si="21"/>
        <v>32111004</v>
      </c>
    </row>
    <row r="647" spans="1:7" x14ac:dyDescent="0.25">
      <c r="A647" s="1">
        <v>163648648140</v>
      </c>
      <c r="B647" s="1">
        <v>163616537256</v>
      </c>
      <c r="F647" s="1">
        <f t="shared" si="20"/>
        <v>32110884</v>
      </c>
      <c r="G647" s="1">
        <f t="shared" si="21"/>
        <v>32110884</v>
      </c>
    </row>
    <row r="648" spans="1:7" x14ac:dyDescent="0.25">
      <c r="A648" s="1">
        <v>163648748547</v>
      </c>
      <c r="B648" s="1">
        <v>163616637880</v>
      </c>
      <c r="F648" s="1">
        <f t="shared" ref="F648:F711" si="22">A648-B648</f>
        <v>32110667</v>
      </c>
      <c r="G648" s="1">
        <f t="shared" si="21"/>
        <v>32110667</v>
      </c>
    </row>
    <row r="649" spans="1:7" x14ac:dyDescent="0.25">
      <c r="A649" s="1">
        <v>163648848999</v>
      </c>
      <c r="B649" s="1">
        <v>163616738632</v>
      </c>
      <c r="F649" s="1">
        <f t="shared" si="22"/>
        <v>32110367</v>
      </c>
      <c r="G649" s="1">
        <f t="shared" si="21"/>
        <v>32110367</v>
      </c>
    </row>
    <row r="650" spans="1:7" x14ac:dyDescent="0.25">
      <c r="A650" s="1">
        <v>163648949354</v>
      </c>
      <c r="B650" s="1">
        <v>163616839231</v>
      </c>
      <c r="F650" s="1">
        <f t="shared" si="22"/>
        <v>32110123</v>
      </c>
      <c r="G650" s="1">
        <f t="shared" si="21"/>
        <v>32110123</v>
      </c>
    </row>
    <row r="651" spans="1:7" x14ac:dyDescent="0.25">
      <c r="A651" s="1">
        <v>163649049722</v>
      </c>
      <c r="B651" s="1">
        <v>163616939807</v>
      </c>
      <c r="F651" s="1">
        <f t="shared" si="22"/>
        <v>32109915</v>
      </c>
      <c r="G651" s="1">
        <f t="shared" si="21"/>
        <v>32109915</v>
      </c>
    </row>
    <row r="652" spans="1:7" x14ac:dyDescent="0.25">
      <c r="A652" s="1">
        <v>163649150051</v>
      </c>
      <c r="B652" s="1">
        <v>163617040362</v>
      </c>
      <c r="F652" s="1">
        <f t="shared" si="22"/>
        <v>32109689</v>
      </c>
      <c r="G652" s="1">
        <f t="shared" si="21"/>
        <v>32109689</v>
      </c>
    </row>
    <row r="653" spans="1:7" x14ac:dyDescent="0.25">
      <c r="A653" s="1">
        <v>163649250375</v>
      </c>
      <c r="B653" s="1">
        <v>163617140934</v>
      </c>
      <c r="F653" s="1">
        <f t="shared" si="22"/>
        <v>32109441</v>
      </c>
      <c r="G653" s="1">
        <f t="shared" si="21"/>
        <v>32109441</v>
      </c>
    </row>
    <row r="654" spans="1:7" x14ac:dyDescent="0.25">
      <c r="A654" s="1">
        <v>163649350694</v>
      </c>
      <c r="B654" s="1">
        <v>163617241780</v>
      </c>
      <c r="F654" s="1">
        <f t="shared" si="22"/>
        <v>32108914</v>
      </c>
      <c r="G654" s="1">
        <f t="shared" si="21"/>
        <v>32108914</v>
      </c>
    </row>
    <row r="655" spans="1:7" x14ac:dyDescent="0.25">
      <c r="A655" s="1">
        <v>163649451082</v>
      </c>
      <c r="B655" s="1">
        <v>163617342517</v>
      </c>
      <c r="F655" s="1">
        <f t="shared" si="22"/>
        <v>32108565</v>
      </c>
      <c r="G655" s="1">
        <f t="shared" si="21"/>
        <v>32108565</v>
      </c>
    </row>
    <row r="656" spans="1:7" x14ac:dyDescent="0.25">
      <c r="A656" s="1">
        <v>163649551458</v>
      </c>
      <c r="B656" s="1">
        <v>163617443219</v>
      </c>
      <c r="F656" s="1">
        <f t="shared" si="22"/>
        <v>32108239</v>
      </c>
      <c r="G656" s="1">
        <f t="shared" si="21"/>
        <v>32108239</v>
      </c>
    </row>
    <row r="657" spans="1:7" x14ac:dyDescent="0.25">
      <c r="A657" s="1">
        <v>163649651830</v>
      </c>
      <c r="B657" s="1">
        <v>163617543935</v>
      </c>
      <c r="F657" s="1">
        <f t="shared" si="22"/>
        <v>32107895</v>
      </c>
      <c r="G657" s="1">
        <f t="shared" si="21"/>
        <v>32107895</v>
      </c>
    </row>
    <row r="658" spans="1:7" x14ac:dyDescent="0.25">
      <c r="A658" s="1">
        <v>163649752159</v>
      </c>
      <c r="B658" s="1">
        <v>163617644573</v>
      </c>
      <c r="F658" s="1">
        <f t="shared" si="22"/>
        <v>32107586</v>
      </c>
      <c r="G658" s="1">
        <f t="shared" si="21"/>
        <v>32107586</v>
      </c>
    </row>
    <row r="659" spans="1:7" x14ac:dyDescent="0.25">
      <c r="A659" s="1">
        <v>163649852500</v>
      </c>
      <c r="B659" s="1">
        <v>163617745147</v>
      </c>
      <c r="F659" s="1">
        <f t="shared" si="22"/>
        <v>32107353</v>
      </c>
      <c r="G659" s="1">
        <f t="shared" si="21"/>
        <v>32107353</v>
      </c>
    </row>
    <row r="660" spans="1:7" x14ac:dyDescent="0.25">
      <c r="A660" s="1">
        <v>163649952848</v>
      </c>
      <c r="B660" s="1">
        <v>163617845696</v>
      </c>
      <c r="F660" s="1">
        <f t="shared" si="22"/>
        <v>32107152</v>
      </c>
      <c r="G660" s="1">
        <f t="shared" si="21"/>
        <v>32107152</v>
      </c>
    </row>
    <row r="661" spans="1:7" x14ac:dyDescent="0.25">
      <c r="A661" s="1">
        <v>163650053331</v>
      </c>
      <c r="B661" s="1">
        <v>163617946242</v>
      </c>
      <c r="F661" s="1">
        <f t="shared" si="22"/>
        <v>32107089</v>
      </c>
      <c r="G661" s="1">
        <f t="shared" si="21"/>
        <v>32107089</v>
      </c>
    </row>
    <row r="662" spans="1:7" x14ac:dyDescent="0.25">
      <c r="A662" s="1">
        <v>163650153726</v>
      </c>
      <c r="B662" s="1">
        <v>163618046799</v>
      </c>
      <c r="F662" s="1">
        <f t="shared" si="22"/>
        <v>32106927</v>
      </c>
      <c r="G662" s="1">
        <f t="shared" si="21"/>
        <v>32106927</v>
      </c>
    </row>
    <row r="663" spans="1:7" x14ac:dyDescent="0.25">
      <c r="A663" s="1">
        <v>163650254068</v>
      </c>
      <c r="B663" s="1">
        <v>163618147438</v>
      </c>
      <c r="F663" s="1">
        <f t="shared" si="22"/>
        <v>32106630</v>
      </c>
      <c r="G663" s="1">
        <f t="shared" si="21"/>
        <v>32106630</v>
      </c>
    </row>
    <row r="664" spans="1:7" x14ac:dyDescent="0.25">
      <c r="A664" s="1">
        <v>163650354468</v>
      </c>
      <c r="B664" s="1">
        <v>163618248066</v>
      </c>
      <c r="F664" s="1">
        <f t="shared" si="22"/>
        <v>32106402</v>
      </c>
      <c r="G664" s="1">
        <f t="shared" si="21"/>
        <v>32106402</v>
      </c>
    </row>
    <row r="665" spans="1:7" x14ac:dyDescent="0.25">
      <c r="A665" s="1">
        <v>163650454860</v>
      </c>
      <c r="B665" s="1">
        <v>163618348740</v>
      </c>
      <c r="F665" s="1">
        <f t="shared" si="22"/>
        <v>32106120</v>
      </c>
      <c r="G665" s="1">
        <f t="shared" si="21"/>
        <v>32106120</v>
      </c>
    </row>
    <row r="666" spans="1:7" x14ac:dyDescent="0.25">
      <c r="A666" s="1">
        <v>163650555245</v>
      </c>
      <c r="B666" s="1">
        <v>163618449371</v>
      </c>
      <c r="F666" s="1">
        <f t="shared" si="22"/>
        <v>32105874</v>
      </c>
      <c r="G666" s="1">
        <f t="shared" si="21"/>
        <v>32105874</v>
      </c>
    </row>
    <row r="667" spans="1:7" x14ac:dyDescent="0.25">
      <c r="A667" s="1">
        <v>163650655619</v>
      </c>
      <c r="B667" s="1">
        <v>163618549956</v>
      </c>
      <c r="F667" s="1">
        <f t="shared" si="22"/>
        <v>32105663</v>
      </c>
      <c r="G667" s="1">
        <f t="shared" si="21"/>
        <v>32105663</v>
      </c>
    </row>
    <row r="668" spans="1:7" x14ac:dyDescent="0.25">
      <c r="A668" s="1">
        <v>163650755989</v>
      </c>
      <c r="B668" s="1">
        <v>163618650561</v>
      </c>
      <c r="F668" s="1">
        <f t="shared" si="22"/>
        <v>32105428</v>
      </c>
      <c r="G668" s="1">
        <f t="shared" si="21"/>
        <v>32105428</v>
      </c>
    </row>
    <row r="669" spans="1:7" x14ac:dyDescent="0.25">
      <c r="A669" s="1">
        <v>163650856352</v>
      </c>
      <c r="B669" s="1">
        <v>163618751404</v>
      </c>
      <c r="F669" s="1">
        <f t="shared" si="22"/>
        <v>32104948</v>
      </c>
      <c r="G669" s="1">
        <f t="shared" si="21"/>
        <v>32104948</v>
      </c>
    </row>
    <row r="670" spans="1:7" x14ac:dyDescent="0.25">
      <c r="A670" s="1">
        <v>163650956677</v>
      </c>
      <c r="B670" s="1">
        <v>163618852060</v>
      </c>
      <c r="F670" s="1">
        <f t="shared" si="22"/>
        <v>32104617</v>
      </c>
      <c r="G670" s="1">
        <f t="shared" si="21"/>
        <v>32104617</v>
      </c>
    </row>
    <row r="671" spans="1:7" x14ac:dyDescent="0.25">
      <c r="A671" s="1">
        <v>163651057010</v>
      </c>
      <c r="B671" s="1">
        <v>163618952650</v>
      </c>
      <c r="F671" s="1">
        <f t="shared" si="22"/>
        <v>32104360</v>
      </c>
      <c r="G671" s="1">
        <f t="shared" si="21"/>
        <v>32104360</v>
      </c>
    </row>
    <row r="672" spans="1:7" x14ac:dyDescent="0.25">
      <c r="A672" s="1">
        <v>163651157405</v>
      </c>
      <c r="B672" s="1">
        <v>163619053203</v>
      </c>
      <c r="F672" s="1">
        <f t="shared" si="22"/>
        <v>32104202</v>
      </c>
      <c r="G672" s="1">
        <f t="shared" si="21"/>
        <v>32104202</v>
      </c>
    </row>
    <row r="673" spans="1:7" x14ac:dyDescent="0.25">
      <c r="A673" s="1">
        <v>163651257725</v>
      </c>
      <c r="B673" s="1">
        <v>163619153768</v>
      </c>
      <c r="F673" s="1">
        <f t="shared" si="22"/>
        <v>32103957</v>
      </c>
      <c r="G673" s="1">
        <f t="shared" si="21"/>
        <v>32103957</v>
      </c>
    </row>
    <row r="674" spans="1:7" x14ac:dyDescent="0.25">
      <c r="A674" s="1">
        <v>163651358112</v>
      </c>
      <c r="B674" s="1">
        <v>163619254327</v>
      </c>
      <c r="F674" s="1">
        <f t="shared" si="22"/>
        <v>32103785</v>
      </c>
      <c r="G674" s="1">
        <f t="shared" si="21"/>
        <v>32103785</v>
      </c>
    </row>
    <row r="675" spans="1:7" x14ac:dyDescent="0.25">
      <c r="A675" s="1">
        <v>163651458527</v>
      </c>
      <c r="B675" s="1">
        <v>163619354980</v>
      </c>
      <c r="F675" s="1">
        <f t="shared" si="22"/>
        <v>32103547</v>
      </c>
      <c r="G675" s="1">
        <f t="shared" si="21"/>
        <v>32103547</v>
      </c>
    </row>
    <row r="676" spans="1:7" x14ac:dyDescent="0.25">
      <c r="A676" s="1">
        <v>163651559010</v>
      </c>
      <c r="B676" s="1">
        <v>163619455684</v>
      </c>
      <c r="F676" s="1">
        <f t="shared" si="22"/>
        <v>32103326</v>
      </c>
      <c r="G676" s="1">
        <f t="shared" si="21"/>
        <v>32103326</v>
      </c>
    </row>
    <row r="677" spans="1:7" x14ac:dyDescent="0.25">
      <c r="A677" s="1">
        <v>163651659408</v>
      </c>
      <c r="B677" s="1">
        <v>163619556279</v>
      </c>
      <c r="F677" s="1">
        <f t="shared" si="22"/>
        <v>32103129</v>
      </c>
      <c r="G677" s="1">
        <f t="shared" si="21"/>
        <v>32103129</v>
      </c>
    </row>
    <row r="678" spans="1:7" x14ac:dyDescent="0.25">
      <c r="A678" s="1">
        <v>163651759751</v>
      </c>
      <c r="B678" s="1">
        <v>163619656884</v>
      </c>
      <c r="F678" s="1">
        <f t="shared" si="22"/>
        <v>32102867</v>
      </c>
      <c r="G678" s="1">
        <f t="shared" si="21"/>
        <v>32102867</v>
      </c>
    </row>
    <row r="679" spans="1:7" x14ac:dyDescent="0.25">
      <c r="A679" s="1">
        <v>163651860103</v>
      </c>
      <c r="B679" s="1">
        <v>163619757446</v>
      </c>
      <c r="F679" s="1">
        <f t="shared" si="22"/>
        <v>32102657</v>
      </c>
      <c r="G679" s="1">
        <f t="shared" si="21"/>
        <v>32102657</v>
      </c>
    </row>
    <row r="680" spans="1:7" x14ac:dyDescent="0.25">
      <c r="A680" s="1">
        <v>163651960419</v>
      </c>
      <c r="B680" s="1">
        <v>163619858046</v>
      </c>
      <c r="F680" s="1">
        <f t="shared" si="22"/>
        <v>32102373</v>
      </c>
      <c r="G680" s="1">
        <f t="shared" si="21"/>
        <v>32102373</v>
      </c>
    </row>
    <row r="681" spans="1:7" x14ac:dyDescent="0.25">
      <c r="A681" s="1">
        <v>163652060748</v>
      </c>
      <c r="B681" s="1">
        <v>163619958620</v>
      </c>
      <c r="F681" s="1">
        <f t="shared" si="22"/>
        <v>32102128</v>
      </c>
      <c r="G681" s="1">
        <f t="shared" si="21"/>
        <v>32102128</v>
      </c>
    </row>
    <row r="682" spans="1:7" x14ac:dyDescent="0.25">
      <c r="A682" s="1">
        <v>163652161070</v>
      </c>
      <c r="B682" s="1">
        <v>163620059184</v>
      </c>
      <c r="F682" s="1">
        <f t="shared" si="22"/>
        <v>32101886</v>
      </c>
      <c r="G682" s="1">
        <f t="shared" si="21"/>
        <v>32101886</v>
      </c>
    </row>
    <row r="683" spans="1:7" x14ac:dyDescent="0.25">
      <c r="A683" s="1">
        <v>163652261383</v>
      </c>
      <c r="B683" s="1">
        <v>163620159802</v>
      </c>
      <c r="F683" s="1">
        <f t="shared" si="22"/>
        <v>32101581</v>
      </c>
      <c r="G683" s="1">
        <f t="shared" si="21"/>
        <v>32101581</v>
      </c>
    </row>
    <row r="684" spans="1:7" x14ac:dyDescent="0.25">
      <c r="A684" s="1">
        <v>163652361756</v>
      </c>
      <c r="B684" s="1">
        <v>163620260662</v>
      </c>
      <c r="F684" s="1">
        <f t="shared" si="22"/>
        <v>32101094</v>
      </c>
      <c r="G684" s="1">
        <f t="shared" si="21"/>
        <v>32101094</v>
      </c>
    </row>
    <row r="685" spans="1:7" x14ac:dyDescent="0.25">
      <c r="A685" s="1">
        <v>163652462133</v>
      </c>
      <c r="B685" s="1">
        <v>163620361443</v>
      </c>
      <c r="F685" s="1">
        <f t="shared" si="22"/>
        <v>32100690</v>
      </c>
      <c r="G685" s="1">
        <f t="shared" si="21"/>
        <v>32100690</v>
      </c>
    </row>
    <row r="686" spans="1:7" x14ac:dyDescent="0.25">
      <c r="A686" s="1">
        <v>163652562519</v>
      </c>
      <c r="B686" s="1">
        <v>163620462111</v>
      </c>
      <c r="F686" s="1">
        <f t="shared" si="22"/>
        <v>32100408</v>
      </c>
      <c r="G686" s="1">
        <f t="shared" si="21"/>
        <v>32100408</v>
      </c>
    </row>
    <row r="687" spans="1:7" x14ac:dyDescent="0.25">
      <c r="A687" s="1">
        <v>163652662890</v>
      </c>
      <c r="B687" s="1">
        <v>163620562677</v>
      </c>
      <c r="F687" s="1">
        <f t="shared" si="22"/>
        <v>32100213</v>
      </c>
      <c r="G687" s="1">
        <f t="shared" si="21"/>
        <v>32100213</v>
      </c>
    </row>
    <row r="688" spans="1:7" x14ac:dyDescent="0.25">
      <c r="A688" s="1">
        <v>163652763223</v>
      </c>
      <c r="B688" s="1">
        <v>163620663278</v>
      </c>
      <c r="F688" s="1">
        <f t="shared" si="22"/>
        <v>32099945</v>
      </c>
      <c r="G688" s="1">
        <f t="shared" si="21"/>
        <v>32099945</v>
      </c>
    </row>
    <row r="689" spans="1:7" x14ac:dyDescent="0.25">
      <c r="A689" s="1">
        <v>163652863564</v>
      </c>
      <c r="B689" s="1">
        <v>163620763862</v>
      </c>
      <c r="F689" s="1">
        <f t="shared" si="22"/>
        <v>32099702</v>
      </c>
      <c r="G689" s="1">
        <f t="shared" si="21"/>
        <v>32099702</v>
      </c>
    </row>
    <row r="690" spans="1:7" x14ac:dyDescent="0.25">
      <c r="A690" s="1">
        <v>163652963894</v>
      </c>
      <c r="B690" s="1">
        <v>163620864400</v>
      </c>
      <c r="F690" s="1">
        <f t="shared" si="22"/>
        <v>32099494</v>
      </c>
      <c r="G690" s="1">
        <f t="shared" si="21"/>
        <v>32099494</v>
      </c>
    </row>
    <row r="691" spans="1:7" x14ac:dyDescent="0.25">
      <c r="A691" s="1">
        <v>163653064369</v>
      </c>
      <c r="B691" s="1">
        <v>163620964958</v>
      </c>
      <c r="F691" s="1">
        <f t="shared" si="22"/>
        <v>32099411</v>
      </c>
      <c r="G691" s="1">
        <f t="shared" si="21"/>
        <v>32099411</v>
      </c>
    </row>
    <row r="692" spans="1:7" x14ac:dyDescent="0.25">
      <c r="A692" s="1">
        <v>163653164755</v>
      </c>
      <c r="B692" s="1">
        <v>163621065632</v>
      </c>
      <c r="F692" s="1">
        <f t="shared" si="22"/>
        <v>32099123</v>
      </c>
      <c r="G692" s="1">
        <f t="shared" si="21"/>
        <v>32099123</v>
      </c>
    </row>
    <row r="693" spans="1:7" x14ac:dyDescent="0.25">
      <c r="A693" s="1">
        <v>163653265097</v>
      </c>
      <c r="B693" s="1">
        <v>163621166249</v>
      </c>
      <c r="F693" s="1">
        <f t="shared" si="22"/>
        <v>32098848</v>
      </c>
      <c r="G693" s="1">
        <f t="shared" si="21"/>
        <v>32098848</v>
      </c>
    </row>
    <row r="694" spans="1:7" x14ac:dyDescent="0.25">
      <c r="A694" s="1">
        <v>163653365474</v>
      </c>
      <c r="B694" s="1">
        <v>163621272411</v>
      </c>
      <c r="F694" s="1">
        <f t="shared" si="22"/>
        <v>32093063</v>
      </c>
      <c r="G694" s="1">
        <f t="shared" si="21"/>
        <v>32093063</v>
      </c>
    </row>
    <row r="695" spans="1:7" x14ac:dyDescent="0.25">
      <c r="A695" s="1">
        <v>163653465846</v>
      </c>
      <c r="B695" s="1">
        <v>163621373133</v>
      </c>
      <c r="F695" s="1">
        <f t="shared" si="22"/>
        <v>32092713</v>
      </c>
      <c r="G695" s="1">
        <f t="shared" si="21"/>
        <v>32092713</v>
      </c>
    </row>
    <row r="696" spans="1:7" x14ac:dyDescent="0.25">
      <c r="A696" s="1">
        <v>163653566230</v>
      </c>
      <c r="B696" s="1">
        <v>163621473622</v>
      </c>
      <c r="F696" s="1">
        <f t="shared" si="22"/>
        <v>32092608</v>
      </c>
      <c r="G696" s="1">
        <f t="shared" si="21"/>
        <v>32092608</v>
      </c>
    </row>
    <row r="697" spans="1:7" x14ac:dyDescent="0.25">
      <c r="A697" s="1">
        <v>163653666621</v>
      </c>
      <c r="B697" s="1">
        <v>163621574010</v>
      </c>
      <c r="F697" s="1">
        <f t="shared" si="22"/>
        <v>32092611</v>
      </c>
      <c r="G697" s="1">
        <f t="shared" si="21"/>
        <v>32092611</v>
      </c>
    </row>
    <row r="698" spans="1:7" x14ac:dyDescent="0.25">
      <c r="A698" s="1">
        <v>163653766983</v>
      </c>
      <c r="B698" s="1">
        <v>163621674395</v>
      </c>
      <c r="F698" s="1">
        <f t="shared" si="22"/>
        <v>32092588</v>
      </c>
      <c r="G698" s="1">
        <f t="shared" si="21"/>
        <v>32092588</v>
      </c>
    </row>
    <row r="699" spans="1:7" x14ac:dyDescent="0.25">
      <c r="A699" s="1">
        <v>163653867376</v>
      </c>
      <c r="B699" s="1">
        <v>163621774856</v>
      </c>
      <c r="F699" s="1">
        <f t="shared" si="22"/>
        <v>32092520</v>
      </c>
      <c r="G699" s="1">
        <f t="shared" si="21"/>
        <v>32092520</v>
      </c>
    </row>
    <row r="700" spans="1:7" x14ac:dyDescent="0.25">
      <c r="A700" s="1">
        <v>163653967700</v>
      </c>
      <c r="B700" s="1">
        <v>163621875245</v>
      </c>
      <c r="F700" s="1">
        <f t="shared" si="22"/>
        <v>32092455</v>
      </c>
      <c r="G700" s="1">
        <f t="shared" si="21"/>
        <v>32092455</v>
      </c>
    </row>
    <row r="701" spans="1:7" x14ac:dyDescent="0.25">
      <c r="A701" s="1">
        <v>163654068030</v>
      </c>
      <c r="B701" s="1">
        <v>163621975653</v>
      </c>
      <c r="F701" s="1">
        <f t="shared" si="22"/>
        <v>32092377</v>
      </c>
      <c r="G701" s="1">
        <f t="shared" si="21"/>
        <v>32092377</v>
      </c>
    </row>
    <row r="702" spans="1:7" x14ac:dyDescent="0.25">
      <c r="A702" s="1">
        <v>163654168357</v>
      </c>
      <c r="B702" s="1">
        <v>163622075997</v>
      </c>
      <c r="F702" s="1">
        <f t="shared" si="22"/>
        <v>32092360</v>
      </c>
      <c r="G702" s="1">
        <f t="shared" si="21"/>
        <v>32092360</v>
      </c>
    </row>
    <row r="703" spans="1:7" x14ac:dyDescent="0.25">
      <c r="A703" s="1">
        <v>163654268670</v>
      </c>
      <c r="B703" s="1">
        <v>163622176351</v>
      </c>
      <c r="F703" s="1">
        <f t="shared" si="22"/>
        <v>32092319</v>
      </c>
      <c r="G703" s="1">
        <f t="shared" si="21"/>
        <v>32092319</v>
      </c>
    </row>
    <row r="704" spans="1:7" x14ac:dyDescent="0.25">
      <c r="A704" s="1">
        <v>163654369022</v>
      </c>
      <c r="B704" s="1">
        <v>163622276699</v>
      </c>
      <c r="F704" s="1">
        <f t="shared" si="22"/>
        <v>32092323</v>
      </c>
      <c r="G704" s="1">
        <f t="shared" si="21"/>
        <v>32092323</v>
      </c>
    </row>
    <row r="705" spans="1:7" x14ac:dyDescent="0.25">
      <c r="A705" s="1">
        <v>163654469399</v>
      </c>
      <c r="B705" s="1">
        <v>163622377090</v>
      </c>
      <c r="F705" s="1">
        <f t="shared" si="22"/>
        <v>32092309</v>
      </c>
      <c r="G705" s="1">
        <f t="shared" si="21"/>
        <v>32092309</v>
      </c>
    </row>
    <row r="706" spans="1:7" x14ac:dyDescent="0.25">
      <c r="A706" s="1">
        <v>163654570103</v>
      </c>
      <c r="B706" s="1">
        <v>163622477453</v>
      </c>
      <c r="F706" s="1">
        <f t="shared" si="22"/>
        <v>32092650</v>
      </c>
      <c r="G706" s="1">
        <f t="shared" si="21"/>
        <v>32092650</v>
      </c>
    </row>
    <row r="707" spans="1:7" x14ac:dyDescent="0.25">
      <c r="A707" s="1">
        <v>163654670508</v>
      </c>
      <c r="B707" s="1">
        <v>163622577869</v>
      </c>
      <c r="F707" s="1">
        <f t="shared" si="22"/>
        <v>32092639</v>
      </c>
      <c r="G707" s="1">
        <f t="shared" ref="G707:G770" si="23">IF(F707&gt;60000000,F707-40000000,F707)</f>
        <v>32092639</v>
      </c>
    </row>
    <row r="708" spans="1:7" x14ac:dyDescent="0.25">
      <c r="A708" s="1">
        <v>163654770863</v>
      </c>
      <c r="B708" s="1">
        <v>163622678233</v>
      </c>
      <c r="F708" s="1">
        <f t="shared" si="22"/>
        <v>32092630</v>
      </c>
      <c r="G708" s="1">
        <f t="shared" si="23"/>
        <v>32092630</v>
      </c>
    </row>
    <row r="709" spans="1:7" x14ac:dyDescent="0.25">
      <c r="A709" s="1">
        <v>163654871218</v>
      </c>
      <c r="B709" s="1">
        <v>163622778574</v>
      </c>
      <c r="F709" s="1">
        <f t="shared" si="22"/>
        <v>32092644</v>
      </c>
      <c r="G709" s="1">
        <f t="shared" si="23"/>
        <v>32092644</v>
      </c>
    </row>
    <row r="710" spans="1:7" x14ac:dyDescent="0.25">
      <c r="A710" s="1">
        <v>163654971802</v>
      </c>
      <c r="B710" s="1">
        <v>163622878906</v>
      </c>
      <c r="F710" s="1">
        <f t="shared" si="22"/>
        <v>32092896</v>
      </c>
      <c r="G710" s="1">
        <f t="shared" si="23"/>
        <v>32092896</v>
      </c>
    </row>
    <row r="711" spans="1:7" x14ac:dyDescent="0.25">
      <c r="A711" s="1">
        <v>163655072379</v>
      </c>
      <c r="B711" s="1">
        <v>163622979224</v>
      </c>
      <c r="F711" s="1">
        <f t="shared" si="22"/>
        <v>32093155</v>
      </c>
      <c r="G711" s="1">
        <f t="shared" si="23"/>
        <v>32093155</v>
      </c>
    </row>
    <row r="712" spans="1:7" x14ac:dyDescent="0.25">
      <c r="A712" s="1">
        <v>163655172948</v>
      </c>
      <c r="B712" s="1">
        <v>163623079541</v>
      </c>
      <c r="F712" s="1">
        <f t="shared" ref="F712:F775" si="24">A712-B712</f>
        <v>32093407</v>
      </c>
      <c r="G712" s="1">
        <f t="shared" si="23"/>
        <v>32093407</v>
      </c>
    </row>
    <row r="713" spans="1:7" x14ac:dyDescent="0.25">
      <c r="A713" s="1">
        <v>163655273498</v>
      </c>
      <c r="B713" s="1">
        <v>163623179896</v>
      </c>
      <c r="F713" s="1">
        <f t="shared" si="24"/>
        <v>32093602</v>
      </c>
      <c r="G713" s="1">
        <f t="shared" si="23"/>
        <v>32093602</v>
      </c>
    </row>
    <row r="714" spans="1:7" x14ac:dyDescent="0.25">
      <c r="A714" s="1">
        <v>163655374195</v>
      </c>
      <c r="B714" s="1">
        <v>163623280368</v>
      </c>
      <c r="F714" s="1">
        <f t="shared" si="24"/>
        <v>32093827</v>
      </c>
      <c r="G714" s="1">
        <f t="shared" si="23"/>
        <v>32093827</v>
      </c>
    </row>
    <row r="715" spans="1:7" x14ac:dyDescent="0.25">
      <c r="A715" s="1">
        <v>163655474890</v>
      </c>
      <c r="B715" s="1">
        <v>163623380808</v>
      </c>
      <c r="F715" s="1">
        <f t="shared" si="24"/>
        <v>32094082</v>
      </c>
      <c r="G715" s="1">
        <f t="shared" si="23"/>
        <v>32094082</v>
      </c>
    </row>
    <row r="716" spans="1:7" x14ac:dyDescent="0.25">
      <c r="A716" s="1">
        <v>163655575584</v>
      </c>
      <c r="B716" s="1">
        <v>163623481199</v>
      </c>
      <c r="F716" s="1">
        <f t="shared" si="24"/>
        <v>32094385</v>
      </c>
      <c r="G716" s="1">
        <f t="shared" si="23"/>
        <v>32094385</v>
      </c>
    </row>
    <row r="717" spans="1:7" x14ac:dyDescent="0.25">
      <c r="A717" s="1">
        <v>163655676216</v>
      </c>
      <c r="B717" s="1">
        <v>163623581557</v>
      </c>
      <c r="F717" s="1">
        <f t="shared" si="24"/>
        <v>32094659</v>
      </c>
      <c r="G717" s="1">
        <f t="shared" si="23"/>
        <v>32094659</v>
      </c>
    </row>
    <row r="718" spans="1:7" x14ac:dyDescent="0.25">
      <c r="A718" s="1">
        <v>163655776811</v>
      </c>
      <c r="B718" s="1">
        <v>163623681905</v>
      </c>
      <c r="F718" s="1">
        <f t="shared" si="24"/>
        <v>32094906</v>
      </c>
      <c r="G718" s="1">
        <f t="shared" si="23"/>
        <v>32094906</v>
      </c>
    </row>
    <row r="719" spans="1:7" x14ac:dyDescent="0.25">
      <c r="A719" s="1">
        <v>163655877452</v>
      </c>
      <c r="B719" s="1">
        <v>163623782267</v>
      </c>
      <c r="F719" s="1">
        <f t="shared" si="24"/>
        <v>32095185</v>
      </c>
      <c r="G719" s="1">
        <f t="shared" si="23"/>
        <v>32095185</v>
      </c>
    </row>
    <row r="720" spans="1:7" x14ac:dyDescent="0.25">
      <c r="A720" s="1">
        <v>163655978058</v>
      </c>
      <c r="B720" s="1">
        <v>163623882626</v>
      </c>
      <c r="F720" s="1">
        <f t="shared" si="24"/>
        <v>32095432</v>
      </c>
      <c r="G720" s="1">
        <f t="shared" si="23"/>
        <v>32095432</v>
      </c>
    </row>
    <row r="721" spans="1:7" x14ac:dyDescent="0.25">
      <c r="A721" s="1">
        <v>163656078988</v>
      </c>
      <c r="B721" s="1">
        <v>163623982960</v>
      </c>
      <c r="F721" s="1">
        <f t="shared" si="24"/>
        <v>32096028</v>
      </c>
      <c r="G721" s="1">
        <f t="shared" si="23"/>
        <v>32096028</v>
      </c>
    </row>
    <row r="722" spans="1:7" x14ac:dyDescent="0.25">
      <c r="A722" s="1">
        <v>163656179687</v>
      </c>
      <c r="B722" s="1">
        <v>163624083290</v>
      </c>
      <c r="F722" s="1">
        <f t="shared" si="24"/>
        <v>32096397</v>
      </c>
      <c r="G722" s="1">
        <f t="shared" si="23"/>
        <v>32096397</v>
      </c>
    </row>
    <row r="723" spans="1:7" x14ac:dyDescent="0.25">
      <c r="A723" s="1">
        <v>163656280306</v>
      </c>
      <c r="B723" s="1">
        <v>163624183628</v>
      </c>
      <c r="F723" s="1">
        <f t="shared" si="24"/>
        <v>32096678</v>
      </c>
      <c r="G723" s="1">
        <f t="shared" si="23"/>
        <v>32096678</v>
      </c>
    </row>
    <row r="724" spans="1:7" x14ac:dyDescent="0.25">
      <c r="A724" s="1">
        <v>163656381018</v>
      </c>
      <c r="B724" s="1">
        <v>163624283960</v>
      </c>
      <c r="F724" s="1">
        <f t="shared" si="24"/>
        <v>32097058</v>
      </c>
      <c r="G724" s="1">
        <f t="shared" si="23"/>
        <v>32097058</v>
      </c>
    </row>
    <row r="725" spans="1:7" x14ac:dyDescent="0.25">
      <c r="A725" s="1">
        <v>163656481772</v>
      </c>
      <c r="B725" s="1">
        <v>163624384378</v>
      </c>
      <c r="F725" s="1">
        <f t="shared" si="24"/>
        <v>32097394</v>
      </c>
      <c r="G725" s="1">
        <f t="shared" si="23"/>
        <v>32097394</v>
      </c>
    </row>
    <row r="726" spans="1:7" x14ac:dyDescent="0.25">
      <c r="A726" s="1">
        <v>163656582488</v>
      </c>
      <c r="B726" s="1">
        <v>163624484865</v>
      </c>
      <c r="F726" s="1">
        <f t="shared" si="24"/>
        <v>32097623</v>
      </c>
      <c r="G726" s="1">
        <f t="shared" si="23"/>
        <v>32097623</v>
      </c>
    </row>
    <row r="727" spans="1:7" x14ac:dyDescent="0.25">
      <c r="A727" s="1">
        <v>163656683116</v>
      </c>
      <c r="B727" s="1">
        <v>163624585327</v>
      </c>
      <c r="F727" s="1">
        <f t="shared" si="24"/>
        <v>32097789</v>
      </c>
      <c r="G727" s="1">
        <f t="shared" si="23"/>
        <v>32097789</v>
      </c>
    </row>
    <row r="728" spans="1:7" x14ac:dyDescent="0.25">
      <c r="A728" s="1">
        <v>163656783711</v>
      </c>
      <c r="B728" s="1">
        <v>163624685815</v>
      </c>
      <c r="F728" s="1">
        <f t="shared" si="24"/>
        <v>32097896</v>
      </c>
      <c r="G728" s="1">
        <f t="shared" si="23"/>
        <v>32097896</v>
      </c>
    </row>
    <row r="729" spans="1:7" x14ac:dyDescent="0.25">
      <c r="A729" s="1">
        <v>163656884314</v>
      </c>
      <c r="B729" s="1">
        <v>163624786280</v>
      </c>
      <c r="F729" s="1">
        <f t="shared" si="24"/>
        <v>32098034</v>
      </c>
      <c r="G729" s="1">
        <f t="shared" si="23"/>
        <v>32098034</v>
      </c>
    </row>
    <row r="730" spans="1:7" x14ac:dyDescent="0.25">
      <c r="A730" s="1">
        <v>163656984883</v>
      </c>
      <c r="B730" s="1">
        <v>163624886660</v>
      </c>
      <c r="F730" s="1">
        <f t="shared" si="24"/>
        <v>32098223</v>
      </c>
      <c r="G730" s="1">
        <f t="shared" si="23"/>
        <v>32098223</v>
      </c>
    </row>
    <row r="731" spans="1:7" x14ac:dyDescent="0.25">
      <c r="A731" s="1">
        <v>163657085461</v>
      </c>
      <c r="B731" s="1">
        <v>163624987006</v>
      </c>
      <c r="F731" s="1">
        <f t="shared" si="24"/>
        <v>32098455</v>
      </c>
      <c r="G731" s="1">
        <f t="shared" si="23"/>
        <v>32098455</v>
      </c>
    </row>
    <row r="732" spans="1:7" x14ac:dyDescent="0.25">
      <c r="A732" s="1">
        <v>163657186016</v>
      </c>
      <c r="B732" s="1">
        <v>163625087338</v>
      </c>
      <c r="F732" s="1">
        <f t="shared" si="24"/>
        <v>32098678</v>
      </c>
      <c r="G732" s="1">
        <f t="shared" si="23"/>
        <v>32098678</v>
      </c>
    </row>
    <row r="733" spans="1:7" x14ac:dyDescent="0.25">
      <c r="A733" s="1">
        <v>163657286620</v>
      </c>
      <c r="B733" s="1">
        <v>163625187682</v>
      </c>
      <c r="F733" s="1">
        <f t="shared" si="24"/>
        <v>32098938</v>
      </c>
      <c r="G733" s="1">
        <f t="shared" si="23"/>
        <v>32098938</v>
      </c>
    </row>
    <row r="734" spans="1:7" x14ac:dyDescent="0.25">
      <c r="A734" s="1">
        <v>163657387310</v>
      </c>
      <c r="B734" s="1">
        <v>163625288020</v>
      </c>
      <c r="F734" s="1">
        <f t="shared" si="24"/>
        <v>32099290</v>
      </c>
      <c r="G734" s="1">
        <f t="shared" si="23"/>
        <v>32099290</v>
      </c>
    </row>
    <row r="735" spans="1:7" x14ac:dyDescent="0.25">
      <c r="A735" s="1">
        <v>163657488052</v>
      </c>
      <c r="B735" s="1">
        <v>163625388403</v>
      </c>
      <c r="F735" s="1">
        <f t="shared" si="24"/>
        <v>32099649</v>
      </c>
      <c r="G735" s="1">
        <f t="shared" si="23"/>
        <v>32099649</v>
      </c>
    </row>
    <row r="736" spans="1:7" x14ac:dyDescent="0.25">
      <c r="A736" s="1">
        <v>163657588985</v>
      </c>
      <c r="B736" s="1">
        <v>163625488767</v>
      </c>
      <c r="F736" s="1">
        <f t="shared" si="24"/>
        <v>32100218</v>
      </c>
      <c r="G736" s="1">
        <f t="shared" si="23"/>
        <v>32100218</v>
      </c>
    </row>
    <row r="737" spans="1:7" x14ac:dyDescent="0.25">
      <c r="A737" s="1">
        <v>163657689675</v>
      </c>
      <c r="B737" s="1">
        <v>163625589108</v>
      </c>
      <c r="F737" s="1">
        <f t="shared" si="24"/>
        <v>32100567</v>
      </c>
      <c r="G737" s="1">
        <f t="shared" si="23"/>
        <v>32100567</v>
      </c>
    </row>
    <row r="738" spans="1:7" x14ac:dyDescent="0.25">
      <c r="A738" s="1">
        <v>163657790295</v>
      </c>
      <c r="B738" s="1">
        <v>163625689482</v>
      </c>
      <c r="F738" s="1">
        <f t="shared" si="24"/>
        <v>32100813</v>
      </c>
      <c r="G738" s="1">
        <f t="shared" si="23"/>
        <v>32100813</v>
      </c>
    </row>
    <row r="739" spans="1:7" x14ac:dyDescent="0.25">
      <c r="A739" s="1">
        <v>163657890911</v>
      </c>
      <c r="B739" s="1">
        <v>163625789835</v>
      </c>
      <c r="F739" s="1">
        <f t="shared" si="24"/>
        <v>32101076</v>
      </c>
      <c r="G739" s="1">
        <f t="shared" si="23"/>
        <v>32101076</v>
      </c>
    </row>
    <row r="740" spans="1:7" x14ac:dyDescent="0.25">
      <c r="A740" s="1">
        <v>163657991485</v>
      </c>
      <c r="B740" s="1">
        <v>163625890171</v>
      </c>
      <c r="F740" s="1">
        <f t="shared" si="24"/>
        <v>32101314</v>
      </c>
      <c r="G740" s="1">
        <f t="shared" si="23"/>
        <v>32101314</v>
      </c>
    </row>
    <row r="741" spans="1:7" x14ac:dyDescent="0.25">
      <c r="A741" s="1">
        <v>163658092065</v>
      </c>
      <c r="B741" s="1">
        <v>163625990794</v>
      </c>
      <c r="F741" s="1">
        <f t="shared" si="24"/>
        <v>32101271</v>
      </c>
      <c r="G741" s="1">
        <f t="shared" si="23"/>
        <v>32101271</v>
      </c>
    </row>
    <row r="742" spans="1:7" x14ac:dyDescent="0.25">
      <c r="A742" s="1">
        <v>163658192627</v>
      </c>
      <c r="B742" s="1">
        <v>163626091383</v>
      </c>
      <c r="F742" s="1">
        <f t="shared" si="24"/>
        <v>32101244</v>
      </c>
      <c r="G742" s="1">
        <f t="shared" si="23"/>
        <v>32101244</v>
      </c>
    </row>
    <row r="743" spans="1:7" x14ac:dyDescent="0.25">
      <c r="A743" s="1">
        <v>163658293345</v>
      </c>
      <c r="B743" s="1">
        <v>163626192071</v>
      </c>
      <c r="F743" s="1">
        <f t="shared" si="24"/>
        <v>32101274</v>
      </c>
      <c r="G743" s="1">
        <f t="shared" si="23"/>
        <v>32101274</v>
      </c>
    </row>
    <row r="744" spans="1:7" x14ac:dyDescent="0.25">
      <c r="A744" s="1">
        <v>163658394087</v>
      </c>
      <c r="B744" s="1">
        <v>163626292977</v>
      </c>
      <c r="F744" s="1">
        <f t="shared" si="24"/>
        <v>32101110</v>
      </c>
      <c r="G744" s="1">
        <f t="shared" si="23"/>
        <v>32101110</v>
      </c>
    </row>
    <row r="745" spans="1:7" x14ac:dyDescent="0.25">
      <c r="A745" s="1">
        <v>163658494805</v>
      </c>
      <c r="B745" s="1">
        <v>163626393790</v>
      </c>
      <c r="F745" s="1">
        <f t="shared" si="24"/>
        <v>32101015</v>
      </c>
      <c r="G745" s="1">
        <f t="shared" si="23"/>
        <v>32101015</v>
      </c>
    </row>
    <row r="746" spans="1:7" x14ac:dyDescent="0.25">
      <c r="A746" s="1">
        <v>163658595571</v>
      </c>
      <c r="B746" s="1">
        <v>163626494506</v>
      </c>
      <c r="F746" s="1">
        <f t="shared" si="24"/>
        <v>32101065</v>
      </c>
      <c r="G746" s="1">
        <f t="shared" si="23"/>
        <v>32101065</v>
      </c>
    </row>
    <row r="747" spans="1:7" x14ac:dyDescent="0.25">
      <c r="A747" s="1">
        <v>163658696288</v>
      </c>
      <c r="B747" s="1">
        <v>163626595526</v>
      </c>
      <c r="F747" s="1">
        <f t="shared" si="24"/>
        <v>32100762</v>
      </c>
      <c r="G747" s="1">
        <f t="shared" si="23"/>
        <v>32100762</v>
      </c>
    </row>
    <row r="748" spans="1:7" x14ac:dyDescent="0.25">
      <c r="A748" s="1">
        <v>163658796958</v>
      </c>
      <c r="B748" s="1">
        <v>163626696207</v>
      </c>
      <c r="F748" s="1">
        <f t="shared" si="24"/>
        <v>32100751</v>
      </c>
      <c r="G748" s="1">
        <f t="shared" si="23"/>
        <v>32100751</v>
      </c>
    </row>
    <row r="749" spans="1:7" x14ac:dyDescent="0.25">
      <c r="A749" s="1">
        <v>163658897728</v>
      </c>
      <c r="B749" s="1">
        <v>163626796783</v>
      </c>
      <c r="F749" s="1">
        <f t="shared" si="24"/>
        <v>32100945</v>
      </c>
      <c r="G749" s="1">
        <f t="shared" si="23"/>
        <v>32100945</v>
      </c>
    </row>
    <row r="750" spans="1:7" x14ac:dyDescent="0.25">
      <c r="A750" s="1">
        <v>163658998349</v>
      </c>
      <c r="B750" s="1">
        <v>163626897350</v>
      </c>
      <c r="F750" s="1">
        <f t="shared" si="24"/>
        <v>32100999</v>
      </c>
      <c r="G750" s="1">
        <f t="shared" si="23"/>
        <v>32100999</v>
      </c>
    </row>
    <row r="751" spans="1:7" x14ac:dyDescent="0.25">
      <c r="A751" s="1">
        <v>163659099282</v>
      </c>
      <c r="B751" s="1">
        <v>163626997891</v>
      </c>
      <c r="F751" s="1">
        <f t="shared" si="24"/>
        <v>32101391</v>
      </c>
      <c r="G751" s="1">
        <f t="shared" si="23"/>
        <v>32101391</v>
      </c>
    </row>
    <row r="752" spans="1:7" x14ac:dyDescent="0.25">
      <c r="A752" s="1">
        <v>163659199939</v>
      </c>
      <c r="B752" s="1">
        <v>163627098429</v>
      </c>
      <c r="F752" s="1">
        <f t="shared" si="24"/>
        <v>32101510</v>
      </c>
      <c r="G752" s="1">
        <f t="shared" si="23"/>
        <v>32101510</v>
      </c>
    </row>
    <row r="753" spans="1:10" x14ac:dyDescent="0.25">
      <c r="A753" s="1">
        <v>163659300605</v>
      </c>
      <c r="B753" s="1">
        <v>163627199012</v>
      </c>
      <c r="F753" s="1">
        <f t="shared" si="24"/>
        <v>32101593</v>
      </c>
      <c r="G753" s="1">
        <f t="shared" si="23"/>
        <v>32101593</v>
      </c>
    </row>
    <row r="754" spans="1:10" x14ac:dyDescent="0.25">
      <c r="A754" s="1">
        <v>163659401539</v>
      </c>
      <c r="B754" s="1">
        <v>163627299557</v>
      </c>
      <c r="F754" s="1">
        <f t="shared" si="24"/>
        <v>32101982</v>
      </c>
      <c r="G754" s="1">
        <f t="shared" si="23"/>
        <v>32101982</v>
      </c>
    </row>
    <row r="755" spans="1:10" x14ac:dyDescent="0.25">
      <c r="A755" s="1">
        <v>163659502284</v>
      </c>
      <c r="B755" s="1">
        <v>163627400220</v>
      </c>
      <c r="F755" s="1">
        <f t="shared" si="24"/>
        <v>32102064</v>
      </c>
      <c r="G755" s="1">
        <f t="shared" si="23"/>
        <v>32102064</v>
      </c>
    </row>
    <row r="756" spans="1:10" x14ac:dyDescent="0.25">
      <c r="A756" s="1">
        <v>163659603011</v>
      </c>
      <c r="B756" s="1">
        <v>163627500811</v>
      </c>
      <c r="F756" s="1">
        <f t="shared" si="24"/>
        <v>32102200</v>
      </c>
      <c r="G756" s="1">
        <f t="shared" si="23"/>
        <v>32102200</v>
      </c>
    </row>
    <row r="757" spans="1:10" x14ac:dyDescent="0.25">
      <c r="A757" s="1">
        <v>163659703676</v>
      </c>
      <c r="B757" s="1">
        <v>163627601395</v>
      </c>
      <c r="F757" s="1">
        <f t="shared" si="24"/>
        <v>32102281</v>
      </c>
      <c r="G757" s="1">
        <f t="shared" si="23"/>
        <v>32102281</v>
      </c>
    </row>
    <row r="758" spans="1:10" x14ac:dyDescent="0.25">
      <c r="A758" s="1">
        <v>163659804283</v>
      </c>
      <c r="B758" s="1">
        <v>163627702068</v>
      </c>
      <c r="F758" s="1">
        <f t="shared" si="24"/>
        <v>32102215</v>
      </c>
      <c r="G758" s="1">
        <f t="shared" si="23"/>
        <v>32102215</v>
      </c>
    </row>
    <row r="759" spans="1:10" x14ac:dyDescent="0.25">
      <c r="A759" s="1">
        <v>163659904888</v>
      </c>
      <c r="B759" s="1">
        <v>163627802907</v>
      </c>
      <c r="F759" s="1">
        <f t="shared" si="24"/>
        <v>32101981</v>
      </c>
      <c r="G759" s="1">
        <f t="shared" si="23"/>
        <v>32101981</v>
      </c>
    </row>
    <row r="760" spans="1:10" s="3" customFormat="1" x14ac:dyDescent="0.25">
      <c r="A760" s="4">
        <v>163700005463</v>
      </c>
      <c r="B760" s="4">
        <v>163627903561</v>
      </c>
      <c r="F760" s="4">
        <f t="shared" si="24"/>
        <v>72101902</v>
      </c>
      <c r="G760" s="1">
        <f t="shared" si="23"/>
        <v>32101902</v>
      </c>
      <c r="I760" s="5"/>
      <c r="J760" s="5"/>
    </row>
    <row r="761" spans="1:10" x14ac:dyDescent="0.25">
      <c r="A761" s="1">
        <v>163700106034</v>
      </c>
      <c r="B761" s="1">
        <v>163628004164</v>
      </c>
      <c r="F761" s="1">
        <f t="shared" si="24"/>
        <v>72101870</v>
      </c>
      <c r="G761" s="1">
        <f t="shared" si="23"/>
        <v>32101870</v>
      </c>
    </row>
    <row r="762" spans="1:10" x14ac:dyDescent="0.25">
      <c r="A762" s="1">
        <v>163700206589</v>
      </c>
      <c r="B762" s="1">
        <v>163628104730</v>
      </c>
      <c r="F762" s="1">
        <f t="shared" si="24"/>
        <v>72101859</v>
      </c>
      <c r="G762" s="1">
        <f t="shared" si="23"/>
        <v>32101859</v>
      </c>
    </row>
    <row r="763" spans="1:10" x14ac:dyDescent="0.25">
      <c r="A763" s="1">
        <v>163700307145</v>
      </c>
      <c r="B763" s="1">
        <v>163628205385</v>
      </c>
      <c r="F763" s="1">
        <f t="shared" si="24"/>
        <v>72101760</v>
      </c>
      <c r="G763" s="1">
        <f t="shared" si="23"/>
        <v>32101760</v>
      </c>
    </row>
    <row r="764" spans="1:10" x14ac:dyDescent="0.25">
      <c r="A764" s="1">
        <v>163700407666</v>
      </c>
      <c r="B764" s="1">
        <v>163628305977</v>
      </c>
      <c r="F764" s="1">
        <f t="shared" si="24"/>
        <v>72101689</v>
      </c>
      <c r="G764" s="1">
        <f t="shared" si="23"/>
        <v>32101689</v>
      </c>
    </row>
    <row r="765" spans="1:10" x14ac:dyDescent="0.25">
      <c r="A765" s="1">
        <v>163700508104</v>
      </c>
      <c r="B765" s="1">
        <v>163628406758</v>
      </c>
      <c r="F765" s="1">
        <f t="shared" si="24"/>
        <v>72101346</v>
      </c>
      <c r="G765" s="1">
        <f t="shared" si="23"/>
        <v>32101346</v>
      </c>
    </row>
    <row r="766" spans="1:10" x14ac:dyDescent="0.25">
      <c r="A766" s="1">
        <v>163700609039</v>
      </c>
      <c r="B766" s="1">
        <v>163628507397</v>
      </c>
      <c r="F766" s="1">
        <f t="shared" si="24"/>
        <v>72101642</v>
      </c>
      <c r="G766" s="1">
        <f t="shared" si="23"/>
        <v>32101642</v>
      </c>
    </row>
    <row r="767" spans="1:10" x14ac:dyDescent="0.25">
      <c r="A767" s="1">
        <v>163700709736</v>
      </c>
      <c r="B767" s="1">
        <v>163628608022</v>
      </c>
      <c r="F767" s="1">
        <f t="shared" si="24"/>
        <v>72101714</v>
      </c>
      <c r="G767" s="1">
        <f t="shared" si="23"/>
        <v>32101714</v>
      </c>
    </row>
    <row r="768" spans="1:10" x14ac:dyDescent="0.25">
      <c r="A768" s="1">
        <v>163700810354</v>
      </c>
      <c r="B768" s="1">
        <v>163628708629</v>
      </c>
      <c r="F768" s="1">
        <f t="shared" si="24"/>
        <v>72101725</v>
      </c>
      <c r="G768" s="1">
        <f t="shared" si="23"/>
        <v>32101725</v>
      </c>
    </row>
    <row r="769" spans="1:7" x14ac:dyDescent="0.25">
      <c r="A769" s="1">
        <v>163700910995</v>
      </c>
      <c r="B769" s="1">
        <v>163628809265</v>
      </c>
      <c r="F769" s="1">
        <f t="shared" si="24"/>
        <v>72101730</v>
      </c>
      <c r="G769" s="1">
        <f t="shared" si="23"/>
        <v>32101730</v>
      </c>
    </row>
    <row r="770" spans="1:7" x14ac:dyDescent="0.25">
      <c r="A770" s="1">
        <v>163701011620</v>
      </c>
      <c r="B770" s="1">
        <v>163628909836</v>
      </c>
      <c r="F770" s="1">
        <f t="shared" si="24"/>
        <v>72101784</v>
      </c>
      <c r="G770" s="1">
        <f t="shared" si="23"/>
        <v>32101784</v>
      </c>
    </row>
    <row r="771" spans="1:7" x14ac:dyDescent="0.25">
      <c r="A771" s="1">
        <v>163701112087</v>
      </c>
      <c r="B771" s="1">
        <v>163629010403</v>
      </c>
      <c r="F771" s="1">
        <f t="shared" si="24"/>
        <v>72101684</v>
      </c>
      <c r="G771" s="1">
        <f t="shared" ref="G771:G834" si="25">IF(F771&gt;60000000,F771-40000000,F771)</f>
        <v>32101684</v>
      </c>
    </row>
    <row r="772" spans="1:7" x14ac:dyDescent="0.25">
      <c r="A772" s="1">
        <v>163701212526</v>
      </c>
      <c r="B772" s="1">
        <v>163629110974</v>
      </c>
      <c r="F772" s="1">
        <f t="shared" si="24"/>
        <v>72101552</v>
      </c>
      <c r="G772" s="1">
        <f t="shared" si="25"/>
        <v>32101552</v>
      </c>
    </row>
    <row r="773" spans="1:7" x14ac:dyDescent="0.25">
      <c r="A773" s="1">
        <v>163701312895</v>
      </c>
      <c r="B773" s="1">
        <v>163629211563</v>
      </c>
      <c r="F773" s="1">
        <f t="shared" si="24"/>
        <v>72101332</v>
      </c>
      <c r="G773" s="1">
        <f t="shared" si="25"/>
        <v>32101332</v>
      </c>
    </row>
    <row r="774" spans="1:7" x14ac:dyDescent="0.25">
      <c r="A774" s="1">
        <v>163701413296</v>
      </c>
      <c r="B774" s="1">
        <v>163629312402</v>
      </c>
      <c r="F774" s="1">
        <f t="shared" si="24"/>
        <v>72100894</v>
      </c>
      <c r="G774" s="1">
        <f t="shared" si="25"/>
        <v>32100894</v>
      </c>
    </row>
    <row r="775" spans="1:7" x14ac:dyDescent="0.25">
      <c r="A775" s="1">
        <v>163701513686</v>
      </c>
      <c r="B775" s="1">
        <v>163629413177</v>
      </c>
      <c r="F775" s="1">
        <f t="shared" si="24"/>
        <v>72100509</v>
      </c>
      <c r="G775" s="1">
        <f t="shared" si="25"/>
        <v>32100509</v>
      </c>
    </row>
    <row r="776" spans="1:7" x14ac:dyDescent="0.25">
      <c r="A776" s="1">
        <v>163701614068</v>
      </c>
      <c r="B776" s="1">
        <v>163629513835</v>
      </c>
      <c r="F776" s="1">
        <f t="shared" ref="F776:F839" si="26">A776-B776</f>
        <v>72100233</v>
      </c>
      <c r="G776" s="1">
        <f t="shared" si="25"/>
        <v>32100233</v>
      </c>
    </row>
    <row r="777" spans="1:7" x14ac:dyDescent="0.25">
      <c r="A777" s="1">
        <v>163701714413</v>
      </c>
      <c r="B777" s="1">
        <v>163629614462</v>
      </c>
      <c r="F777" s="1">
        <f t="shared" si="26"/>
        <v>72099951</v>
      </c>
      <c r="G777" s="1">
        <f t="shared" si="25"/>
        <v>32099951</v>
      </c>
    </row>
    <row r="778" spans="1:7" x14ac:dyDescent="0.25">
      <c r="A778" s="1">
        <v>163701814744</v>
      </c>
      <c r="B778" s="1">
        <v>163629715126</v>
      </c>
      <c r="F778" s="1">
        <f t="shared" si="26"/>
        <v>72099618</v>
      </c>
      <c r="G778" s="1">
        <f t="shared" si="25"/>
        <v>32099618</v>
      </c>
    </row>
    <row r="779" spans="1:7" x14ac:dyDescent="0.25">
      <c r="A779" s="1">
        <v>163701915082</v>
      </c>
      <c r="B779" s="1">
        <v>163629815756</v>
      </c>
      <c r="F779" s="1">
        <f t="shared" si="26"/>
        <v>72099326</v>
      </c>
      <c r="G779" s="1">
        <f t="shared" si="25"/>
        <v>32099326</v>
      </c>
    </row>
    <row r="780" spans="1:7" x14ac:dyDescent="0.25">
      <c r="A780" s="1">
        <v>163702015428</v>
      </c>
      <c r="B780" s="1">
        <v>163629916359</v>
      </c>
      <c r="F780" s="1">
        <f t="shared" si="26"/>
        <v>72099069</v>
      </c>
      <c r="G780" s="1">
        <f t="shared" si="25"/>
        <v>32099069</v>
      </c>
    </row>
    <row r="781" spans="1:7" x14ac:dyDescent="0.25">
      <c r="A781" s="1">
        <v>163702115908</v>
      </c>
      <c r="B781" s="1">
        <v>163630016909</v>
      </c>
      <c r="F781" s="1">
        <f t="shared" si="26"/>
        <v>72098999</v>
      </c>
      <c r="G781" s="1">
        <f t="shared" si="25"/>
        <v>32098999</v>
      </c>
    </row>
    <row r="782" spans="1:7" x14ac:dyDescent="0.25">
      <c r="A782" s="1">
        <v>163702216264</v>
      </c>
      <c r="B782" s="1">
        <v>163630117546</v>
      </c>
      <c r="F782" s="1">
        <f t="shared" si="26"/>
        <v>72098718</v>
      </c>
      <c r="G782" s="1">
        <f t="shared" si="25"/>
        <v>32098718</v>
      </c>
    </row>
    <row r="783" spans="1:7" x14ac:dyDescent="0.25">
      <c r="A783" s="1">
        <v>163702316605</v>
      </c>
      <c r="B783" s="1">
        <v>163630218187</v>
      </c>
      <c r="F783" s="1">
        <f t="shared" si="26"/>
        <v>72098418</v>
      </c>
      <c r="G783" s="1">
        <f t="shared" si="25"/>
        <v>32098418</v>
      </c>
    </row>
    <row r="784" spans="1:7" x14ac:dyDescent="0.25">
      <c r="A784" s="1">
        <v>163702417020</v>
      </c>
      <c r="B784" s="1">
        <v>163630318819</v>
      </c>
      <c r="F784" s="1">
        <f t="shared" si="26"/>
        <v>72098201</v>
      </c>
      <c r="G784" s="1">
        <f t="shared" si="25"/>
        <v>32098201</v>
      </c>
    </row>
    <row r="785" spans="1:7" x14ac:dyDescent="0.25">
      <c r="A785" s="1">
        <v>163702517430</v>
      </c>
      <c r="B785" s="1">
        <v>163630419497</v>
      </c>
      <c r="F785" s="1">
        <f t="shared" si="26"/>
        <v>72097933</v>
      </c>
      <c r="G785" s="1">
        <f t="shared" si="25"/>
        <v>32097933</v>
      </c>
    </row>
    <row r="786" spans="1:7" x14ac:dyDescent="0.25">
      <c r="A786" s="1">
        <v>163702617809</v>
      </c>
      <c r="B786" s="1">
        <v>163630520089</v>
      </c>
      <c r="F786" s="1">
        <f t="shared" si="26"/>
        <v>72097720</v>
      </c>
      <c r="G786" s="1">
        <f t="shared" si="25"/>
        <v>32097720</v>
      </c>
    </row>
    <row r="787" spans="1:7" x14ac:dyDescent="0.25">
      <c r="A787" s="1">
        <v>163702718157</v>
      </c>
      <c r="B787" s="1">
        <v>163630620758</v>
      </c>
      <c r="F787" s="1">
        <f t="shared" si="26"/>
        <v>72097399</v>
      </c>
      <c r="G787" s="1">
        <f t="shared" si="25"/>
        <v>32097399</v>
      </c>
    </row>
    <row r="788" spans="1:7" x14ac:dyDescent="0.25">
      <c r="A788" s="1">
        <v>163702818491</v>
      </c>
      <c r="B788" s="1">
        <v>163630721388</v>
      </c>
      <c r="F788" s="1">
        <f t="shared" si="26"/>
        <v>72097103</v>
      </c>
      <c r="G788" s="1">
        <f t="shared" si="25"/>
        <v>32097103</v>
      </c>
    </row>
    <row r="789" spans="1:7" x14ac:dyDescent="0.25">
      <c r="A789" s="1">
        <v>163702918835</v>
      </c>
      <c r="B789" s="1">
        <v>163630822217</v>
      </c>
      <c r="F789" s="1">
        <f t="shared" si="26"/>
        <v>72096618</v>
      </c>
      <c r="G789" s="1">
        <f t="shared" si="25"/>
        <v>32096618</v>
      </c>
    </row>
    <row r="790" spans="1:7" x14ac:dyDescent="0.25">
      <c r="A790" s="1">
        <v>163703019163</v>
      </c>
      <c r="B790" s="1">
        <v>163630922833</v>
      </c>
      <c r="F790" s="1">
        <f t="shared" si="26"/>
        <v>72096330</v>
      </c>
      <c r="G790" s="1">
        <f t="shared" si="25"/>
        <v>32096330</v>
      </c>
    </row>
    <row r="791" spans="1:7" x14ac:dyDescent="0.25">
      <c r="A791" s="1">
        <v>163703119491</v>
      </c>
      <c r="B791" s="1">
        <v>163631023428</v>
      </c>
      <c r="F791" s="1">
        <f t="shared" si="26"/>
        <v>72096063</v>
      </c>
      <c r="G791" s="1">
        <f t="shared" si="25"/>
        <v>32096063</v>
      </c>
    </row>
    <row r="792" spans="1:7" x14ac:dyDescent="0.25">
      <c r="A792" s="1">
        <v>163703219802</v>
      </c>
      <c r="B792" s="1">
        <v>163631124022</v>
      </c>
      <c r="F792" s="1">
        <f t="shared" si="26"/>
        <v>72095780</v>
      </c>
      <c r="G792" s="1">
        <f t="shared" si="25"/>
        <v>32095780</v>
      </c>
    </row>
    <row r="793" spans="1:7" x14ac:dyDescent="0.25">
      <c r="A793" s="1">
        <v>163703320120</v>
      </c>
      <c r="B793" s="1">
        <v>163631224604</v>
      </c>
      <c r="F793" s="1">
        <f t="shared" si="26"/>
        <v>72095516</v>
      </c>
      <c r="G793" s="1">
        <f t="shared" si="25"/>
        <v>32095516</v>
      </c>
    </row>
    <row r="794" spans="1:7" x14ac:dyDescent="0.25">
      <c r="A794" s="1">
        <v>163703420493</v>
      </c>
      <c r="B794" s="1">
        <v>163631325196</v>
      </c>
      <c r="F794" s="1">
        <f t="shared" si="26"/>
        <v>72095297</v>
      </c>
      <c r="G794" s="1">
        <f t="shared" si="25"/>
        <v>32095297</v>
      </c>
    </row>
    <row r="795" spans="1:7" x14ac:dyDescent="0.25">
      <c r="A795" s="1">
        <v>163703520888</v>
      </c>
      <c r="B795" s="1">
        <v>163631425887</v>
      </c>
      <c r="F795" s="1">
        <f t="shared" si="26"/>
        <v>72095001</v>
      </c>
      <c r="G795" s="1">
        <f t="shared" si="25"/>
        <v>32095001</v>
      </c>
    </row>
    <row r="796" spans="1:7" x14ac:dyDescent="0.25">
      <c r="A796" s="1">
        <v>163703621358</v>
      </c>
      <c r="B796" s="1">
        <v>163631526540</v>
      </c>
      <c r="F796" s="1">
        <f t="shared" si="26"/>
        <v>72094818</v>
      </c>
      <c r="G796" s="1">
        <f t="shared" si="25"/>
        <v>32094818</v>
      </c>
    </row>
    <row r="797" spans="1:7" x14ac:dyDescent="0.25">
      <c r="A797" s="1">
        <v>163703721766</v>
      </c>
      <c r="B797" s="1">
        <v>163631627162</v>
      </c>
      <c r="F797" s="1">
        <f t="shared" si="26"/>
        <v>72094604</v>
      </c>
      <c r="G797" s="1">
        <f t="shared" si="25"/>
        <v>32094604</v>
      </c>
    </row>
    <row r="798" spans="1:7" x14ac:dyDescent="0.25">
      <c r="A798" s="1">
        <v>163703822128</v>
      </c>
      <c r="B798" s="1">
        <v>163631727733</v>
      </c>
      <c r="F798" s="1">
        <f t="shared" si="26"/>
        <v>72094395</v>
      </c>
      <c r="G798" s="1">
        <f t="shared" si="25"/>
        <v>32094395</v>
      </c>
    </row>
    <row r="799" spans="1:7" x14ac:dyDescent="0.25">
      <c r="A799" s="1">
        <v>163703922473</v>
      </c>
      <c r="B799" s="1">
        <v>163631828361</v>
      </c>
      <c r="F799" s="1">
        <f t="shared" si="26"/>
        <v>72094112</v>
      </c>
      <c r="G799" s="1">
        <f t="shared" si="25"/>
        <v>32094112</v>
      </c>
    </row>
    <row r="800" spans="1:7" x14ac:dyDescent="0.25">
      <c r="A800" s="1">
        <v>163704022804</v>
      </c>
      <c r="B800" s="1">
        <v>163631929070</v>
      </c>
      <c r="F800" s="1">
        <f t="shared" si="26"/>
        <v>72093734</v>
      </c>
      <c r="G800" s="1">
        <f t="shared" si="25"/>
        <v>32093734</v>
      </c>
    </row>
    <row r="801" spans="1:7" x14ac:dyDescent="0.25">
      <c r="A801" s="1">
        <v>163704123135</v>
      </c>
      <c r="B801" s="1">
        <v>163632029654</v>
      </c>
      <c r="F801" s="1">
        <f t="shared" si="26"/>
        <v>72093481</v>
      </c>
      <c r="G801" s="1">
        <f t="shared" si="25"/>
        <v>32093481</v>
      </c>
    </row>
    <row r="802" spans="1:7" x14ac:dyDescent="0.25">
      <c r="A802" s="1">
        <v>163704223447</v>
      </c>
      <c r="B802" s="1">
        <v>163632130240</v>
      </c>
      <c r="F802" s="1">
        <f t="shared" si="26"/>
        <v>72093207</v>
      </c>
      <c r="G802" s="1">
        <f t="shared" si="25"/>
        <v>32093207</v>
      </c>
    </row>
    <row r="803" spans="1:7" x14ac:dyDescent="0.25">
      <c r="A803" s="1">
        <v>163704323761</v>
      </c>
      <c r="B803" s="1">
        <v>163632230925</v>
      </c>
      <c r="F803" s="1">
        <f t="shared" si="26"/>
        <v>72092836</v>
      </c>
      <c r="G803" s="1">
        <f t="shared" si="25"/>
        <v>32092836</v>
      </c>
    </row>
    <row r="804" spans="1:7" x14ac:dyDescent="0.25">
      <c r="A804" s="1">
        <v>163704424110</v>
      </c>
      <c r="B804" s="1">
        <v>163632331772</v>
      </c>
      <c r="F804" s="1">
        <f t="shared" si="26"/>
        <v>72092338</v>
      </c>
      <c r="G804" s="1">
        <f t="shared" si="25"/>
        <v>32092338</v>
      </c>
    </row>
    <row r="805" spans="1:7" x14ac:dyDescent="0.25">
      <c r="A805" s="1">
        <v>163704524482</v>
      </c>
      <c r="B805" s="1">
        <v>163632432550</v>
      </c>
      <c r="F805" s="1">
        <f t="shared" si="26"/>
        <v>72091932</v>
      </c>
      <c r="G805" s="1">
        <f t="shared" si="25"/>
        <v>32091932</v>
      </c>
    </row>
    <row r="806" spans="1:7" x14ac:dyDescent="0.25">
      <c r="A806" s="1">
        <v>163704624865</v>
      </c>
      <c r="B806" s="1">
        <v>163632533204</v>
      </c>
      <c r="F806" s="1">
        <f t="shared" si="26"/>
        <v>72091661</v>
      </c>
      <c r="G806" s="1">
        <f t="shared" si="25"/>
        <v>32091661</v>
      </c>
    </row>
    <row r="807" spans="1:7" x14ac:dyDescent="0.25">
      <c r="A807" s="1">
        <v>163704725213</v>
      </c>
      <c r="B807" s="1">
        <v>163632633863</v>
      </c>
      <c r="F807" s="1">
        <f t="shared" si="26"/>
        <v>72091350</v>
      </c>
      <c r="G807" s="1">
        <f t="shared" si="25"/>
        <v>32091350</v>
      </c>
    </row>
    <row r="808" spans="1:7" x14ac:dyDescent="0.25">
      <c r="A808" s="1">
        <v>163704825546</v>
      </c>
      <c r="B808" s="1">
        <v>163632734483</v>
      </c>
      <c r="F808" s="1">
        <f t="shared" si="26"/>
        <v>72091063</v>
      </c>
      <c r="G808" s="1">
        <f t="shared" si="25"/>
        <v>32091063</v>
      </c>
    </row>
    <row r="809" spans="1:7" x14ac:dyDescent="0.25">
      <c r="A809" s="1">
        <v>163704925918</v>
      </c>
      <c r="B809" s="1">
        <v>163632835066</v>
      </c>
      <c r="F809" s="1">
        <f t="shared" si="26"/>
        <v>72090852</v>
      </c>
      <c r="G809" s="1">
        <f t="shared" si="25"/>
        <v>32090852</v>
      </c>
    </row>
    <row r="810" spans="1:7" x14ac:dyDescent="0.25">
      <c r="A810" s="1">
        <v>163705026269</v>
      </c>
      <c r="B810" s="1">
        <v>163632935803</v>
      </c>
      <c r="F810" s="1">
        <f t="shared" si="26"/>
        <v>72090466</v>
      </c>
      <c r="G810" s="1">
        <f t="shared" si="25"/>
        <v>32090466</v>
      </c>
    </row>
    <row r="811" spans="1:7" x14ac:dyDescent="0.25">
      <c r="A811" s="1">
        <v>163705126750</v>
      </c>
      <c r="B811" s="1">
        <v>163633036396</v>
      </c>
      <c r="F811" s="1">
        <f t="shared" si="26"/>
        <v>72090354</v>
      </c>
      <c r="G811" s="1">
        <f t="shared" si="25"/>
        <v>32090354</v>
      </c>
    </row>
    <row r="812" spans="1:7" x14ac:dyDescent="0.25">
      <c r="A812" s="1">
        <v>163705227126</v>
      </c>
      <c r="B812" s="1">
        <v>163633136973</v>
      </c>
      <c r="F812" s="1">
        <f t="shared" si="26"/>
        <v>72090153</v>
      </c>
      <c r="G812" s="1">
        <f t="shared" si="25"/>
        <v>32090153</v>
      </c>
    </row>
    <row r="813" spans="1:7" x14ac:dyDescent="0.25">
      <c r="A813" s="1">
        <v>163705327568</v>
      </c>
      <c r="B813" s="1">
        <v>163633237617</v>
      </c>
      <c r="F813" s="1">
        <f t="shared" si="26"/>
        <v>72089951</v>
      </c>
      <c r="G813" s="1">
        <f t="shared" si="25"/>
        <v>32089951</v>
      </c>
    </row>
    <row r="814" spans="1:7" x14ac:dyDescent="0.25">
      <c r="A814" s="1">
        <v>163705427947</v>
      </c>
      <c r="B814" s="1">
        <v>163633338304</v>
      </c>
      <c r="F814" s="1">
        <f t="shared" si="26"/>
        <v>72089643</v>
      </c>
      <c r="G814" s="1">
        <f t="shared" si="25"/>
        <v>32089643</v>
      </c>
    </row>
    <row r="815" spans="1:7" x14ac:dyDescent="0.25">
      <c r="A815" s="1">
        <v>163705528331</v>
      </c>
      <c r="B815" s="1">
        <v>163633438945</v>
      </c>
      <c r="F815" s="1">
        <f t="shared" si="26"/>
        <v>72089386</v>
      </c>
      <c r="G815" s="1">
        <f t="shared" si="25"/>
        <v>32089386</v>
      </c>
    </row>
    <row r="816" spans="1:7" x14ac:dyDescent="0.25">
      <c r="A816" s="1">
        <v>163705628702</v>
      </c>
      <c r="B816" s="1">
        <v>163633539513</v>
      </c>
      <c r="F816" s="1">
        <f t="shared" si="26"/>
        <v>72089189</v>
      </c>
      <c r="G816" s="1">
        <f t="shared" si="25"/>
        <v>32089189</v>
      </c>
    </row>
    <row r="817" spans="1:7" x14ac:dyDescent="0.25">
      <c r="A817" s="1">
        <v>163705729052</v>
      </c>
      <c r="B817" s="1">
        <v>163633640112</v>
      </c>
      <c r="F817" s="1">
        <f t="shared" si="26"/>
        <v>72088940</v>
      </c>
      <c r="G817" s="1">
        <f t="shared" si="25"/>
        <v>32088940</v>
      </c>
    </row>
    <row r="818" spans="1:7" x14ac:dyDescent="0.25">
      <c r="A818" s="1">
        <v>163705829394</v>
      </c>
      <c r="B818" s="1">
        <v>163633740690</v>
      </c>
      <c r="F818" s="1">
        <f t="shared" si="26"/>
        <v>72088704</v>
      </c>
      <c r="G818" s="1">
        <f t="shared" si="25"/>
        <v>32088704</v>
      </c>
    </row>
    <row r="819" spans="1:7" x14ac:dyDescent="0.25">
      <c r="A819" s="1">
        <v>163705929729</v>
      </c>
      <c r="B819" s="1">
        <v>163633841509</v>
      </c>
      <c r="F819" s="1">
        <f t="shared" si="26"/>
        <v>72088220</v>
      </c>
      <c r="G819" s="1">
        <f t="shared" si="25"/>
        <v>32088220</v>
      </c>
    </row>
    <row r="820" spans="1:7" x14ac:dyDescent="0.25">
      <c r="A820" s="1">
        <v>163706030089</v>
      </c>
      <c r="B820" s="1">
        <v>163633942144</v>
      </c>
      <c r="F820" s="1">
        <f t="shared" si="26"/>
        <v>72087945</v>
      </c>
      <c r="G820" s="1">
        <f t="shared" si="25"/>
        <v>32087945</v>
      </c>
    </row>
    <row r="821" spans="1:7" x14ac:dyDescent="0.25">
      <c r="A821" s="1">
        <v>163706130417</v>
      </c>
      <c r="B821" s="1">
        <v>163634042723</v>
      </c>
      <c r="F821" s="1">
        <f t="shared" si="26"/>
        <v>72087694</v>
      </c>
      <c r="G821" s="1">
        <f t="shared" si="25"/>
        <v>32087694</v>
      </c>
    </row>
    <row r="822" spans="1:7" x14ac:dyDescent="0.25">
      <c r="A822" s="1">
        <v>163706230733</v>
      </c>
      <c r="B822" s="1">
        <v>163634143282</v>
      </c>
      <c r="F822" s="1">
        <f t="shared" si="26"/>
        <v>72087451</v>
      </c>
      <c r="G822" s="1">
        <f t="shared" si="25"/>
        <v>32087451</v>
      </c>
    </row>
    <row r="823" spans="1:7" x14ac:dyDescent="0.25">
      <c r="A823" s="1">
        <v>163706331074</v>
      </c>
      <c r="B823" s="1">
        <v>163634243864</v>
      </c>
      <c r="F823" s="1">
        <f t="shared" si="26"/>
        <v>72087210</v>
      </c>
      <c r="G823" s="1">
        <f t="shared" si="25"/>
        <v>32087210</v>
      </c>
    </row>
    <row r="824" spans="1:7" x14ac:dyDescent="0.25">
      <c r="A824" s="1">
        <v>163706431444</v>
      </c>
      <c r="B824" s="1">
        <v>163634344516</v>
      </c>
      <c r="F824" s="1">
        <f t="shared" si="26"/>
        <v>72086928</v>
      </c>
      <c r="G824" s="1">
        <f t="shared" si="25"/>
        <v>32086928</v>
      </c>
    </row>
    <row r="825" spans="1:7" x14ac:dyDescent="0.25">
      <c r="A825" s="1">
        <v>163706531851</v>
      </c>
      <c r="B825" s="1">
        <v>163634445178</v>
      </c>
      <c r="F825" s="1">
        <f t="shared" si="26"/>
        <v>72086673</v>
      </c>
      <c r="G825" s="1">
        <f t="shared" si="25"/>
        <v>32086673</v>
      </c>
    </row>
    <row r="826" spans="1:7" x14ac:dyDescent="0.25">
      <c r="A826" s="1">
        <v>163706632339</v>
      </c>
      <c r="B826" s="1">
        <v>163634545772</v>
      </c>
      <c r="F826" s="1">
        <f t="shared" si="26"/>
        <v>72086567</v>
      </c>
      <c r="G826" s="1">
        <f t="shared" si="25"/>
        <v>32086567</v>
      </c>
    </row>
    <row r="827" spans="1:7" x14ac:dyDescent="0.25">
      <c r="A827" s="1">
        <v>163706732723</v>
      </c>
      <c r="B827" s="1">
        <v>163634646392</v>
      </c>
      <c r="F827" s="1">
        <f t="shared" si="26"/>
        <v>72086331</v>
      </c>
      <c r="G827" s="1">
        <f t="shared" si="25"/>
        <v>32086331</v>
      </c>
    </row>
    <row r="828" spans="1:7" x14ac:dyDescent="0.25">
      <c r="A828" s="1">
        <v>163706833066</v>
      </c>
      <c r="B828" s="1">
        <v>163634747052</v>
      </c>
      <c r="F828" s="1">
        <f t="shared" si="26"/>
        <v>72086014</v>
      </c>
      <c r="G828" s="1">
        <f t="shared" si="25"/>
        <v>32086014</v>
      </c>
    </row>
    <row r="829" spans="1:7" x14ac:dyDescent="0.25">
      <c r="A829" s="1">
        <v>163706933392</v>
      </c>
      <c r="B829" s="1">
        <v>163634847655</v>
      </c>
      <c r="F829" s="1">
        <f t="shared" si="26"/>
        <v>72085737</v>
      </c>
      <c r="G829" s="1">
        <f t="shared" si="25"/>
        <v>32085737</v>
      </c>
    </row>
    <row r="830" spans="1:7" x14ac:dyDescent="0.25">
      <c r="A830" s="1">
        <v>163707033724</v>
      </c>
      <c r="B830" s="1">
        <v>163634948213</v>
      </c>
      <c r="F830" s="1">
        <f t="shared" si="26"/>
        <v>72085511</v>
      </c>
      <c r="G830" s="1">
        <f t="shared" si="25"/>
        <v>32085511</v>
      </c>
    </row>
    <row r="831" spans="1:7" x14ac:dyDescent="0.25">
      <c r="A831" s="1">
        <v>163707134047</v>
      </c>
      <c r="B831" s="1">
        <v>163635048751</v>
      </c>
      <c r="F831" s="1">
        <f t="shared" si="26"/>
        <v>72085296</v>
      </c>
      <c r="G831" s="1">
        <f t="shared" si="25"/>
        <v>32085296</v>
      </c>
    </row>
    <row r="832" spans="1:7" x14ac:dyDescent="0.25">
      <c r="A832" s="1">
        <v>163707234390</v>
      </c>
      <c r="B832" s="1">
        <v>163635149338</v>
      </c>
      <c r="F832" s="1">
        <f t="shared" si="26"/>
        <v>72085052</v>
      </c>
      <c r="G832" s="1">
        <f t="shared" si="25"/>
        <v>32085052</v>
      </c>
    </row>
    <row r="833" spans="1:7" x14ac:dyDescent="0.25">
      <c r="A833" s="1">
        <v>163707334747</v>
      </c>
      <c r="B833" s="1">
        <v>163635250107</v>
      </c>
      <c r="F833" s="1">
        <f t="shared" si="26"/>
        <v>72084640</v>
      </c>
      <c r="G833" s="1">
        <f t="shared" si="25"/>
        <v>32084640</v>
      </c>
    </row>
    <row r="834" spans="1:7" x14ac:dyDescent="0.25">
      <c r="A834" s="1">
        <v>163707435116</v>
      </c>
      <c r="B834" s="1">
        <v>163635350952</v>
      </c>
      <c r="F834" s="1">
        <f t="shared" si="26"/>
        <v>72084164</v>
      </c>
      <c r="G834" s="1">
        <f t="shared" si="25"/>
        <v>32084164</v>
      </c>
    </row>
    <row r="835" spans="1:7" x14ac:dyDescent="0.25">
      <c r="A835" s="1">
        <v>163707535503</v>
      </c>
      <c r="B835" s="1">
        <v>163635451647</v>
      </c>
      <c r="F835" s="1">
        <f t="shared" si="26"/>
        <v>72083856</v>
      </c>
      <c r="G835" s="1">
        <f t="shared" ref="G835:G898" si="27">IF(F835&gt;60000000,F835-40000000,F835)</f>
        <v>32083856</v>
      </c>
    </row>
    <row r="836" spans="1:7" x14ac:dyDescent="0.25">
      <c r="A836" s="1">
        <v>163707635873</v>
      </c>
      <c r="B836" s="1">
        <v>163635552251</v>
      </c>
      <c r="F836" s="1">
        <f t="shared" si="26"/>
        <v>72083622</v>
      </c>
      <c r="G836" s="1">
        <f t="shared" si="27"/>
        <v>32083622</v>
      </c>
    </row>
    <row r="837" spans="1:7" x14ac:dyDescent="0.25">
      <c r="A837" s="1">
        <v>163707736218</v>
      </c>
      <c r="B837" s="1">
        <v>163635652854</v>
      </c>
      <c r="F837" s="1">
        <f t="shared" si="26"/>
        <v>72083364</v>
      </c>
      <c r="G837" s="1">
        <f t="shared" si="27"/>
        <v>32083364</v>
      </c>
    </row>
    <row r="838" spans="1:7" x14ac:dyDescent="0.25">
      <c r="A838" s="1">
        <v>163707836548</v>
      </c>
      <c r="B838" s="1">
        <v>163635753431</v>
      </c>
      <c r="F838" s="1">
        <f t="shared" si="26"/>
        <v>72083117</v>
      </c>
      <c r="G838" s="1">
        <f t="shared" si="27"/>
        <v>32083117</v>
      </c>
    </row>
    <row r="839" spans="1:7" x14ac:dyDescent="0.25">
      <c r="A839" s="1">
        <v>163707936864</v>
      </c>
      <c r="B839" s="1">
        <v>163635854027</v>
      </c>
      <c r="F839" s="1">
        <f t="shared" si="26"/>
        <v>72082837</v>
      </c>
      <c r="G839" s="1">
        <f t="shared" si="27"/>
        <v>32082837</v>
      </c>
    </row>
    <row r="840" spans="1:7" x14ac:dyDescent="0.25">
      <c r="A840" s="1">
        <v>163708037214</v>
      </c>
      <c r="B840" s="1">
        <v>163635954610</v>
      </c>
      <c r="F840" s="1">
        <f t="shared" ref="F840:F903" si="28">A840-B840</f>
        <v>72082604</v>
      </c>
      <c r="G840" s="1">
        <f t="shared" si="27"/>
        <v>32082604</v>
      </c>
    </row>
    <row r="841" spans="1:7" x14ac:dyDescent="0.25">
      <c r="A841" s="1">
        <v>163708137745</v>
      </c>
      <c r="B841" s="1">
        <v>163636055158</v>
      </c>
      <c r="F841" s="1">
        <f t="shared" si="28"/>
        <v>72082587</v>
      </c>
      <c r="G841" s="1">
        <f t="shared" si="27"/>
        <v>32082587</v>
      </c>
    </row>
    <row r="842" spans="1:7" x14ac:dyDescent="0.25">
      <c r="A842" s="1">
        <v>163708238110</v>
      </c>
      <c r="B842" s="1">
        <v>163636155704</v>
      </c>
      <c r="F842" s="1">
        <f t="shared" si="28"/>
        <v>72082406</v>
      </c>
      <c r="G842" s="1">
        <f t="shared" si="27"/>
        <v>32082406</v>
      </c>
    </row>
    <row r="843" spans="1:7" x14ac:dyDescent="0.25">
      <c r="A843" s="1">
        <v>163708338495</v>
      </c>
      <c r="B843" s="1">
        <v>163636256277</v>
      </c>
      <c r="F843" s="1">
        <f t="shared" si="28"/>
        <v>72082218</v>
      </c>
      <c r="G843" s="1">
        <f t="shared" si="27"/>
        <v>32082218</v>
      </c>
    </row>
    <row r="844" spans="1:7" x14ac:dyDescent="0.25">
      <c r="A844" s="1">
        <v>163708438919</v>
      </c>
      <c r="B844" s="1">
        <v>163636356927</v>
      </c>
      <c r="F844" s="1">
        <f t="shared" si="28"/>
        <v>72081992</v>
      </c>
      <c r="G844" s="1">
        <f t="shared" si="27"/>
        <v>32081992</v>
      </c>
    </row>
    <row r="845" spans="1:7" x14ac:dyDescent="0.25">
      <c r="A845" s="1">
        <v>163708539300</v>
      </c>
      <c r="B845" s="1">
        <v>163636457556</v>
      </c>
      <c r="F845" s="1">
        <f t="shared" si="28"/>
        <v>72081744</v>
      </c>
      <c r="G845" s="1">
        <f t="shared" si="27"/>
        <v>32081744</v>
      </c>
    </row>
    <row r="846" spans="1:7" x14ac:dyDescent="0.25">
      <c r="A846" s="1">
        <v>163708639714</v>
      </c>
      <c r="B846" s="1">
        <v>163636558121</v>
      </c>
      <c r="F846" s="1">
        <f t="shared" si="28"/>
        <v>72081593</v>
      </c>
      <c r="G846" s="1">
        <f t="shared" si="27"/>
        <v>32081593</v>
      </c>
    </row>
    <row r="847" spans="1:7" x14ac:dyDescent="0.25">
      <c r="A847" s="1">
        <v>163708740107</v>
      </c>
      <c r="B847" s="1">
        <v>163636658744</v>
      </c>
      <c r="F847" s="1">
        <f t="shared" si="28"/>
        <v>72081363</v>
      </c>
      <c r="G847" s="1">
        <f t="shared" si="27"/>
        <v>32081363</v>
      </c>
    </row>
    <row r="848" spans="1:7" x14ac:dyDescent="0.25">
      <c r="A848" s="1">
        <v>163708840473</v>
      </c>
      <c r="B848" s="1">
        <v>163636759619</v>
      </c>
      <c r="F848" s="1">
        <f t="shared" si="28"/>
        <v>72080854</v>
      </c>
      <c r="G848" s="1">
        <f t="shared" si="27"/>
        <v>32080854</v>
      </c>
    </row>
    <row r="849" spans="1:7" x14ac:dyDescent="0.25">
      <c r="A849" s="1">
        <v>163708940804</v>
      </c>
      <c r="B849" s="1">
        <v>163636860279</v>
      </c>
      <c r="F849" s="1">
        <f t="shared" si="28"/>
        <v>72080525</v>
      </c>
      <c r="G849" s="1">
        <f t="shared" si="27"/>
        <v>32080525</v>
      </c>
    </row>
    <row r="850" spans="1:7" x14ac:dyDescent="0.25">
      <c r="A850" s="1">
        <v>163709041142</v>
      </c>
      <c r="B850" s="1">
        <v>163636960895</v>
      </c>
      <c r="F850" s="1">
        <f t="shared" si="28"/>
        <v>72080247</v>
      </c>
      <c r="G850" s="1">
        <f t="shared" si="27"/>
        <v>32080247</v>
      </c>
    </row>
    <row r="851" spans="1:7" x14ac:dyDescent="0.25">
      <c r="A851" s="1">
        <v>163709141468</v>
      </c>
      <c r="B851" s="1">
        <v>163637061460</v>
      </c>
      <c r="F851" s="1">
        <f t="shared" si="28"/>
        <v>72080008</v>
      </c>
      <c r="G851" s="1">
        <f t="shared" si="27"/>
        <v>32080008</v>
      </c>
    </row>
    <row r="852" spans="1:7" x14ac:dyDescent="0.25">
      <c r="A852" s="1">
        <v>163709241785</v>
      </c>
      <c r="B852" s="1">
        <v>163637162028</v>
      </c>
      <c r="F852" s="1">
        <f t="shared" si="28"/>
        <v>72079757</v>
      </c>
      <c r="G852" s="1">
        <f t="shared" si="27"/>
        <v>32079757</v>
      </c>
    </row>
    <row r="853" spans="1:7" x14ac:dyDescent="0.25">
      <c r="A853" s="1">
        <v>163709342101</v>
      </c>
      <c r="B853" s="1">
        <v>163637262681</v>
      </c>
      <c r="F853" s="1">
        <f t="shared" si="28"/>
        <v>72079420</v>
      </c>
      <c r="G853" s="1">
        <f t="shared" si="27"/>
        <v>32079420</v>
      </c>
    </row>
    <row r="854" spans="1:7" x14ac:dyDescent="0.25">
      <c r="A854" s="1">
        <v>163709442464</v>
      </c>
      <c r="B854" s="1">
        <v>163637363361</v>
      </c>
      <c r="F854" s="1">
        <f t="shared" si="28"/>
        <v>72079103</v>
      </c>
      <c r="G854" s="1">
        <f t="shared" si="27"/>
        <v>32079103</v>
      </c>
    </row>
    <row r="855" spans="1:7" x14ac:dyDescent="0.25">
      <c r="A855" s="1">
        <v>163709542849</v>
      </c>
      <c r="B855" s="1">
        <v>163637464006</v>
      </c>
      <c r="F855" s="1">
        <f t="shared" si="28"/>
        <v>72078843</v>
      </c>
      <c r="G855" s="1">
        <f t="shared" si="27"/>
        <v>32078843</v>
      </c>
    </row>
    <row r="856" spans="1:7" x14ac:dyDescent="0.25">
      <c r="A856" s="1">
        <v>163709643336</v>
      </c>
      <c r="B856" s="1">
        <v>163637564594</v>
      </c>
      <c r="F856" s="1">
        <f t="shared" si="28"/>
        <v>72078742</v>
      </c>
      <c r="G856" s="1">
        <f t="shared" si="27"/>
        <v>32078742</v>
      </c>
    </row>
    <row r="857" spans="1:7" x14ac:dyDescent="0.25">
      <c r="A857" s="1">
        <v>163709743703</v>
      </c>
      <c r="B857" s="1">
        <v>163637665418</v>
      </c>
      <c r="F857" s="1">
        <f t="shared" si="28"/>
        <v>72078285</v>
      </c>
      <c r="G857" s="1">
        <f t="shared" si="27"/>
        <v>32078285</v>
      </c>
    </row>
    <row r="858" spans="1:7" x14ac:dyDescent="0.25">
      <c r="A858" s="1">
        <v>163709844046</v>
      </c>
      <c r="B858" s="1">
        <v>163637766055</v>
      </c>
      <c r="F858" s="1">
        <f t="shared" si="28"/>
        <v>72077991</v>
      </c>
      <c r="G858" s="1">
        <f t="shared" si="27"/>
        <v>32077991</v>
      </c>
    </row>
    <row r="859" spans="1:7" x14ac:dyDescent="0.25">
      <c r="A859" s="1">
        <v>163709944369</v>
      </c>
      <c r="B859" s="1">
        <v>163637866682</v>
      </c>
      <c r="F859" s="1">
        <f t="shared" si="28"/>
        <v>72077687</v>
      </c>
      <c r="G859" s="1">
        <f t="shared" si="27"/>
        <v>32077687</v>
      </c>
    </row>
    <row r="860" spans="1:7" x14ac:dyDescent="0.25">
      <c r="A860" s="1">
        <v>163710044701</v>
      </c>
      <c r="B860" s="1">
        <v>163637967260</v>
      </c>
      <c r="F860" s="1">
        <f t="shared" si="28"/>
        <v>72077441</v>
      </c>
      <c r="G860" s="1">
        <f t="shared" si="27"/>
        <v>32077441</v>
      </c>
    </row>
    <row r="861" spans="1:7" x14ac:dyDescent="0.25">
      <c r="A861" s="1">
        <v>163710145025</v>
      </c>
      <c r="B861" s="1">
        <v>163638067794</v>
      </c>
      <c r="F861" s="1">
        <f t="shared" si="28"/>
        <v>72077231</v>
      </c>
      <c r="G861" s="1">
        <f t="shared" si="27"/>
        <v>32077231</v>
      </c>
    </row>
    <row r="862" spans="1:7" x14ac:dyDescent="0.25">
      <c r="A862" s="1">
        <v>163710245342</v>
      </c>
      <c r="B862" s="1">
        <v>163638168385</v>
      </c>
      <c r="F862" s="1">
        <f t="shared" si="28"/>
        <v>72076957</v>
      </c>
      <c r="G862" s="1">
        <f t="shared" si="27"/>
        <v>32076957</v>
      </c>
    </row>
    <row r="863" spans="1:7" x14ac:dyDescent="0.25">
      <c r="A863" s="1">
        <v>163710345665</v>
      </c>
      <c r="B863" s="1">
        <v>163638269239</v>
      </c>
      <c r="F863" s="1">
        <f t="shared" si="28"/>
        <v>72076426</v>
      </c>
      <c r="G863" s="1">
        <f t="shared" si="27"/>
        <v>32076426</v>
      </c>
    </row>
    <row r="864" spans="1:7" x14ac:dyDescent="0.25">
      <c r="A864" s="1">
        <v>163710446044</v>
      </c>
      <c r="B864" s="1">
        <v>163638369987</v>
      </c>
      <c r="F864" s="1">
        <f t="shared" si="28"/>
        <v>72076057</v>
      </c>
      <c r="G864" s="1">
        <f t="shared" si="27"/>
        <v>32076057</v>
      </c>
    </row>
    <row r="865" spans="1:7" x14ac:dyDescent="0.25">
      <c r="A865" s="1">
        <v>163710546427</v>
      </c>
      <c r="B865" s="1">
        <v>163638470637</v>
      </c>
      <c r="F865" s="1">
        <f t="shared" si="28"/>
        <v>72075790</v>
      </c>
      <c r="G865" s="1">
        <f t="shared" si="27"/>
        <v>32075790</v>
      </c>
    </row>
    <row r="866" spans="1:7" x14ac:dyDescent="0.25">
      <c r="A866" s="1">
        <v>163710646794</v>
      </c>
      <c r="B866" s="1">
        <v>163638571199</v>
      </c>
      <c r="F866" s="1">
        <f t="shared" si="28"/>
        <v>72075595</v>
      </c>
      <c r="G866" s="1">
        <f t="shared" si="27"/>
        <v>32075595</v>
      </c>
    </row>
    <row r="867" spans="1:7" x14ac:dyDescent="0.25">
      <c r="A867" s="1">
        <v>163710747132</v>
      </c>
      <c r="B867" s="1">
        <v>163638671807</v>
      </c>
      <c r="F867" s="1">
        <f t="shared" si="28"/>
        <v>72075325</v>
      </c>
      <c r="G867" s="1">
        <f t="shared" si="27"/>
        <v>32075325</v>
      </c>
    </row>
    <row r="868" spans="1:7" x14ac:dyDescent="0.25">
      <c r="A868" s="1">
        <v>163710847568</v>
      </c>
      <c r="B868" s="1">
        <v>163638772377</v>
      </c>
      <c r="F868" s="1">
        <f t="shared" si="28"/>
        <v>72075191</v>
      </c>
      <c r="G868" s="1">
        <f t="shared" si="27"/>
        <v>32075191</v>
      </c>
    </row>
    <row r="869" spans="1:7" x14ac:dyDescent="0.25">
      <c r="A869" s="1">
        <v>163710947905</v>
      </c>
      <c r="B869" s="1">
        <v>163638872920</v>
      </c>
      <c r="F869" s="1">
        <f t="shared" si="28"/>
        <v>72074985</v>
      </c>
      <c r="G869" s="1">
        <f t="shared" si="27"/>
        <v>32074985</v>
      </c>
    </row>
    <row r="870" spans="1:7" x14ac:dyDescent="0.25">
      <c r="A870" s="1">
        <v>163711048260</v>
      </c>
      <c r="B870" s="1">
        <v>163638973467</v>
      </c>
      <c r="F870" s="1">
        <f t="shared" si="28"/>
        <v>72074793</v>
      </c>
      <c r="G870" s="1">
        <f t="shared" si="27"/>
        <v>32074793</v>
      </c>
    </row>
    <row r="871" spans="1:7" x14ac:dyDescent="0.25">
      <c r="A871" s="1">
        <v>163711148963</v>
      </c>
      <c r="B871" s="1">
        <v>163639073997</v>
      </c>
      <c r="F871" s="1">
        <f t="shared" si="28"/>
        <v>72074966</v>
      </c>
      <c r="G871" s="1">
        <f t="shared" si="27"/>
        <v>32074966</v>
      </c>
    </row>
    <row r="872" spans="1:7" x14ac:dyDescent="0.25">
      <c r="A872" s="1">
        <v>163711249340</v>
      </c>
      <c r="B872" s="1">
        <v>163639174537</v>
      </c>
      <c r="F872" s="1">
        <f t="shared" si="28"/>
        <v>72074803</v>
      </c>
      <c r="G872" s="1">
        <f t="shared" si="27"/>
        <v>32074803</v>
      </c>
    </row>
    <row r="873" spans="1:7" x14ac:dyDescent="0.25">
      <c r="A873" s="1">
        <v>163711349735</v>
      </c>
      <c r="B873" s="1">
        <v>163639275076</v>
      </c>
      <c r="F873" s="1">
        <f t="shared" si="28"/>
        <v>72074659</v>
      </c>
      <c r="G873" s="1">
        <f t="shared" si="27"/>
        <v>32074659</v>
      </c>
    </row>
    <row r="874" spans="1:7" x14ac:dyDescent="0.25">
      <c r="A874" s="1">
        <v>163711450138</v>
      </c>
      <c r="B874" s="1">
        <v>163639375785</v>
      </c>
      <c r="F874" s="1">
        <f t="shared" si="28"/>
        <v>72074353</v>
      </c>
      <c r="G874" s="1">
        <f t="shared" si="27"/>
        <v>32074353</v>
      </c>
    </row>
    <row r="875" spans="1:7" x14ac:dyDescent="0.25">
      <c r="A875" s="1">
        <v>163711550513</v>
      </c>
      <c r="B875" s="1">
        <v>163639476432</v>
      </c>
      <c r="F875" s="1">
        <f t="shared" si="28"/>
        <v>72074081</v>
      </c>
      <c r="G875" s="1">
        <f t="shared" si="27"/>
        <v>32074081</v>
      </c>
    </row>
    <row r="876" spans="1:7" x14ac:dyDescent="0.25">
      <c r="A876" s="1">
        <v>163711650891</v>
      </c>
      <c r="B876" s="1">
        <v>163639577033</v>
      </c>
      <c r="F876" s="1">
        <f t="shared" si="28"/>
        <v>72073858</v>
      </c>
      <c r="G876" s="1">
        <f t="shared" si="27"/>
        <v>32073858</v>
      </c>
    </row>
    <row r="877" spans="1:7" x14ac:dyDescent="0.25">
      <c r="A877" s="1">
        <v>163711751213</v>
      </c>
      <c r="B877" s="1">
        <v>163639677657</v>
      </c>
      <c r="F877" s="1">
        <f t="shared" si="28"/>
        <v>72073556</v>
      </c>
      <c r="G877" s="1">
        <f t="shared" si="27"/>
        <v>32073556</v>
      </c>
    </row>
    <row r="878" spans="1:7" x14ac:dyDescent="0.25">
      <c r="A878" s="1">
        <v>163711851567</v>
      </c>
      <c r="B878" s="1">
        <v>163639778502</v>
      </c>
      <c r="F878" s="1">
        <f t="shared" si="28"/>
        <v>72073065</v>
      </c>
      <c r="G878" s="1">
        <f t="shared" si="27"/>
        <v>32073065</v>
      </c>
    </row>
    <row r="879" spans="1:7" x14ac:dyDescent="0.25">
      <c r="A879" s="1">
        <v>163711951884</v>
      </c>
      <c r="B879" s="1">
        <v>163639879196</v>
      </c>
      <c r="F879" s="1">
        <f t="shared" si="28"/>
        <v>72072688</v>
      </c>
      <c r="G879" s="1">
        <f t="shared" si="27"/>
        <v>32072688</v>
      </c>
    </row>
    <row r="880" spans="1:7" x14ac:dyDescent="0.25">
      <c r="A880" s="1">
        <v>163712052204</v>
      </c>
      <c r="B880" s="1">
        <v>163639979818</v>
      </c>
      <c r="F880" s="1">
        <f t="shared" si="28"/>
        <v>72072386</v>
      </c>
      <c r="G880" s="1">
        <f t="shared" si="27"/>
        <v>32072386</v>
      </c>
    </row>
    <row r="881" spans="1:7" x14ac:dyDescent="0.25">
      <c r="A881" s="1">
        <v>163712152527</v>
      </c>
      <c r="B881" s="1">
        <v>163640080403</v>
      </c>
      <c r="F881" s="1">
        <f t="shared" si="28"/>
        <v>72072124</v>
      </c>
      <c r="G881" s="1">
        <f t="shared" si="27"/>
        <v>32072124</v>
      </c>
    </row>
    <row r="882" spans="1:7" x14ac:dyDescent="0.25">
      <c r="A882" s="1">
        <v>163712252838</v>
      </c>
      <c r="B882" s="1">
        <v>163640180995</v>
      </c>
      <c r="F882" s="1">
        <f t="shared" si="28"/>
        <v>72071843</v>
      </c>
      <c r="G882" s="1">
        <f t="shared" si="27"/>
        <v>32071843</v>
      </c>
    </row>
    <row r="883" spans="1:7" x14ac:dyDescent="0.25">
      <c r="A883" s="1">
        <v>163712353196</v>
      </c>
      <c r="B883" s="1">
        <v>163640281592</v>
      </c>
      <c r="F883" s="1">
        <f t="shared" si="28"/>
        <v>72071604</v>
      </c>
      <c r="G883" s="1">
        <f t="shared" si="27"/>
        <v>32071604</v>
      </c>
    </row>
    <row r="884" spans="1:7" x14ac:dyDescent="0.25">
      <c r="A884" s="1">
        <v>163712453561</v>
      </c>
      <c r="B884" s="1">
        <v>163640382274</v>
      </c>
      <c r="F884" s="1">
        <f t="shared" si="28"/>
        <v>72071287</v>
      </c>
      <c r="G884" s="1">
        <f t="shared" si="27"/>
        <v>32071287</v>
      </c>
    </row>
    <row r="885" spans="1:7" x14ac:dyDescent="0.25">
      <c r="A885" s="1">
        <v>163712553970</v>
      </c>
      <c r="B885" s="1">
        <v>163640482885</v>
      </c>
      <c r="F885" s="1">
        <f t="shared" si="28"/>
        <v>72071085</v>
      </c>
      <c r="G885" s="1">
        <f t="shared" si="27"/>
        <v>32071085</v>
      </c>
    </row>
    <row r="886" spans="1:7" x14ac:dyDescent="0.25">
      <c r="A886" s="1">
        <v>163712654458</v>
      </c>
      <c r="B886" s="1">
        <v>163640583501</v>
      </c>
      <c r="F886" s="1">
        <f t="shared" si="28"/>
        <v>72070957</v>
      </c>
      <c r="G886" s="1">
        <f t="shared" si="27"/>
        <v>32070957</v>
      </c>
    </row>
    <row r="887" spans="1:7" x14ac:dyDescent="0.25">
      <c r="A887" s="1">
        <v>163712754810</v>
      </c>
      <c r="B887" s="1">
        <v>163640684096</v>
      </c>
      <c r="F887" s="1">
        <f t="shared" si="28"/>
        <v>72070714</v>
      </c>
      <c r="G887" s="1">
        <f t="shared" si="27"/>
        <v>32070714</v>
      </c>
    </row>
    <row r="888" spans="1:7" x14ac:dyDescent="0.25">
      <c r="A888" s="1">
        <v>163712855166</v>
      </c>
      <c r="B888" s="1">
        <v>163640784667</v>
      </c>
      <c r="F888" s="1">
        <f t="shared" si="28"/>
        <v>72070499</v>
      </c>
      <c r="G888" s="1">
        <f t="shared" si="27"/>
        <v>32070499</v>
      </c>
    </row>
    <row r="889" spans="1:7" x14ac:dyDescent="0.25">
      <c r="A889" s="1">
        <v>163712955493</v>
      </c>
      <c r="B889" s="1">
        <v>163640885223</v>
      </c>
      <c r="F889" s="1">
        <f t="shared" si="28"/>
        <v>72070270</v>
      </c>
      <c r="G889" s="1">
        <f t="shared" si="27"/>
        <v>32070270</v>
      </c>
    </row>
    <row r="890" spans="1:7" x14ac:dyDescent="0.25">
      <c r="A890" s="1">
        <v>163713055821</v>
      </c>
      <c r="B890" s="1">
        <v>163640985770</v>
      </c>
      <c r="F890" s="1">
        <f t="shared" si="28"/>
        <v>72070051</v>
      </c>
      <c r="G890" s="1">
        <f t="shared" si="27"/>
        <v>32070051</v>
      </c>
    </row>
    <row r="891" spans="1:7" x14ac:dyDescent="0.25">
      <c r="A891" s="1">
        <v>163713156143</v>
      </c>
      <c r="B891" s="1">
        <v>163641086313</v>
      </c>
      <c r="F891" s="1">
        <f t="shared" si="28"/>
        <v>72069830</v>
      </c>
      <c r="G891" s="1">
        <f t="shared" si="27"/>
        <v>32069830</v>
      </c>
    </row>
    <row r="892" spans="1:7" x14ac:dyDescent="0.25">
      <c r="A892" s="1">
        <v>163713256459</v>
      </c>
      <c r="B892" s="1">
        <v>163641186877</v>
      </c>
      <c r="F892" s="1">
        <f t="shared" si="28"/>
        <v>72069582</v>
      </c>
      <c r="G892" s="1">
        <f t="shared" si="27"/>
        <v>32069582</v>
      </c>
    </row>
    <row r="893" spans="1:7" x14ac:dyDescent="0.25">
      <c r="A893" s="1">
        <v>163713356837</v>
      </c>
      <c r="B893" s="1">
        <v>163641287730</v>
      </c>
      <c r="F893" s="1">
        <f t="shared" si="28"/>
        <v>72069107</v>
      </c>
      <c r="G893" s="1">
        <f t="shared" si="27"/>
        <v>32069107</v>
      </c>
    </row>
    <row r="894" spans="1:7" x14ac:dyDescent="0.25">
      <c r="A894" s="1">
        <v>163713457206</v>
      </c>
      <c r="B894" s="1">
        <v>163641388481</v>
      </c>
      <c r="F894" s="1">
        <f t="shared" si="28"/>
        <v>72068725</v>
      </c>
      <c r="G894" s="1">
        <f t="shared" si="27"/>
        <v>32068725</v>
      </c>
    </row>
    <row r="895" spans="1:7" x14ac:dyDescent="0.25">
      <c r="A895" s="1">
        <v>163713557656</v>
      </c>
      <c r="B895" s="1">
        <v>163641489125</v>
      </c>
      <c r="F895" s="1">
        <f t="shared" si="28"/>
        <v>72068531</v>
      </c>
      <c r="G895" s="1">
        <f t="shared" si="27"/>
        <v>32068531</v>
      </c>
    </row>
    <row r="896" spans="1:7" x14ac:dyDescent="0.25">
      <c r="A896" s="1">
        <v>163713658056</v>
      </c>
      <c r="B896" s="1">
        <v>163641589764</v>
      </c>
      <c r="F896" s="1">
        <f t="shared" si="28"/>
        <v>72068292</v>
      </c>
      <c r="G896" s="1">
        <f t="shared" si="27"/>
        <v>32068292</v>
      </c>
    </row>
    <row r="897" spans="1:7" x14ac:dyDescent="0.25">
      <c r="A897" s="1">
        <v>163713758418</v>
      </c>
      <c r="B897" s="1">
        <v>163641690399</v>
      </c>
      <c r="F897" s="1">
        <f t="shared" si="28"/>
        <v>72068019</v>
      </c>
      <c r="G897" s="1">
        <f t="shared" si="27"/>
        <v>32068019</v>
      </c>
    </row>
    <row r="898" spans="1:7" x14ac:dyDescent="0.25">
      <c r="A898" s="1">
        <v>163713858778</v>
      </c>
      <c r="B898" s="1">
        <v>163641790956</v>
      </c>
      <c r="F898" s="1">
        <f t="shared" si="28"/>
        <v>72067822</v>
      </c>
      <c r="G898" s="1">
        <f t="shared" si="27"/>
        <v>32067822</v>
      </c>
    </row>
    <row r="899" spans="1:7" x14ac:dyDescent="0.25">
      <c r="A899" s="1">
        <v>163713959105</v>
      </c>
      <c r="B899" s="1">
        <v>163641891531</v>
      </c>
      <c r="F899" s="1">
        <f t="shared" si="28"/>
        <v>72067574</v>
      </c>
      <c r="G899" s="1">
        <f t="shared" ref="G899:G962" si="29">IF(F899&gt;60000000,F899-40000000,F899)</f>
        <v>32067574</v>
      </c>
    </row>
    <row r="900" spans="1:7" x14ac:dyDescent="0.25">
      <c r="A900" s="1">
        <v>163714059458</v>
      </c>
      <c r="B900" s="1">
        <v>163641992084</v>
      </c>
      <c r="F900" s="1">
        <f t="shared" si="28"/>
        <v>72067374</v>
      </c>
      <c r="G900" s="1">
        <f t="shared" si="29"/>
        <v>32067374</v>
      </c>
    </row>
    <row r="901" spans="1:7" x14ac:dyDescent="0.25">
      <c r="A901" s="1">
        <v>163714159947</v>
      </c>
      <c r="B901" s="1">
        <v>163642092632</v>
      </c>
      <c r="F901" s="1">
        <f t="shared" si="28"/>
        <v>72067315</v>
      </c>
      <c r="G901" s="1">
        <f t="shared" si="29"/>
        <v>32067315</v>
      </c>
    </row>
    <row r="902" spans="1:7" x14ac:dyDescent="0.25">
      <c r="A902" s="1">
        <v>163714260311</v>
      </c>
      <c r="B902" s="1">
        <v>163642193187</v>
      </c>
      <c r="F902" s="1">
        <f t="shared" si="28"/>
        <v>72067124</v>
      </c>
      <c r="G902" s="1">
        <f t="shared" si="29"/>
        <v>32067124</v>
      </c>
    </row>
    <row r="903" spans="1:7" x14ac:dyDescent="0.25">
      <c r="A903" s="1">
        <v>163714360704</v>
      </c>
      <c r="B903" s="1">
        <v>163642293755</v>
      </c>
      <c r="F903" s="1">
        <f t="shared" si="28"/>
        <v>72066949</v>
      </c>
      <c r="G903" s="1">
        <f t="shared" si="29"/>
        <v>32066949</v>
      </c>
    </row>
    <row r="904" spans="1:7" x14ac:dyDescent="0.25">
      <c r="A904" s="1">
        <v>163714461085</v>
      </c>
      <c r="B904" s="1">
        <v>163642394424</v>
      </c>
      <c r="F904" s="1">
        <f t="shared" ref="F904:F967" si="30">A904-B904</f>
        <v>72066661</v>
      </c>
      <c r="G904" s="1">
        <f t="shared" si="29"/>
        <v>32066661</v>
      </c>
    </row>
    <row r="905" spans="1:7" x14ac:dyDescent="0.25">
      <c r="A905" s="1">
        <v>163714561483</v>
      </c>
      <c r="B905" s="1">
        <v>163642495035</v>
      </c>
      <c r="F905" s="1">
        <f t="shared" si="30"/>
        <v>72066448</v>
      </c>
      <c r="G905" s="1">
        <f t="shared" si="29"/>
        <v>32066448</v>
      </c>
    </row>
    <row r="906" spans="1:7" x14ac:dyDescent="0.25">
      <c r="A906" s="1">
        <v>163714661847</v>
      </c>
      <c r="B906" s="1">
        <v>163642595723</v>
      </c>
      <c r="F906" s="1">
        <f t="shared" si="30"/>
        <v>72066124</v>
      </c>
      <c r="G906" s="1">
        <f t="shared" si="29"/>
        <v>32066124</v>
      </c>
    </row>
    <row r="907" spans="1:7" x14ac:dyDescent="0.25">
      <c r="A907" s="1">
        <v>163714762165</v>
      </c>
      <c r="B907" s="1">
        <v>163642696357</v>
      </c>
      <c r="F907" s="1">
        <f t="shared" si="30"/>
        <v>72065808</v>
      </c>
      <c r="G907" s="1">
        <f t="shared" si="29"/>
        <v>32065808</v>
      </c>
    </row>
    <row r="908" spans="1:7" x14ac:dyDescent="0.25">
      <c r="A908" s="1">
        <v>163714862492</v>
      </c>
      <c r="B908" s="1">
        <v>163642797219</v>
      </c>
      <c r="F908" s="1">
        <f t="shared" si="30"/>
        <v>72065273</v>
      </c>
      <c r="G908" s="1">
        <f t="shared" si="29"/>
        <v>32065273</v>
      </c>
    </row>
    <row r="909" spans="1:7" x14ac:dyDescent="0.25">
      <c r="A909" s="1">
        <v>163714962812</v>
      </c>
      <c r="B909" s="1">
        <v>163642897878</v>
      </c>
      <c r="F909" s="1">
        <f t="shared" si="30"/>
        <v>72064934</v>
      </c>
      <c r="G909" s="1">
        <f t="shared" si="29"/>
        <v>32064934</v>
      </c>
    </row>
    <row r="910" spans="1:7" x14ac:dyDescent="0.25">
      <c r="A910" s="1">
        <v>163715063134</v>
      </c>
      <c r="B910" s="1">
        <v>163642998478</v>
      </c>
      <c r="F910" s="1">
        <f t="shared" si="30"/>
        <v>72064656</v>
      </c>
      <c r="G910" s="1">
        <f t="shared" si="29"/>
        <v>32064656</v>
      </c>
    </row>
    <row r="911" spans="1:7" x14ac:dyDescent="0.25">
      <c r="A911" s="1">
        <v>163715163459</v>
      </c>
      <c r="B911" s="1">
        <v>163643099051</v>
      </c>
      <c r="F911" s="1">
        <f t="shared" si="30"/>
        <v>72064408</v>
      </c>
      <c r="G911" s="1">
        <f t="shared" si="29"/>
        <v>32064408</v>
      </c>
    </row>
    <row r="912" spans="1:7" x14ac:dyDescent="0.25">
      <c r="A912" s="1">
        <v>163715263770</v>
      </c>
      <c r="B912" s="1">
        <v>163643199604</v>
      </c>
      <c r="F912" s="1">
        <f t="shared" si="30"/>
        <v>72064166</v>
      </c>
      <c r="G912" s="1">
        <f t="shared" si="29"/>
        <v>32064166</v>
      </c>
    </row>
    <row r="913" spans="1:7" x14ac:dyDescent="0.25">
      <c r="A913" s="1">
        <v>163715364130</v>
      </c>
      <c r="B913" s="1">
        <v>163643300180</v>
      </c>
      <c r="F913" s="1">
        <f t="shared" si="30"/>
        <v>72063950</v>
      </c>
      <c r="G913" s="1">
        <f t="shared" si="29"/>
        <v>32063950</v>
      </c>
    </row>
    <row r="914" spans="1:7" x14ac:dyDescent="0.25">
      <c r="A914" s="1">
        <v>163715464495</v>
      </c>
      <c r="B914" s="1">
        <v>163643400888</v>
      </c>
      <c r="F914" s="1">
        <f t="shared" si="30"/>
        <v>72063607</v>
      </c>
      <c r="G914" s="1">
        <f t="shared" si="29"/>
        <v>32063607</v>
      </c>
    </row>
    <row r="915" spans="1:7" x14ac:dyDescent="0.25">
      <c r="A915" s="1">
        <v>163715564894</v>
      </c>
      <c r="B915" s="1">
        <v>163643501508</v>
      </c>
      <c r="F915" s="1">
        <f t="shared" si="30"/>
        <v>72063386</v>
      </c>
      <c r="G915" s="1">
        <f t="shared" si="29"/>
        <v>32063386</v>
      </c>
    </row>
    <row r="916" spans="1:7" x14ac:dyDescent="0.25">
      <c r="A916" s="1">
        <v>163715665360</v>
      </c>
      <c r="B916" s="1">
        <v>163643602105</v>
      </c>
      <c r="F916" s="1">
        <f t="shared" si="30"/>
        <v>72063255</v>
      </c>
      <c r="G916" s="1">
        <f t="shared" si="29"/>
        <v>32063255</v>
      </c>
    </row>
    <row r="917" spans="1:7" x14ac:dyDescent="0.25">
      <c r="A917" s="1">
        <v>163715765724</v>
      </c>
      <c r="B917" s="1">
        <v>163643702701</v>
      </c>
      <c r="F917" s="1">
        <f t="shared" si="30"/>
        <v>72063023</v>
      </c>
      <c r="G917" s="1">
        <f t="shared" si="29"/>
        <v>32063023</v>
      </c>
    </row>
    <row r="918" spans="1:7" x14ac:dyDescent="0.25">
      <c r="A918" s="1">
        <v>163715866087</v>
      </c>
      <c r="B918" s="1">
        <v>163643803266</v>
      </c>
      <c r="F918" s="1">
        <f t="shared" si="30"/>
        <v>72062821</v>
      </c>
      <c r="G918" s="1">
        <f t="shared" si="29"/>
        <v>32062821</v>
      </c>
    </row>
    <row r="919" spans="1:7" x14ac:dyDescent="0.25">
      <c r="A919" s="1">
        <v>163715966420</v>
      </c>
      <c r="B919" s="1">
        <v>163643903851</v>
      </c>
      <c r="F919" s="1">
        <f t="shared" si="30"/>
        <v>72062569</v>
      </c>
      <c r="G919" s="1">
        <f t="shared" si="29"/>
        <v>32062569</v>
      </c>
    </row>
    <row r="920" spans="1:7" x14ac:dyDescent="0.25">
      <c r="A920" s="1">
        <v>163716066753</v>
      </c>
      <c r="B920" s="1">
        <v>163644004408</v>
      </c>
      <c r="F920" s="1">
        <f t="shared" si="30"/>
        <v>72062345</v>
      </c>
      <c r="G920" s="1">
        <f t="shared" si="29"/>
        <v>32062345</v>
      </c>
    </row>
    <row r="921" spans="1:7" x14ac:dyDescent="0.25">
      <c r="A921" s="1">
        <v>163716167080</v>
      </c>
      <c r="B921" s="1">
        <v>163644104993</v>
      </c>
      <c r="F921" s="1">
        <f t="shared" si="30"/>
        <v>72062087</v>
      </c>
      <c r="G921" s="1">
        <f t="shared" si="29"/>
        <v>32062087</v>
      </c>
    </row>
    <row r="922" spans="1:7" x14ac:dyDescent="0.25">
      <c r="A922" s="1">
        <v>163716267395</v>
      </c>
      <c r="B922" s="1">
        <v>163644205652</v>
      </c>
      <c r="F922" s="1">
        <f t="shared" si="30"/>
        <v>72061743</v>
      </c>
      <c r="G922" s="1">
        <f t="shared" si="29"/>
        <v>32061743</v>
      </c>
    </row>
    <row r="923" spans="1:7" x14ac:dyDescent="0.25">
      <c r="A923" s="1">
        <v>163716367774</v>
      </c>
      <c r="B923" s="1">
        <v>163644306508</v>
      </c>
      <c r="F923" s="1">
        <f t="shared" si="30"/>
        <v>72061266</v>
      </c>
      <c r="G923" s="1">
        <f t="shared" si="29"/>
        <v>32061266</v>
      </c>
    </row>
    <row r="924" spans="1:7" x14ac:dyDescent="0.25">
      <c r="A924" s="1">
        <v>163716468145</v>
      </c>
      <c r="B924" s="1">
        <v>163644407234</v>
      </c>
      <c r="F924" s="1">
        <f t="shared" si="30"/>
        <v>72060911</v>
      </c>
      <c r="G924" s="1">
        <f t="shared" si="29"/>
        <v>32060911</v>
      </c>
    </row>
    <row r="925" spans="1:7" x14ac:dyDescent="0.25">
      <c r="A925" s="1">
        <v>163716568538</v>
      </c>
      <c r="B925" s="1">
        <v>163644507849</v>
      </c>
      <c r="F925" s="1">
        <f t="shared" si="30"/>
        <v>72060689</v>
      </c>
      <c r="G925" s="1">
        <f t="shared" si="29"/>
        <v>32060689</v>
      </c>
    </row>
    <row r="926" spans="1:7" x14ac:dyDescent="0.25">
      <c r="A926" s="1">
        <v>163716668909</v>
      </c>
      <c r="B926" s="1">
        <v>163644608467</v>
      </c>
      <c r="F926" s="1">
        <f t="shared" si="30"/>
        <v>72060442</v>
      </c>
      <c r="G926" s="1">
        <f t="shared" si="29"/>
        <v>32060442</v>
      </c>
    </row>
    <row r="927" spans="1:7" x14ac:dyDescent="0.25">
      <c r="A927" s="1">
        <v>163716769238</v>
      </c>
      <c r="B927" s="1">
        <v>163644709059</v>
      </c>
      <c r="F927" s="1">
        <f t="shared" si="30"/>
        <v>72060179</v>
      </c>
      <c r="G927" s="1">
        <f t="shared" si="29"/>
        <v>32060179</v>
      </c>
    </row>
    <row r="928" spans="1:7" x14ac:dyDescent="0.25">
      <c r="A928" s="1">
        <v>163716869578</v>
      </c>
      <c r="B928" s="1">
        <v>163644809605</v>
      </c>
      <c r="F928" s="1">
        <f t="shared" si="30"/>
        <v>72059973</v>
      </c>
      <c r="G928" s="1">
        <f t="shared" si="29"/>
        <v>32059973</v>
      </c>
    </row>
    <row r="929" spans="1:7" x14ac:dyDescent="0.25">
      <c r="A929" s="1">
        <v>163716969896</v>
      </c>
      <c r="B929" s="1">
        <v>163644910242</v>
      </c>
      <c r="F929" s="1">
        <f t="shared" si="30"/>
        <v>72059654</v>
      </c>
      <c r="G929" s="1">
        <f t="shared" si="29"/>
        <v>32059654</v>
      </c>
    </row>
    <row r="930" spans="1:7" x14ac:dyDescent="0.25">
      <c r="A930" s="1">
        <v>163717070251</v>
      </c>
      <c r="B930" s="1">
        <v>163645010841</v>
      </c>
      <c r="F930" s="1">
        <f t="shared" si="30"/>
        <v>72059410</v>
      </c>
      <c r="G930" s="1">
        <f t="shared" si="29"/>
        <v>32059410</v>
      </c>
    </row>
    <row r="931" spans="1:7" x14ac:dyDescent="0.25">
      <c r="A931" s="1">
        <v>163717170715</v>
      </c>
      <c r="B931" s="1">
        <v>163645111414</v>
      </c>
      <c r="F931" s="1">
        <f t="shared" si="30"/>
        <v>72059301</v>
      </c>
      <c r="G931" s="1">
        <f t="shared" si="29"/>
        <v>32059301</v>
      </c>
    </row>
    <row r="932" spans="1:7" x14ac:dyDescent="0.25">
      <c r="A932" s="1">
        <v>163717271095</v>
      </c>
      <c r="B932" s="1">
        <v>163645212012</v>
      </c>
      <c r="F932" s="1">
        <f t="shared" si="30"/>
        <v>72059083</v>
      </c>
      <c r="G932" s="1">
        <f t="shared" si="29"/>
        <v>32059083</v>
      </c>
    </row>
    <row r="933" spans="1:7" x14ac:dyDescent="0.25">
      <c r="A933" s="1">
        <v>163717371507</v>
      </c>
      <c r="B933" s="1">
        <v>163645312593</v>
      </c>
      <c r="F933" s="1">
        <f t="shared" si="30"/>
        <v>72058914</v>
      </c>
      <c r="G933" s="1">
        <f t="shared" si="29"/>
        <v>32058914</v>
      </c>
    </row>
    <row r="934" spans="1:7" x14ac:dyDescent="0.25">
      <c r="A934" s="1">
        <v>163717471889</v>
      </c>
      <c r="B934" s="1">
        <v>163645413287</v>
      </c>
      <c r="F934" s="1">
        <f t="shared" si="30"/>
        <v>72058602</v>
      </c>
      <c r="G934" s="1">
        <f t="shared" si="29"/>
        <v>32058602</v>
      </c>
    </row>
    <row r="935" spans="1:7" x14ac:dyDescent="0.25">
      <c r="A935" s="1">
        <v>163717572275</v>
      </c>
      <c r="B935" s="1">
        <v>163645513942</v>
      </c>
      <c r="F935" s="1">
        <f t="shared" si="30"/>
        <v>72058333</v>
      </c>
      <c r="G935" s="1">
        <f t="shared" si="29"/>
        <v>32058333</v>
      </c>
    </row>
    <row r="936" spans="1:7" x14ac:dyDescent="0.25">
      <c r="A936" s="1">
        <v>163717672640</v>
      </c>
      <c r="B936" s="1">
        <v>163645614572</v>
      </c>
      <c r="F936" s="1">
        <f t="shared" si="30"/>
        <v>72058068</v>
      </c>
      <c r="G936" s="1">
        <f t="shared" si="29"/>
        <v>32058068</v>
      </c>
    </row>
    <row r="937" spans="1:7" x14ac:dyDescent="0.25">
      <c r="A937" s="1">
        <v>163717772965</v>
      </c>
      <c r="B937" s="1">
        <v>163645715184</v>
      </c>
      <c r="F937" s="1">
        <f t="shared" si="30"/>
        <v>72057781</v>
      </c>
      <c r="G937" s="1">
        <f t="shared" si="29"/>
        <v>32057781</v>
      </c>
    </row>
    <row r="938" spans="1:7" x14ac:dyDescent="0.25">
      <c r="A938" s="1">
        <v>163717873343</v>
      </c>
      <c r="B938" s="1">
        <v>163645816017</v>
      </c>
      <c r="F938" s="1">
        <f t="shared" si="30"/>
        <v>72057326</v>
      </c>
      <c r="G938" s="1">
        <f t="shared" si="29"/>
        <v>32057326</v>
      </c>
    </row>
    <row r="939" spans="1:7" x14ac:dyDescent="0.25">
      <c r="A939" s="1">
        <v>163717973663</v>
      </c>
      <c r="B939" s="1">
        <v>163645916651</v>
      </c>
      <c r="F939" s="1">
        <f t="shared" si="30"/>
        <v>72057012</v>
      </c>
      <c r="G939" s="1">
        <f t="shared" si="29"/>
        <v>32057012</v>
      </c>
    </row>
    <row r="940" spans="1:7" x14ac:dyDescent="0.25">
      <c r="A940" s="1">
        <v>163718073987</v>
      </c>
      <c r="B940" s="1">
        <v>163646017234</v>
      </c>
      <c r="F940" s="1">
        <f t="shared" si="30"/>
        <v>72056753</v>
      </c>
      <c r="G940" s="1">
        <f t="shared" si="29"/>
        <v>32056753</v>
      </c>
    </row>
    <row r="941" spans="1:7" x14ac:dyDescent="0.25">
      <c r="A941" s="1">
        <v>163718174307</v>
      </c>
      <c r="B941" s="1">
        <v>163646117782</v>
      </c>
      <c r="F941" s="1">
        <f t="shared" si="30"/>
        <v>72056525</v>
      </c>
      <c r="G941" s="1">
        <f t="shared" si="29"/>
        <v>32056525</v>
      </c>
    </row>
    <row r="942" spans="1:7" x14ac:dyDescent="0.25">
      <c r="A942" s="1">
        <v>163718274619</v>
      </c>
      <c r="B942" s="1">
        <v>163646218352</v>
      </c>
      <c r="F942" s="1">
        <f t="shared" si="30"/>
        <v>72056267</v>
      </c>
      <c r="G942" s="1">
        <f t="shared" si="29"/>
        <v>32056267</v>
      </c>
    </row>
    <row r="943" spans="1:7" x14ac:dyDescent="0.25">
      <c r="A943" s="1">
        <v>163718374975</v>
      </c>
      <c r="B943" s="1">
        <v>163646318913</v>
      </c>
      <c r="F943" s="1">
        <f t="shared" si="30"/>
        <v>72056062</v>
      </c>
      <c r="G943" s="1">
        <f t="shared" si="29"/>
        <v>32056062</v>
      </c>
    </row>
    <row r="944" spans="1:7" x14ac:dyDescent="0.25">
      <c r="A944" s="1">
        <v>163718475339</v>
      </c>
      <c r="B944" s="1">
        <v>163646419646</v>
      </c>
      <c r="F944" s="1">
        <f t="shared" si="30"/>
        <v>72055693</v>
      </c>
      <c r="G944" s="1">
        <f t="shared" si="29"/>
        <v>32055693</v>
      </c>
    </row>
    <row r="945" spans="1:7" x14ac:dyDescent="0.25">
      <c r="A945" s="1">
        <v>163718575751</v>
      </c>
      <c r="B945" s="1">
        <v>163646520261</v>
      </c>
      <c r="F945" s="1">
        <f t="shared" si="30"/>
        <v>72055490</v>
      </c>
      <c r="G945" s="1">
        <f t="shared" si="29"/>
        <v>32055490</v>
      </c>
    </row>
    <row r="946" spans="1:7" x14ac:dyDescent="0.25">
      <c r="A946" s="1">
        <v>163718676226</v>
      </c>
      <c r="B946" s="1">
        <v>163646620876</v>
      </c>
      <c r="F946" s="1">
        <f t="shared" si="30"/>
        <v>72055350</v>
      </c>
      <c r="G946" s="1">
        <f t="shared" si="29"/>
        <v>32055350</v>
      </c>
    </row>
    <row r="947" spans="1:7" x14ac:dyDescent="0.25">
      <c r="A947" s="1">
        <v>163718776612</v>
      </c>
      <c r="B947" s="1">
        <v>163646721458</v>
      </c>
      <c r="F947" s="1">
        <f t="shared" si="30"/>
        <v>72055154</v>
      </c>
      <c r="G947" s="1">
        <f t="shared" si="29"/>
        <v>32055154</v>
      </c>
    </row>
    <row r="948" spans="1:7" x14ac:dyDescent="0.25">
      <c r="A948" s="1">
        <v>163718877213</v>
      </c>
      <c r="B948" s="1">
        <v>163646822441</v>
      </c>
      <c r="F948" s="1">
        <f t="shared" si="30"/>
        <v>72054772</v>
      </c>
      <c r="G948" s="1">
        <f t="shared" si="29"/>
        <v>32054772</v>
      </c>
    </row>
    <row r="949" spans="1:7" x14ac:dyDescent="0.25">
      <c r="A949" s="1">
        <v>163718977686</v>
      </c>
      <c r="B949" s="1">
        <v>163646923112</v>
      </c>
      <c r="F949" s="1">
        <f t="shared" si="30"/>
        <v>72054574</v>
      </c>
      <c r="G949" s="1">
        <f t="shared" si="29"/>
        <v>32054574</v>
      </c>
    </row>
    <row r="950" spans="1:7" x14ac:dyDescent="0.25">
      <c r="A950" s="1">
        <v>163719078038</v>
      </c>
      <c r="B950" s="1">
        <v>163647023696</v>
      </c>
      <c r="F950" s="1">
        <f t="shared" si="30"/>
        <v>72054342</v>
      </c>
      <c r="G950" s="1">
        <f t="shared" si="29"/>
        <v>32054342</v>
      </c>
    </row>
    <row r="951" spans="1:7" x14ac:dyDescent="0.25">
      <c r="A951" s="1">
        <v>163719178353</v>
      </c>
      <c r="B951" s="1">
        <v>163647124256</v>
      </c>
      <c r="F951" s="1">
        <f t="shared" si="30"/>
        <v>72054097</v>
      </c>
      <c r="G951" s="1">
        <f t="shared" si="29"/>
        <v>32054097</v>
      </c>
    </row>
    <row r="952" spans="1:7" x14ac:dyDescent="0.25">
      <c r="A952" s="1">
        <v>163719278683</v>
      </c>
      <c r="B952" s="1">
        <v>163647224842</v>
      </c>
      <c r="F952" s="1">
        <f t="shared" si="30"/>
        <v>72053841</v>
      </c>
      <c r="G952" s="1">
        <f t="shared" si="29"/>
        <v>32053841</v>
      </c>
    </row>
    <row r="953" spans="1:7" x14ac:dyDescent="0.25">
      <c r="A953" s="1">
        <v>163719379061</v>
      </c>
      <c r="B953" s="1">
        <v>163647326035</v>
      </c>
      <c r="F953" s="1">
        <f t="shared" si="30"/>
        <v>72053026</v>
      </c>
      <c r="G953" s="1">
        <f t="shared" si="29"/>
        <v>32053026</v>
      </c>
    </row>
    <row r="954" spans="1:7" x14ac:dyDescent="0.25">
      <c r="A954" s="1">
        <v>163719479438</v>
      </c>
      <c r="B954" s="1">
        <v>163647426796</v>
      </c>
      <c r="F954" s="1">
        <f t="shared" si="30"/>
        <v>72052642</v>
      </c>
      <c r="G954" s="1">
        <f t="shared" si="29"/>
        <v>32052642</v>
      </c>
    </row>
    <row r="955" spans="1:7" x14ac:dyDescent="0.25">
      <c r="A955" s="1">
        <v>163719579803</v>
      </c>
      <c r="B955" s="1">
        <v>163647527403</v>
      </c>
      <c r="F955" s="1">
        <f t="shared" si="30"/>
        <v>72052400</v>
      </c>
      <c r="G955" s="1">
        <f t="shared" si="29"/>
        <v>32052400</v>
      </c>
    </row>
    <row r="956" spans="1:7" x14ac:dyDescent="0.25">
      <c r="A956" s="1">
        <v>163719680136</v>
      </c>
      <c r="B956" s="1">
        <v>163647628019</v>
      </c>
      <c r="F956" s="1">
        <f t="shared" si="30"/>
        <v>72052117</v>
      </c>
      <c r="G956" s="1">
        <f t="shared" si="29"/>
        <v>32052117</v>
      </c>
    </row>
    <row r="957" spans="1:7" x14ac:dyDescent="0.25">
      <c r="A957" s="1">
        <v>163719780458</v>
      </c>
      <c r="B957" s="1">
        <v>163647728569</v>
      </c>
      <c r="F957" s="1">
        <f t="shared" si="30"/>
        <v>72051889</v>
      </c>
      <c r="G957" s="1">
        <f t="shared" si="29"/>
        <v>32051889</v>
      </c>
    </row>
    <row r="958" spans="1:7" x14ac:dyDescent="0.25">
      <c r="A958" s="1">
        <v>163719880822</v>
      </c>
      <c r="B958" s="1">
        <v>163647829139</v>
      </c>
      <c r="F958" s="1">
        <f t="shared" si="30"/>
        <v>72051683</v>
      </c>
      <c r="G958" s="1">
        <f t="shared" si="29"/>
        <v>32051683</v>
      </c>
    </row>
    <row r="959" spans="1:7" x14ac:dyDescent="0.25">
      <c r="A959" s="1">
        <v>163719981321</v>
      </c>
      <c r="B959" s="1">
        <v>163647930051</v>
      </c>
      <c r="F959" s="1">
        <f t="shared" si="30"/>
        <v>72051270</v>
      </c>
      <c r="G959" s="1">
        <f t="shared" si="29"/>
        <v>32051270</v>
      </c>
    </row>
    <row r="960" spans="1:7" x14ac:dyDescent="0.25">
      <c r="A960" s="1">
        <v>163720081726</v>
      </c>
      <c r="B960" s="1">
        <v>163648030693</v>
      </c>
      <c r="F960" s="1">
        <f t="shared" si="30"/>
        <v>72051033</v>
      </c>
      <c r="G960" s="1">
        <f t="shared" si="29"/>
        <v>32051033</v>
      </c>
    </row>
    <row r="961" spans="1:7" x14ac:dyDescent="0.25">
      <c r="A961" s="1">
        <v>163720182188</v>
      </c>
      <c r="B961" s="1">
        <v>163648131288</v>
      </c>
      <c r="F961" s="1">
        <f t="shared" si="30"/>
        <v>72050900</v>
      </c>
      <c r="G961" s="1">
        <f t="shared" si="29"/>
        <v>32050900</v>
      </c>
    </row>
    <row r="962" spans="1:7" x14ac:dyDescent="0.25">
      <c r="A962" s="1">
        <v>163720282560</v>
      </c>
      <c r="B962" s="1">
        <v>163648231947</v>
      </c>
      <c r="F962" s="1">
        <f t="shared" si="30"/>
        <v>72050613</v>
      </c>
      <c r="G962" s="1">
        <f t="shared" si="29"/>
        <v>32050613</v>
      </c>
    </row>
    <row r="963" spans="1:7" x14ac:dyDescent="0.25">
      <c r="A963" s="1">
        <v>163720382963</v>
      </c>
      <c r="B963" s="1">
        <v>163648332563</v>
      </c>
      <c r="F963" s="1">
        <f t="shared" si="30"/>
        <v>72050400</v>
      </c>
      <c r="G963" s="1">
        <f t="shared" ref="G963:G1026" si="31">IF(F963&gt;60000000,F963-40000000,F963)</f>
        <v>32050400</v>
      </c>
    </row>
    <row r="964" spans="1:7" x14ac:dyDescent="0.25">
      <c r="A964" s="1">
        <v>163720483409</v>
      </c>
      <c r="B964" s="1">
        <v>163648433361</v>
      </c>
      <c r="F964" s="1">
        <f t="shared" si="30"/>
        <v>72050048</v>
      </c>
      <c r="G964" s="1">
        <f t="shared" si="31"/>
        <v>32050048</v>
      </c>
    </row>
    <row r="965" spans="1:7" x14ac:dyDescent="0.25">
      <c r="A965" s="1">
        <v>163720583803</v>
      </c>
      <c r="B965" s="1">
        <v>163648533977</v>
      </c>
      <c r="F965" s="1">
        <f t="shared" si="30"/>
        <v>72049826</v>
      </c>
      <c r="G965" s="1">
        <f t="shared" si="31"/>
        <v>32049826</v>
      </c>
    </row>
    <row r="966" spans="1:7" x14ac:dyDescent="0.25">
      <c r="A966" s="1">
        <v>163720684159</v>
      </c>
      <c r="B966" s="1">
        <v>163648634595</v>
      </c>
      <c r="F966" s="1">
        <f t="shared" si="30"/>
        <v>72049564</v>
      </c>
      <c r="G966" s="1">
        <f t="shared" si="31"/>
        <v>32049564</v>
      </c>
    </row>
    <row r="967" spans="1:7" x14ac:dyDescent="0.25">
      <c r="A967" s="1">
        <v>163720784542</v>
      </c>
      <c r="B967" s="1">
        <v>163648735207</v>
      </c>
      <c r="F967" s="1">
        <f t="shared" si="30"/>
        <v>72049335</v>
      </c>
      <c r="G967" s="1">
        <f t="shared" si="31"/>
        <v>32049335</v>
      </c>
    </row>
    <row r="968" spans="1:7" x14ac:dyDescent="0.25">
      <c r="A968" s="1">
        <v>163720884912</v>
      </c>
      <c r="B968" s="1">
        <v>163648836042</v>
      </c>
      <c r="F968" s="1">
        <f t="shared" ref="F968:F1031" si="32">A968-B968</f>
        <v>72048870</v>
      </c>
      <c r="G968" s="1">
        <f t="shared" si="31"/>
        <v>32048870</v>
      </c>
    </row>
    <row r="969" spans="1:7" x14ac:dyDescent="0.25">
      <c r="A969" s="1">
        <v>163720985248</v>
      </c>
      <c r="B969" s="1">
        <v>163648936683</v>
      </c>
      <c r="F969" s="1">
        <f t="shared" si="32"/>
        <v>72048565</v>
      </c>
      <c r="G969" s="1">
        <f t="shared" si="31"/>
        <v>32048565</v>
      </c>
    </row>
    <row r="970" spans="1:7" x14ac:dyDescent="0.25">
      <c r="A970" s="1">
        <v>163721085585</v>
      </c>
      <c r="B970" s="1">
        <v>163649037250</v>
      </c>
      <c r="F970" s="1">
        <f t="shared" si="32"/>
        <v>72048335</v>
      </c>
      <c r="G970" s="1">
        <f t="shared" si="31"/>
        <v>32048335</v>
      </c>
    </row>
    <row r="971" spans="1:7" x14ac:dyDescent="0.25">
      <c r="A971" s="1">
        <v>163721185897</v>
      </c>
      <c r="B971" s="1">
        <v>163649137859</v>
      </c>
      <c r="F971" s="1">
        <f t="shared" si="32"/>
        <v>72048038</v>
      </c>
      <c r="G971" s="1">
        <f t="shared" si="31"/>
        <v>32048038</v>
      </c>
    </row>
    <row r="972" spans="1:7" x14ac:dyDescent="0.25">
      <c r="A972" s="1">
        <v>163721286215</v>
      </c>
      <c r="B972" s="1">
        <v>163649238505</v>
      </c>
      <c r="F972" s="1">
        <f t="shared" si="32"/>
        <v>72047710</v>
      </c>
      <c r="G972" s="1">
        <f t="shared" si="31"/>
        <v>32047710</v>
      </c>
    </row>
    <row r="973" spans="1:7" x14ac:dyDescent="0.25">
      <c r="A973" s="1">
        <v>163721386588</v>
      </c>
      <c r="B973" s="1">
        <v>163649339130</v>
      </c>
      <c r="F973" s="1">
        <f t="shared" si="32"/>
        <v>72047458</v>
      </c>
      <c r="G973" s="1">
        <f t="shared" si="31"/>
        <v>32047458</v>
      </c>
    </row>
    <row r="974" spans="1:7" x14ac:dyDescent="0.25">
      <c r="A974" s="1">
        <v>163721486960</v>
      </c>
      <c r="B974" s="1">
        <v>163649439831</v>
      </c>
      <c r="F974" s="1">
        <f t="shared" si="32"/>
        <v>72047129</v>
      </c>
      <c r="G974" s="1">
        <f t="shared" si="31"/>
        <v>32047129</v>
      </c>
    </row>
    <row r="975" spans="1:7" x14ac:dyDescent="0.25">
      <c r="A975" s="1">
        <v>163721587400</v>
      </c>
      <c r="B975" s="1">
        <v>163649540430</v>
      </c>
      <c r="F975" s="1">
        <f t="shared" si="32"/>
        <v>72046970</v>
      </c>
      <c r="G975" s="1">
        <f t="shared" si="31"/>
        <v>32046970</v>
      </c>
    </row>
    <row r="976" spans="1:7" x14ac:dyDescent="0.25">
      <c r="A976" s="1">
        <v>163721687870</v>
      </c>
      <c r="B976" s="1">
        <v>163649641035</v>
      </c>
      <c r="F976" s="1">
        <f t="shared" si="32"/>
        <v>72046835</v>
      </c>
      <c r="G976" s="1">
        <f t="shared" si="31"/>
        <v>32046835</v>
      </c>
    </row>
    <row r="977" spans="1:7" x14ac:dyDescent="0.25">
      <c r="A977" s="1">
        <v>163721788237</v>
      </c>
      <c r="B977" s="1">
        <v>163649741614</v>
      </c>
      <c r="F977" s="1">
        <f t="shared" si="32"/>
        <v>72046623</v>
      </c>
      <c r="G977" s="1">
        <f t="shared" si="31"/>
        <v>32046623</v>
      </c>
    </row>
    <row r="978" spans="1:7" x14ac:dyDescent="0.25">
      <c r="A978" s="1">
        <v>163721888621</v>
      </c>
      <c r="B978" s="1">
        <v>163649842250</v>
      </c>
      <c r="F978" s="1">
        <f t="shared" si="32"/>
        <v>72046371</v>
      </c>
      <c r="G978" s="1">
        <f t="shared" si="31"/>
        <v>32046371</v>
      </c>
    </row>
    <row r="979" spans="1:7" x14ac:dyDescent="0.25">
      <c r="A979" s="1">
        <v>163721988992</v>
      </c>
      <c r="B979" s="1">
        <v>163649942840</v>
      </c>
      <c r="F979" s="1">
        <f t="shared" si="32"/>
        <v>72046152</v>
      </c>
      <c r="G979" s="1">
        <f t="shared" si="31"/>
        <v>32046152</v>
      </c>
    </row>
    <row r="980" spans="1:7" x14ac:dyDescent="0.25">
      <c r="A980" s="1">
        <v>163722089343</v>
      </c>
      <c r="B980" s="1">
        <v>163650043384</v>
      </c>
      <c r="F980" s="1">
        <f t="shared" si="32"/>
        <v>72045959</v>
      </c>
      <c r="G980" s="1">
        <f t="shared" si="31"/>
        <v>32045959</v>
      </c>
    </row>
    <row r="981" spans="1:7" x14ac:dyDescent="0.25">
      <c r="A981" s="1">
        <v>163722189661</v>
      </c>
      <c r="B981" s="1">
        <v>163650143959</v>
      </c>
      <c r="F981" s="1">
        <f t="shared" si="32"/>
        <v>72045702</v>
      </c>
      <c r="G981" s="1">
        <f t="shared" si="31"/>
        <v>32045702</v>
      </c>
    </row>
    <row r="982" spans="1:7" x14ac:dyDescent="0.25">
      <c r="A982" s="1">
        <v>163722289985</v>
      </c>
      <c r="B982" s="1">
        <v>163650244580</v>
      </c>
      <c r="F982" s="1">
        <f t="shared" si="32"/>
        <v>72045405</v>
      </c>
      <c r="G982" s="1">
        <f t="shared" si="31"/>
        <v>32045405</v>
      </c>
    </row>
    <row r="983" spans="1:7" x14ac:dyDescent="0.25">
      <c r="A983" s="1">
        <v>163722390375</v>
      </c>
      <c r="B983" s="1">
        <v>163650345499</v>
      </c>
      <c r="F983" s="1">
        <f t="shared" si="32"/>
        <v>72044876</v>
      </c>
      <c r="G983" s="1">
        <f t="shared" si="31"/>
        <v>32044876</v>
      </c>
    </row>
    <row r="984" spans="1:7" x14ac:dyDescent="0.25">
      <c r="A984" s="1">
        <v>163722490754</v>
      </c>
      <c r="B984" s="1">
        <v>163650446242</v>
      </c>
      <c r="F984" s="1">
        <f t="shared" si="32"/>
        <v>72044512</v>
      </c>
      <c r="G984" s="1">
        <f t="shared" si="31"/>
        <v>32044512</v>
      </c>
    </row>
    <row r="985" spans="1:7" x14ac:dyDescent="0.25">
      <c r="A985" s="1">
        <v>163722591135</v>
      </c>
      <c r="B985" s="1">
        <v>163650546874</v>
      </c>
      <c r="F985" s="1">
        <f t="shared" si="32"/>
        <v>72044261</v>
      </c>
      <c r="G985" s="1">
        <f t="shared" si="31"/>
        <v>32044261</v>
      </c>
    </row>
    <row r="986" spans="1:7" x14ac:dyDescent="0.25">
      <c r="A986" s="1">
        <v>163722691489</v>
      </c>
      <c r="B986" s="1">
        <v>163650647480</v>
      </c>
      <c r="F986" s="1">
        <f t="shared" si="32"/>
        <v>72044009</v>
      </c>
      <c r="G986" s="1">
        <f t="shared" si="31"/>
        <v>32044009</v>
      </c>
    </row>
    <row r="987" spans="1:7" x14ac:dyDescent="0.25">
      <c r="A987" s="1">
        <v>163722791859</v>
      </c>
      <c r="B987" s="1">
        <v>163650748060</v>
      </c>
      <c r="F987" s="1">
        <f t="shared" si="32"/>
        <v>72043799</v>
      </c>
      <c r="G987" s="1">
        <f t="shared" si="31"/>
        <v>32043799</v>
      </c>
    </row>
    <row r="988" spans="1:7" x14ac:dyDescent="0.25">
      <c r="A988" s="1">
        <v>163722892212</v>
      </c>
      <c r="B988" s="1">
        <v>163650848585</v>
      </c>
      <c r="F988" s="1">
        <f t="shared" si="32"/>
        <v>72043627</v>
      </c>
      <c r="G988" s="1">
        <f t="shared" si="31"/>
        <v>32043627</v>
      </c>
    </row>
    <row r="989" spans="1:7" x14ac:dyDescent="0.25">
      <c r="A989" s="1">
        <v>163722992817</v>
      </c>
      <c r="B989" s="1">
        <v>163650949137</v>
      </c>
      <c r="F989" s="1">
        <f t="shared" si="32"/>
        <v>72043680</v>
      </c>
      <c r="G989" s="1">
        <f t="shared" si="31"/>
        <v>32043680</v>
      </c>
    </row>
    <row r="990" spans="1:7" x14ac:dyDescent="0.25">
      <c r="A990" s="1">
        <v>163723093290</v>
      </c>
      <c r="B990" s="1">
        <v>163651049747</v>
      </c>
      <c r="F990" s="1">
        <f t="shared" si="32"/>
        <v>72043543</v>
      </c>
      <c r="G990" s="1">
        <f t="shared" si="31"/>
        <v>32043543</v>
      </c>
    </row>
    <row r="991" spans="1:7" x14ac:dyDescent="0.25">
      <c r="A991" s="1">
        <v>163723193682</v>
      </c>
      <c r="B991" s="1">
        <v>163651150362</v>
      </c>
      <c r="F991" s="1">
        <f t="shared" si="32"/>
        <v>72043320</v>
      </c>
      <c r="G991" s="1">
        <f t="shared" si="31"/>
        <v>32043320</v>
      </c>
    </row>
    <row r="992" spans="1:7" x14ac:dyDescent="0.25">
      <c r="A992" s="1">
        <v>163723294034</v>
      </c>
      <c r="B992" s="1">
        <v>163651250952</v>
      </c>
      <c r="F992" s="1">
        <f t="shared" si="32"/>
        <v>72043082</v>
      </c>
      <c r="G992" s="1">
        <f t="shared" si="31"/>
        <v>32043082</v>
      </c>
    </row>
    <row r="993" spans="1:7" x14ac:dyDescent="0.25">
      <c r="A993" s="1">
        <v>163723394423</v>
      </c>
      <c r="B993" s="1">
        <v>163651351505</v>
      </c>
      <c r="F993" s="1">
        <f t="shared" si="32"/>
        <v>72042918</v>
      </c>
      <c r="G993" s="1">
        <f t="shared" si="31"/>
        <v>32042918</v>
      </c>
    </row>
    <row r="994" spans="1:7" x14ac:dyDescent="0.25">
      <c r="A994" s="1">
        <v>163723494806</v>
      </c>
      <c r="B994" s="1">
        <v>163651452242</v>
      </c>
      <c r="F994" s="1">
        <f t="shared" si="32"/>
        <v>72042564</v>
      </c>
      <c r="G994" s="1">
        <f t="shared" si="31"/>
        <v>32042564</v>
      </c>
    </row>
    <row r="995" spans="1:7" x14ac:dyDescent="0.25">
      <c r="A995" s="1">
        <v>163723595198</v>
      </c>
      <c r="B995" s="1">
        <v>163651552866</v>
      </c>
      <c r="F995" s="1">
        <f t="shared" si="32"/>
        <v>72042332</v>
      </c>
      <c r="G995" s="1">
        <f t="shared" si="31"/>
        <v>32042332</v>
      </c>
    </row>
    <row r="996" spans="1:7" x14ac:dyDescent="0.25">
      <c r="A996" s="1">
        <v>163723695578</v>
      </c>
      <c r="B996" s="1">
        <v>163651653471</v>
      </c>
      <c r="F996" s="1">
        <f t="shared" si="32"/>
        <v>72042107</v>
      </c>
      <c r="G996" s="1">
        <f t="shared" si="31"/>
        <v>32042107</v>
      </c>
    </row>
    <row r="997" spans="1:7" x14ac:dyDescent="0.25">
      <c r="A997" s="1">
        <v>163723795936</v>
      </c>
      <c r="B997" s="1">
        <v>163651754042</v>
      </c>
      <c r="F997" s="1">
        <f t="shared" si="32"/>
        <v>72041894</v>
      </c>
      <c r="G997" s="1">
        <f t="shared" si="31"/>
        <v>32041894</v>
      </c>
    </row>
    <row r="998" spans="1:7" x14ac:dyDescent="0.25">
      <c r="A998" s="1">
        <v>163723896292</v>
      </c>
      <c r="B998" s="1">
        <v>163651854884</v>
      </c>
      <c r="F998" s="1">
        <f t="shared" si="32"/>
        <v>72041408</v>
      </c>
      <c r="G998" s="1">
        <f t="shared" si="31"/>
        <v>32041408</v>
      </c>
    </row>
    <row r="999" spans="1:7" x14ac:dyDescent="0.25">
      <c r="A999" s="1">
        <v>163723996624</v>
      </c>
      <c r="B999" s="1">
        <v>163651955650</v>
      </c>
      <c r="F999" s="1">
        <f t="shared" si="32"/>
        <v>72040974</v>
      </c>
      <c r="G999" s="1">
        <f t="shared" si="31"/>
        <v>32040974</v>
      </c>
    </row>
    <row r="1000" spans="1:7" x14ac:dyDescent="0.25">
      <c r="A1000" s="1">
        <v>163724096950</v>
      </c>
      <c r="B1000" s="1">
        <v>163652056225</v>
      </c>
      <c r="F1000" s="1">
        <f t="shared" si="32"/>
        <v>72040725</v>
      </c>
      <c r="G1000" s="1">
        <f t="shared" si="31"/>
        <v>32040725</v>
      </c>
    </row>
    <row r="1001" spans="1:7" x14ac:dyDescent="0.25">
      <c r="A1001" s="1">
        <v>163724197258</v>
      </c>
      <c r="B1001" s="1">
        <v>163652156787</v>
      </c>
      <c r="F1001" s="1">
        <f t="shared" si="32"/>
        <v>72040471</v>
      </c>
      <c r="G1001" s="1">
        <f t="shared" si="31"/>
        <v>32040471</v>
      </c>
    </row>
    <row r="1002" spans="1:7" x14ac:dyDescent="0.25">
      <c r="A1002" s="1">
        <v>163724297613</v>
      </c>
      <c r="B1002" s="1">
        <v>163652257378</v>
      </c>
      <c r="F1002" s="1">
        <f t="shared" si="32"/>
        <v>72040235</v>
      </c>
      <c r="G1002" s="1">
        <f t="shared" si="31"/>
        <v>32040235</v>
      </c>
    </row>
    <row r="1003" spans="1:7" x14ac:dyDescent="0.25">
      <c r="A1003" s="1">
        <v>163724397975</v>
      </c>
      <c r="B1003" s="1">
        <v>163652357950</v>
      </c>
      <c r="F1003" s="1">
        <f t="shared" si="32"/>
        <v>72040025</v>
      </c>
      <c r="G1003" s="1">
        <f t="shared" si="31"/>
        <v>32040025</v>
      </c>
    </row>
    <row r="1004" spans="1:7" x14ac:dyDescent="0.25">
      <c r="A1004" s="1">
        <v>163724498349</v>
      </c>
      <c r="B1004" s="1">
        <v>163652458711</v>
      </c>
      <c r="F1004" s="1">
        <f t="shared" si="32"/>
        <v>72039638</v>
      </c>
      <c r="G1004" s="1">
        <f t="shared" si="31"/>
        <v>32039638</v>
      </c>
    </row>
    <row r="1005" spans="1:7" x14ac:dyDescent="0.25">
      <c r="A1005" s="1">
        <v>163724598839</v>
      </c>
      <c r="B1005" s="1">
        <v>163652559389</v>
      </c>
      <c r="F1005" s="1">
        <f t="shared" si="32"/>
        <v>72039450</v>
      </c>
      <c r="G1005" s="1">
        <f t="shared" si="31"/>
        <v>32039450</v>
      </c>
    </row>
    <row r="1006" spans="1:7" x14ac:dyDescent="0.25">
      <c r="A1006" s="1">
        <v>163724699241</v>
      </c>
      <c r="B1006" s="1">
        <v>163652660033</v>
      </c>
      <c r="F1006" s="1">
        <f t="shared" si="32"/>
        <v>72039208</v>
      </c>
      <c r="G1006" s="1">
        <f t="shared" si="31"/>
        <v>32039208</v>
      </c>
    </row>
    <row r="1007" spans="1:7" x14ac:dyDescent="0.25">
      <c r="A1007" s="1">
        <v>163724799578</v>
      </c>
      <c r="B1007" s="1">
        <v>163652760612</v>
      </c>
      <c r="F1007" s="1">
        <f t="shared" si="32"/>
        <v>72038966</v>
      </c>
      <c r="G1007" s="1">
        <f t="shared" si="31"/>
        <v>32038966</v>
      </c>
    </row>
    <row r="1008" spans="1:7" x14ac:dyDescent="0.25">
      <c r="A1008" s="1">
        <v>163724899924</v>
      </c>
      <c r="B1008" s="1">
        <v>163652861181</v>
      </c>
      <c r="F1008" s="1">
        <f t="shared" si="32"/>
        <v>72038743</v>
      </c>
      <c r="G1008" s="1">
        <f t="shared" si="31"/>
        <v>32038743</v>
      </c>
    </row>
    <row r="1009" spans="1:7" x14ac:dyDescent="0.25">
      <c r="A1009" s="1">
        <v>163725000254</v>
      </c>
      <c r="B1009" s="1">
        <v>163652961738</v>
      </c>
      <c r="F1009" s="1">
        <f t="shared" si="32"/>
        <v>72038516</v>
      </c>
      <c r="G1009" s="1">
        <f t="shared" si="31"/>
        <v>32038516</v>
      </c>
    </row>
    <row r="1010" spans="1:7" x14ac:dyDescent="0.25">
      <c r="A1010" s="1">
        <v>163725100581</v>
      </c>
      <c r="B1010" s="1">
        <v>163653062271</v>
      </c>
      <c r="F1010" s="1">
        <f t="shared" si="32"/>
        <v>72038310</v>
      </c>
      <c r="G1010" s="1">
        <f t="shared" si="31"/>
        <v>32038310</v>
      </c>
    </row>
    <row r="1011" spans="1:7" x14ac:dyDescent="0.25">
      <c r="A1011" s="1">
        <v>163725200890</v>
      </c>
      <c r="B1011" s="1">
        <v>163653162827</v>
      </c>
      <c r="F1011" s="1">
        <f t="shared" si="32"/>
        <v>72038063</v>
      </c>
      <c r="G1011" s="1">
        <f t="shared" si="31"/>
        <v>32038063</v>
      </c>
    </row>
    <row r="1012" spans="1:7" x14ac:dyDescent="0.25">
      <c r="A1012" s="1">
        <v>163725301210</v>
      </c>
      <c r="B1012" s="1">
        <v>163653263415</v>
      </c>
      <c r="F1012" s="1">
        <f t="shared" si="32"/>
        <v>72037795</v>
      </c>
      <c r="G1012" s="1">
        <f t="shared" si="31"/>
        <v>32037795</v>
      </c>
    </row>
    <row r="1013" spans="1:7" x14ac:dyDescent="0.25">
      <c r="A1013" s="1">
        <v>163725401579</v>
      </c>
      <c r="B1013" s="1">
        <v>163653364260</v>
      </c>
      <c r="F1013" s="1">
        <f t="shared" si="32"/>
        <v>72037319</v>
      </c>
      <c r="G1013" s="1">
        <f t="shared" si="31"/>
        <v>32037319</v>
      </c>
    </row>
    <row r="1014" spans="1:7" x14ac:dyDescent="0.25">
      <c r="A1014" s="1">
        <v>163725501960</v>
      </c>
      <c r="B1014" s="1">
        <v>163653464998</v>
      </c>
      <c r="F1014" s="1">
        <f t="shared" si="32"/>
        <v>72036962</v>
      </c>
      <c r="G1014" s="1">
        <f t="shared" si="31"/>
        <v>32036962</v>
      </c>
    </row>
    <row r="1015" spans="1:7" x14ac:dyDescent="0.25">
      <c r="A1015" s="1">
        <v>163725602349</v>
      </c>
      <c r="B1015" s="1">
        <v>163653565713</v>
      </c>
      <c r="F1015" s="1">
        <f t="shared" si="32"/>
        <v>72036636</v>
      </c>
      <c r="G1015" s="1">
        <f t="shared" si="31"/>
        <v>32036636</v>
      </c>
    </row>
    <row r="1016" spans="1:7" x14ac:dyDescent="0.25">
      <c r="A1016" s="1">
        <v>163725702703</v>
      </c>
      <c r="B1016" s="1">
        <v>163653666321</v>
      </c>
      <c r="F1016" s="1">
        <f t="shared" si="32"/>
        <v>72036382</v>
      </c>
      <c r="G1016" s="1">
        <f t="shared" si="31"/>
        <v>32036382</v>
      </c>
    </row>
    <row r="1017" spans="1:7" x14ac:dyDescent="0.25">
      <c r="A1017" s="1">
        <v>163725803072</v>
      </c>
      <c r="B1017" s="1">
        <v>163653766899</v>
      </c>
      <c r="F1017" s="1">
        <f t="shared" si="32"/>
        <v>72036173</v>
      </c>
      <c r="G1017" s="1">
        <f t="shared" si="31"/>
        <v>32036173</v>
      </c>
    </row>
    <row r="1018" spans="1:7" x14ac:dyDescent="0.25">
      <c r="A1018" s="1">
        <v>163725903427</v>
      </c>
      <c r="B1018" s="1">
        <v>163653867458</v>
      </c>
      <c r="F1018" s="1">
        <f t="shared" si="32"/>
        <v>72035969</v>
      </c>
      <c r="G1018" s="1">
        <f t="shared" si="31"/>
        <v>32035969</v>
      </c>
    </row>
    <row r="1019" spans="1:7" x14ac:dyDescent="0.25">
      <c r="A1019" s="1">
        <v>163726003771</v>
      </c>
      <c r="B1019" s="1">
        <v>163653967999</v>
      </c>
      <c r="F1019" s="1">
        <f t="shared" si="32"/>
        <v>72035772</v>
      </c>
      <c r="G1019" s="1">
        <f t="shared" si="31"/>
        <v>32035772</v>
      </c>
    </row>
    <row r="1020" spans="1:7" x14ac:dyDescent="0.25">
      <c r="A1020" s="1">
        <v>163726104240</v>
      </c>
      <c r="B1020" s="1">
        <v>163654068522</v>
      </c>
      <c r="F1020" s="1">
        <f t="shared" si="32"/>
        <v>72035718</v>
      </c>
      <c r="G1020" s="1">
        <f t="shared" si="31"/>
        <v>32035718</v>
      </c>
    </row>
    <row r="1021" spans="1:7" x14ac:dyDescent="0.25">
      <c r="A1021" s="1">
        <v>163726204631</v>
      </c>
      <c r="B1021" s="1">
        <v>163654169085</v>
      </c>
      <c r="F1021" s="1">
        <f t="shared" si="32"/>
        <v>72035546</v>
      </c>
      <c r="G1021" s="1">
        <f t="shared" si="31"/>
        <v>32035546</v>
      </c>
    </row>
    <row r="1022" spans="1:7" x14ac:dyDescent="0.25">
      <c r="A1022" s="1">
        <v>163726304982</v>
      </c>
      <c r="B1022" s="1">
        <v>163654269726</v>
      </c>
      <c r="F1022" s="1">
        <f t="shared" si="32"/>
        <v>72035256</v>
      </c>
      <c r="G1022" s="1">
        <f t="shared" si="31"/>
        <v>32035256</v>
      </c>
    </row>
    <row r="1023" spans="1:7" x14ac:dyDescent="0.25">
      <c r="A1023" s="1">
        <v>163726405373</v>
      </c>
      <c r="B1023" s="1">
        <v>163654370411</v>
      </c>
      <c r="F1023" s="1">
        <f t="shared" si="32"/>
        <v>72034962</v>
      </c>
      <c r="G1023" s="1">
        <f t="shared" si="31"/>
        <v>32034962</v>
      </c>
    </row>
    <row r="1024" spans="1:7" x14ac:dyDescent="0.25">
      <c r="A1024" s="1">
        <v>163726505752</v>
      </c>
      <c r="B1024" s="1">
        <v>163654471054</v>
      </c>
      <c r="F1024" s="1">
        <f t="shared" si="32"/>
        <v>72034698</v>
      </c>
      <c r="G1024" s="1">
        <f t="shared" si="31"/>
        <v>32034698</v>
      </c>
    </row>
    <row r="1025" spans="1:7" x14ac:dyDescent="0.25">
      <c r="A1025" s="1">
        <v>163726606135</v>
      </c>
      <c r="B1025" s="1">
        <v>163654571708</v>
      </c>
      <c r="F1025" s="1">
        <f t="shared" si="32"/>
        <v>72034427</v>
      </c>
      <c r="G1025" s="1">
        <f t="shared" si="31"/>
        <v>32034427</v>
      </c>
    </row>
    <row r="1026" spans="1:7" x14ac:dyDescent="0.25">
      <c r="A1026" s="1">
        <v>163726706482</v>
      </c>
      <c r="B1026" s="1">
        <v>163654672330</v>
      </c>
      <c r="F1026" s="1">
        <f t="shared" si="32"/>
        <v>72034152</v>
      </c>
      <c r="G1026" s="1">
        <f t="shared" si="31"/>
        <v>32034152</v>
      </c>
    </row>
    <row r="1027" spans="1:7" x14ac:dyDescent="0.25">
      <c r="A1027" s="1">
        <v>163726806805</v>
      </c>
      <c r="B1027" s="1">
        <v>163654772923</v>
      </c>
      <c r="F1027" s="1">
        <f t="shared" si="32"/>
        <v>72033882</v>
      </c>
      <c r="G1027" s="1">
        <f t="shared" ref="G1027:G1090" si="33">IF(F1027&gt;60000000,F1027-40000000,F1027)</f>
        <v>32033882</v>
      </c>
    </row>
    <row r="1028" spans="1:7" x14ac:dyDescent="0.25">
      <c r="A1028" s="1">
        <v>163726907141</v>
      </c>
      <c r="B1028" s="1">
        <v>163654873765</v>
      </c>
      <c r="F1028" s="1">
        <f t="shared" si="32"/>
        <v>72033376</v>
      </c>
      <c r="G1028" s="1">
        <f t="shared" si="33"/>
        <v>32033376</v>
      </c>
    </row>
    <row r="1029" spans="1:7" x14ac:dyDescent="0.25">
      <c r="A1029" s="1">
        <v>163727007463</v>
      </c>
      <c r="B1029" s="1">
        <v>163654974419</v>
      </c>
      <c r="F1029" s="1">
        <f t="shared" si="32"/>
        <v>72033044</v>
      </c>
      <c r="G1029" s="1">
        <f t="shared" si="33"/>
        <v>32033044</v>
      </c>
    </row>
    <row r="1030" spans="1:7" x14ac:dyDescent="0.25">
      <c r="A1030" s="1">
        <v>163727107817</v>
      </c>
      <c r="B1030" s="1">
        <v>163655074992</v>
      </c>
      <c r="F1030" s="1">
        <f t="shared" si="32"/>
        <v>72032825</v>
      </c>
      <c r="G1030" s="1">
        <f t="shared" si="33"/>
        <v>32032825</v>
      </c>
    </row>
    <row r="1031" spans="1:7" x14ac:dyDescent="0.25">
      <c r="A1031" s="1">
        <v>163727208126</v>
      </c>
      <c r="B1031" s="1">
        <v>163655175731</v>
      </c>
      <c r="F1031" s="1">
        <f t="shared" si="32"/>
        <v>72032395</v>
      </c>
      <c r="G1031" s="1">
        <f t="shared" si="33"/>
        <v>32032395</v>
      </c>
    </row>
    <row r="1032" spans="1:7" x14ac:dyDescent="0.25">
      <c r="A1032" s="1">
        <v>163727308427</v>
      </c>
      <c r="B1032" s="1">
        <v>163655276350</v>
      </c>
      <c r="F1032" s="1">
        <f t="shared" ref="F1032:F1095" si="34">A1032-B1032</f>
        <v>72032077</v>
      </c>
      <c r="G1032" s="1">
        <f t="shared" si="33"/>
        <v>32032077</v>
      </c>
    </row>
    <row r="1033" spans="1:7" x14ac:dyDescent="0.25">
      <c r="A1033" s="1">
        <v>163727408785</v>
      </c>
      <c r="B1033" s="1">
        <v>163655377042</v>
      </c>
      <c r="F1033" s="1">
        <f t="shared" si="34"/>
        <v>72031743</v>
      </c>
      <c r="G1033" s="1">
        <f t="shared" si="33"/>
        <v>32031743</v>
      </c>
    </row>
    <row r="1034" spans="1:7" x14ac:dyDescent="0.25">
      <c r="A1034" s="1">
        <v>163727509164</v>
      </c>
      <c r="B1034" s="1">
        <v>163655477663</v>
      </c>
      <c r="F1034" s="1">
        <f t="shared" si="34"/>
        <v>72031501</v>
      </c>
      <c r="G1034" s="1">
        <f t="shared" si="33"/>
        <v>32031501</v>
      </c>
    </row>
    <row r="1035" spans="1:7" x14ac:dyDescent="0.25">
      <c r="A1035" s="1">
        <v>163727609645</v>
      </c>
      <c r="B1035" s="1">
        <v>163655578262</v>
      </c>
      <c r="F1035" s="1">
        <f t="shared" si="34"/>
        <v>72031383</v>
      </c>
      <c r="G1035" s="1">
        <f t="shared" si="33"/>
        <v>32031383</v>
      </c>
    </row>
    <row r="1036" spans="1:7" x14ac:dyDescent="0.25">
      <c r="A1036" s="1">
        <v>163727710026</v>
      </c>
      <c r="B1036" s="1">
        <v>163655678860</v>
      </c>
      <c r="F1036" s="1">
        <f t="shared" si="34"/>
        <v>72031166</v>
      </c>
      <c r="G1036" s="1">
        <f t="shared" si="33"/>
        <v>32031166</v>
      </c>
    </row>
    <row r="1037" spans="1:7" x14ac:dyDescent="0.25">
      <c r="A1037" s="1">
        <v>163727810366</v>
      </c>
      <c r="B1037" s="1">
        <v>163655779503</v>
      </c>
      <c r="F1037" s="1">
        <f t="shared" si="34"/>
        <v>72030863</v>
      </c>
      <c r="G1037" s="1">
        <f t="shared" si="33"/>
        <v>32030863</v>
      </c>
    </row>
    <row r="1038" spans="1:7" x14ac:dyDescent="0.25">
      <c r="A1038" s="1">
        <v>163727910706</v>
      </c>
      <c r="B1038" s="1">
        <v>163655880139</v>
      </c>
      <c r="F1038" s="1">
        <f t="shared" si="34"/>
        <v>72030567</v>
      </c>
      <c r="G1038" s="1">
        <f t="shared" si="33"/>
        <v>32030567</v>
      </c>
    </row>
    <row r="1039" spans="1:7" x14ac:dyDescent="0.25">
      <c r="A1039" s="1">
        <v>163728011032</v>
      </c>
      <c r="B1039" s="1">
        <v>163655980720</v>
      </c>
      <c r="F1039" s="1">
        <f t="shared" si="34"/>
        <v>72030312</v>
      </c>
      <c r="G1039" s="1">
        <f t="shared" si="33"/>
        <v>32030312</v>
      </c>
    </row>
    <row r="1040" spans="1:7" x14ac:dyDescent="0.25">
      <c r="A1040" s="1">
        <v>163728111357</v>
      </c>
      <c r="B1040" s="1">
        <v>163656081297</v>
      </c>
      <c r="F1040" s="1">
        <f t="shared" si="34"/>
        <v>72030060</v>
      </c>
      <c r="G1040" s="1">
        <f t="shared" si="33"/>
        <v>32030060</v>
      </c>
    </row>
    <row r="1041" spans="1:7" x14ac:dyDescent="0.25">
      <c r="A1041" s="1">
        <v>163728211668</v>
      </c>
      <c r="B1041" s="1">
        <v>163656181905</v>
      </c>
      <c r="F1041" s="1">
        <f t="shared" si="34"/>
        <v>72029763</v>
      </c>
      <c r="G1041" s="1">
        <f t="shared" si="33"/>
        <v>32029763</v>
      </c>
    </row>
    <row r="1042" spans="1:7" x14ac:dyDescent="0.25">
      <c r="A1042" s="1">
        <v>163728311978</v>
      </c>
      <c r="B1042" s="1">
        <v>163656282761</v>
      </c>
      <c r="F1042" s="1">
        <f t="shared" si="34"/>
        <v>72029217</v>
      </c>
      <c r="G1042" s="1">
        <f t="shared" si="33"/>
        <v>32029217</v>
      </c>
    </row>
    <row r="1043" spans="1:7" x14ac:dyDescent="0.25">
      <c r="A1043" s="1">
        <v>163728412361</v>
      </c>
      <c r="B1043" s="1">
        <v>163656383523</v>
      </c>
      <c r="F1043" s="1">
        <f t="shared" si="34"/>
        <v>72028838</v>
      </c>
      <c r="G1043" s="1">
        <f t="shared" si="33"/>
        <v>32028838</v>
      </c>
    </row>
    <row r="1044" spans="1:7" x14ac:dyDescent="0.25">
      <c r="A1044" s="1">
        <v>163728512752</v>
      </c>
      <c r="B1044" s="1">
        <v>163656484175</v>
      </c>
      <c r="F1044" s="1">
        <f t="shared" si="34"/>
        <v>72028577</v>
      </c>
      <c r="G1044" s="1">
        <f t="shared" si="33"/>
        <v>32028577</v>
      </c>
    </row>
    <row r="1045" spans="1:7" x14ac:dyDescent="0.25">
      <c r="A1045" s="1">
        <v>163728613150</v>
      </c>
      <c r="B1045" s="1">
        <v>163656584765</v>
      </c>
      <c r="F1045" s="1">
        <f t="shared" si="34"/>
        <v>72028385</v>
      </c>
      <c r="G1045" s="1">
        <f t="shared" si="33"/>
        <v>32028385</v>
      </c>
    </row>
    <row r="1046" spans="1:7" x14ac:dyDescent="0.25">
      <c r="A1046" s="1">
        <v>163728713538</v>
      </c>
      <c r="B1046" s="1">
        <v>163656685456</v>
      </c>
      <c r="F1046" s="1">
        <f t="shared" si="34"/>
        <v>72028082</v>
      </c>
      <c r="G1046" s="1">
        <f t="shared" si="33"/>
        <v>32028082</v>
      </c>
    </row>
    <row r="1047" spans="1:7" x14ac:dyDescent="0.25">
      <c r="A1047" s="1">
        <v>163728813897</v>
      </c>
      <c r="B1047" s="1">
        <v>163656786124</v>
      </c>
      <c r="F1047" s="1">
        <f t="shared" si="34"/>
        <v>72027773</v>
      </c>
      <c r="G1047" s="1">
        <f t="shared" si="33"/>
        <v>32027773</v>
      </c>
    </row>
    <row r="1048" spans="1:7" x14ac:dyDescent="0.25">
      <c r="A1048" s="1">
        <v>163728914247</v>
      </c>
      <c r="B1048" s="1">
        <v>163656886737</v>
      </c>
      <c r="F1048" s="1">
        <f t="shared" si="34"/>
        <v>72027510</v>
      </c>
      <c r="G1048" s="1">
        <f t="shared" si="33"/>
        <v>32027510</v>
      </c>
    </row>
    <row r="1049" spans="1:7" x14ac:dyDescent="0.25">
      <c r="A1049" s="1">
        <v>163729014583</v>
      </c>
      <c r="B1049" s="1">
        <v>163656987314</v>
      </c>
      <c r="F1049" s="1">
        <f t="shared" si="34"/>
        <v>72027269</v>
      </c>
      <c r="G1049" s="1">
        <f t="shared" si="33"/>
        <v>32027269</v>
      </c>
    </row>
    <row r="1050" spans="1:7" x14ac:dyDescent="0.25">
      <c r="A1050" s="1">
        <v>163729115053</v>
      </c>
      <c r="B1050" s="1">
        <v>163657087862</v>
      </c>
      <c r="F1050" s="1">
        <f t="shared" si="34"/>
        <v>72027191</v>
      </c>
      <c r="G1050" s="1">
        <f t="shared" si="33"/>
        <v>32027191</v>
      </c>
    </row>
    <row r="1051" spans="1:7" x14ac:dyDescent="0.25">
      <c r="A1051" s="1">
        <v>163729215428</v>
      </c>
      <c r="B1051" s="1">
        <v>163657188431</v>
      </c>
      <c r="F1051" s="1">
        <f t="shared" si="34"/>
        <v>72026997</v>
      </c>
      <c r="G1051" s="1">
        <f t="shared" si="33"/>
        <v>32026997</v>
      </c>
    </row>
    <row r="1052" spans="1:7" x14ac:dyDescent="0.25">
      <c r="A1052" s="1">
        <v>163729315769</v>
      </c>
      <c r="B1052" s="1">
        <v>163657288991</v>
      </c>
      <c r="F1052" s="1">
        <f t="shared" si="34"/>
        <v>72026778</v>
      </c>
      <c r="G1052" s="1">
        <f t="shared" si="33"/>
        <v>32026778</v>
      </c>
    </row>
    <row r="1053" spans="1:7" x14ac:dyDescent="0.25">
      <c r="A1053" s="1">
        <v>163729416169</v>
      </c>
      <c r="B1053" s="1">
        <v>163657389668</v>
      </c>
      <c r="F1053" s="1">
        <f t="shared" si="34"/>
        <v>72026501</v>
      </c>
      <c r="G1053" s="1">
        <f t="shared" si="33"/>
        <v>32026501</v>
      </c>
    </row>
    <row r="1054" spans="1:7" x14ac:dyDescent="0.25">
      <c r="A1054" s="1">
        <v>163729516551</v>
      </c>
      <c r="B1054" s="1">
        <v>163657490293</v>
      </c>
      <c r="F1054" s="1">
        <f t="shared" si="34"/>
        <v>72026258</v>
      </c>
      <c r="G1054" s="1">
        <f t="shared" si="33"/>
        <v>32026258</v>
      </c>
    </row>
    <row r="1055" spans="1:7" x14ac:dyDescent="0.25">
      <c r="A1055" s="1">
        <v>163729616945</v>
      </c>
      <c r="B1055" s="1">
        <v>163657590874</v>
      </c>
      <c r="F1055" s="1">
        <f t="shared" si="34"/>
        <v>72026071</v>
      </c>
      <c r="G1055" s="1">
        <f t="shared" si="33"/>
        <v>32026071</v>
      </c>
    </row>
    <row r="1056" spans="1:7" x14ac:dyDescent="0.25">
      <c r="A1056" s="1">
        <v>163729717289</v>
      </c>
      <c r="B1056" s="1">
        <v>163657691477</v>
      </c>
      <c r="F1056" s="1">
        <f t="shared" si="34"/>
        <v>72025812</v>
      </c>
      <c r="G1056" s="1">
        <f t="shared" si="33"/>
        <v>32025812</v>
      </c>
    </row>
    <row r="1057" spans="1:7" x14ac:dyDescent="0.25">
      <c r="A1057" s="1">
        <v>163729817663</v>
      </c>
      <c r="B1057" s="1">
        <v>163657792311</v>
      </c>
      <c r="F1057" s="1">
        <f t="shared" si="34"/>
        <v>72025352</v>
      </c>
      <c r="G1057" s="1">
        <f t="shared" si="33"/>
        <v>32025352</v>
      </c>
    </row>
    <row r="1058" spans="1:7" x14ac:dyDescent="0.25">
      <c r="A1058" s="1">
        <v>163729918062</v>
      </c>
      <c r="B1058" s="1">
        <v>163657893048</v>
      </c>
      <c r="F1058" s="1">
        <f t="shared" si="34"/>
        <v>72025014</v>
      </c>
      <c r="G1058" s="1">
        <f t="shared" si="33"/>
        <v>32025014</v>
      </c>
    </row>
    <row r="1059" spans="1:7" x14ac:dyDescent="0.25">
      <c r="A1059" s="1">
        <v>163730018419</v>
      </c>
      <c r="B1059" s="1">
        <v>163657993668</v>
      </c>
      <c r="F1059" s="1">
        <f t="shared" si="34"/>
        <v>72024751</v>
      </c>
      <c r="G1059" s="1">
        <f t="shared" si="33"/>
        <v>32024751</v>
      </c>
    </row>
    <row r="1060" spans="1:7" x14ac:dyDescent="0.25">
      <c r="A1060" s="1">
        <v>163730118759</v>
      </c>
      <c r="B1060" s="1">
        <v>163658094227</v>
      </c>
      <c r="F1060" s="1">
        <f t="shared" si="34"/>
        <v>72024532</v>
      </c>
      <c r="G1060" s="1">
        <f t="shared" si="33"/>
        <v>32024532</v>
      </c>
    </row>
    <row r="1061" spans="1:7" x14ac:dyDescent="0.25">
      <c r="A1061" s="1">
        <v>163730219078</v>
      </c>
      <c r="B1061" s="1">
        <v>163658194801</v>
      </c>
      <c r="F1061" s="1">
        <f t="shared" si="34"/>
        <v>72024277</v>
      </c>
      <c r="G1061" s="1">
        <f t="shared" si="33"/>
        <v>32024277</v>
      </c>
    </row>
    <row r="1062" spans="1:7" x14ac:dyDescent="0.25">
      <c r="A1062" s="1">
        <v>163730319401</v>
      </c>
      <c r="B1062" s="1">
        <v>163658295481</v>
      </c>
      <c r="F1062" s="1">
        <f t="shared" si="34"/>
        <v>72023920</v>
      </c>
      <c r="G1062" s="1">
        <f t="shared" si="33"/>
        <v>32023920</v>
      </c>
    </row>
    <row r="1063" spans="1:7" x14ac:dyDescent="0.25">
      <c r="A1063" s="1">
        <v>163730419788</v>
      </c>
      <c r="B1063" s="1">
        <v>163658396186</v>
      </c>
      <c r="F1063" s="1">
        <f t="shared" si="34"/>
        <v>72023602</v>
      </c>
      <c r="G1063" s="1">
        <f t="shared" si="33"/>
        <v>32023602</v>
      </c>
    </row>
    <row r="1064" spans="1:7" x14ac:dyDescent="0.25">
      <c r="A1064" s="1">
        <v>163730520170</v>
      </c>
      <c r="B1064" s="1">
        <v>163658496863</v>
      </c>
      <c r="F1064" s="1">
        <f t="shared" si="34"/>
        <v>72023307</v>
      </c>
      <c r="G1064" s="1">
        <f t="shared" si="33"/>
        <v>32023307</v>
      </c>
    </row>
    <row r="1065" spans="1:7" x14ac:dyDescent="0.25">
      <c r="A1065" s="1">
        <v>163730620701</v>
      </c>
      <c r="B1065" s="1">
        <v>163658597472</v>
      </c>
      <c r="F1065" s="1">
        <f t="shared" si="34"/>
        <v>72023229</v>
      </c>
      <c r="G1065" s="1">
        <f t="shared" si="33"/>
        <v>32023229</v>
      </c>
    </row>
    <row r="1066" spans="1:7" x14ac:dyDescent="0.25">
      <c r="A1066" s="1">
        <v>163730721083</v>
      </c>
      <c r="B1066" s="1">
        <v>163658698109</v>
      </c>
      <c r="F1066" s="1">
        <f t="shared" si="34"/>
        <v>72022974</v>
      </c>
      <c r="G1066" s="1">
        <f t="shared" si="33"/>
        <v>32022974</v>
      </c>
    </row>
    <row r="1067" spans="1:7" x14ac:dyDescent="0.25">
      <c r="A1067" s="1">
        <v>163730821426</v>
      </c>
      <c r="B1067" s="1">
        <v>163658798684</v>
      </c>
      <c r="F1067" s="1">
        <f t="shared" si="34"/>
        <v>72022742</v>
      </c>
      <c r="G1067" s="1">
        <f t="shared" si="33"/>
        <v>32022742</v>
      </c>
    </row>
    <row r="1068" spans="1:7" x14ac:dyDescent="0.25">
      <c r="A1068" s="1">
        <v>163730921782</v>
      </c>
      <c r="B1068" s="1">
        <v>163658899319</v>
      </c>
      <c r="F1068" s="1">
        <f t="shared" si="34"/>
        <v>72022463</v>
      </c>
      <c r="G1068" s="1">
        <f t="shared" si="33"/>
        <v>32022463</v>
      </c>
    </row>
    <row r="1069" spans="1:7" x14ac:dyDescent="0.25">
      <c r="A1069" s="1">
        <v>163731022098</v>
      </c>
      <c r="B1069" s="1">
        <v>163658999882</v>
      </c>
      <c r="F1069" s="1">
        <f t="shared" si="34"/>
        <v>72022216</v>
      </c>
      <c r="G1069" s="1">
        <f t="shared" si="33"/>
        <v>32022216</v>
      </c>
    </row>
    <row r="1070" spans="1:7" x14ac:dyDescent="0.25">
      <c r="A1070" s="1">
        <v>163731122436</v>
      </c>
      <c r="B1070" s="1">
        <v>163659100455</v>
      </c>
      <c r="F1070" s="1">
        <f t="shared" si="34"/>
        <v>72021981</v>
      </c>
      <c r="G1070" s="1">
        <f t="shared" si="33"/>
        <v>32021981</v>
      </c>
    </row>
    <row r="1071" spans="1:7" x14ac:dyDescent="0.25">
      <c r="A1071" s="1">
        <v>163731222761</v>
      </c>
      <c r="B1071" s="1">
        <v>163659201048</v>
      </c>
      <c r="F1071" s="1">
        <f t="shared" si="34"/>
        <v>72021713</v>
      </c>
      <c r="G1071" s="1">
        <f t="shared" si="33"/>
        <v>32021713</v>
      </c>
    </row>
    <row r="1072" spans="1:7" x14ac:dyDescent="0.25">
      <c r="A1072" s="1">
        <v>163731323082</v>
      </c>
      <c r="B1072" s="1">
        <v>163659301912</v>
      </c>
      <c r="F1072" s="1">
        <f t="shared" si="34"/>
        <v>72021170</v>
      </c>
      <c r="G1072" s="1">
        <f t="shared" si="33"/>
        <v>32021170</v>
      </c>
    </row>
    <row r="1073" spans="1:10" x14ac:dyDescent="0.25">
      <c r="A1073" s="1">
        <v>163731423469</v>
      </c>
      <c r="B1073" s="1">
        <v>163659402696</v>
      </c>
      <c r="F1073" s="1">
        <f t="shared" si="34"/>
        <v>72020773</v>
      </c>
      <c r="G1073" s="1">
        <f t="shared" si="33"/>
        <v>32020773</v>
      </c>
    </row>
    <row r="1074" spans="1:10" x14ac:dyDescent="0.25">
      <c r="A1074" s="1">
        <v>163731523853</v>
      </c>
      <c r="B1074" s="1">
        <v>163659503358</v>
      </c>
      <c r="F1074" s="1">
        <f t="shared" si="34"/>
        <v>72020495</v>
      </c>
      <c r="G1074" s="1">
        <f t="shared" si="33"/>
        <v>32020495</v>
      </c>
    </row>
    <row r="1075" spans="1:10" x14ac:dyDescent="0.25">
      <c r="A1075" s="1">
        <v>163731624231</v>
      </c>
      <c r="B1075" s="1">
        <v>163659604041</v>
      </c>
      <c r="F1075" s="1">
        <f t="shared" si="34"/>
        <v>72020190</v>
      </c>
      <c r="G1075" s="1">
        <f t="shared" si="33"/>
        <v>32020190</v>
      </c>
    </row>
    <row r="1076" spans="1:10" x14ac:dyDescent="0.25">
      <c r="A1076" s="1">
        <v>163731724570</v>
      </c>
      <c r="B1076" s="1">
        <v>163659704656</v>
      </c>
      <c r="F1076" s="1">
        <f t="shared" si="34"/>
        <v>72019914</v>
      </c>
      <c r="G1076" s="1">
        <f t="shared" si="33"/>
        <v>32019914</v>
      </c>
    </row>
    <row r="1077" spans="1:10" x14ac:dyDescent="0.25">
      <c r="A1077" s="1">
        <v>163731824897</v>
      </c>
      <c r="B1077" s="1">
        <v>163659805224</v>
      </c>
      <c r="F1077" s="1">
        <f t="shared" si="34"/>
        <v>72019673</v>
      </c>
      <c r="G1077" s="1">
        <f t="shared" si="33"/>
        <v>32019673</v>
      </c>
    </row>
    <row r="1078" spans="1:10" s="3" customFormat="1" x14ac:dyDescent="0.25">
      <c r="A1078" s="4">
        <v>163731925234</v>
      </c>
      <c r="B1078" s="4">
        <v>163659905837</v>
      </c>
      <c r="F1078" s="4">
        <f t="shared" si="34"/>
        <v>72019397</v>
      </c>
      <c r="G1078" s="1">
        <f t="shared" si="33"/>
        <v>32019397</v>
      </c>
      <c r="I1078" s="5"/>
      <c r="J1078" s="5"/>
    </row>
    <row r="1079" spans="1:10" x14ac:dyDescent="0.25">
      <c r="A1079" s="1">
        <v>163732025566</v>
      </c>
      <c r="B1079" s="1">
        <v>163700006408</v>
      </c>
      <c r="F1079" s="1">
        <f t="shared" si="34"/>
        <v>32019158</v>
      </c>
      <c r="G1079" s="1">
        <f t="shared" si="33"/>
        <v>32019158</v>
      </c>
    </row>
    <row r="1080" spans="1:10" x14ac:dyDescent="0.25">
      <c r="A1080" s="1">
        <v>163732126046</v>
      </c>
      <c r="B1080" s="1">
        <v>163700106959</v>
      </c>
      <c r="F1080" s="1">
        <f t="shared" si="34"/>
        <v>32019087</v>
      </c>
      <c r="G1080" s="1">
        <f t="shared" si="33"/>
        <v>32019087</v>
      </c>
    </row>
    <row r="1081" spans="1:10" x14ac:dyDescent="0.25">
      <c r="A1081" s="1">
        <v>163732226429</v>
      </c>
      <c r="B1081" s="1">
        <v>163700207544</v>
      </c>
      <c r="F1081" s="1">
        <f t="shared" si="34"/>
        <v>32018885</v>
      </c>
      <c r="G1081" s="1">
        <f t="shared" si="33"/>
        <v>32018885</v>
      </c>
    </row>
    <row r="1082" spans="1:10" x14ac:dyDescent="0.25">
      <c r="A1082" s="1">
        <v>163732326775</v>
      </c>
      <c r="B1082" s="1">
        <v>163700308136</v>
      </c>
      <c r="F1082" s="1">
        <f t="shared" si="34"/>
        <v>32018639</v>
      </c>
      <c r="G1082" s="1">
        <f t="shared" si="33"/>
        <v>32018639</v>
      </c>
    </row>
    <row r="1083" spans="1:10" x14ac:dyDescent="0.25">
      <c r="A1083" s="1">
        <v>163732427156</v>
      </c>
      <c r="B1083" s="1">
        <v>163700408812</v>
      </c>
      <c r="F1083" s="1">
        <f t="shared" si="34"/>
        <v>32018344</v>
      </c>
      <c r="G1083" s="1">
        <f t="shared" si="33"/>
        <v>32018344</v>
      </c>
    </row>
    <row r="1084" spans="1:10" x14ac:dyDescent="0.25">
      <c r="A1084" s="1">
        <v>163732527612</v>
      </c>
      <c r="B1084" s="1">
        <v>163700509534</v>
      </c>
      <c r="F1084" s="1">
        <f t="shared" si="34"/>
        <v>32018078</v>
      </c>
      <c r="G1084" s="1">
        <f t="shared" si="33"/>
        <v>32018078</v>
      </c>
    </row>
    <row r="1085" spans="1:10" x14ac:dyDescent="0.25">
      <c r="A1085" s="1">
        <v>163732628015</v>
      </c>
      <c r="B1085" s="1">
        <v>163700610169</v>
      </c>
      <c r="F1085" s="1">
        <f t="shared" si="34"/>
        <v>32017846</v>
      </c>
      <c r="G1085" s="1">
        <f t="shared" si="33"/>
        <v>32017846</v>
      </c>
    </row>
    <row r="1086" spans="1:10" x14ac:dyDescent="0.25">
      <c r="A1086" s="1">
        <v>163732728371</v>
      </c>
      <c r="B1086" s="1">
        <v>163700710789</v>
      </c>
      <c r="F1086" s="1">
        <f t="shared" si="34"/>
        <v>32017582</v>
      </c>
      <c r="G1086" s="1">
        <f t="shared" si="33"/>
        <v>32017582</v>
      </c>
    </row>
    <row r="1087" spans="1:10" x14ac:dyDescent="0.25">
      <c r="A1087" s="1">
        <v>163732828704</v>
      </c>
      <c r="B1087" s="1">
        <v>163700811653</v>
      </c>
      <c r="F1087" s="1">
        <f t="shared" si="34"/>
        <v>32017051</v>
      </c>
      <c r="G1087" s="1">
        <f t="shared" si="33"/>
        <v>32017051</v>
      </c>
    </row>
    <row r="1088" spans="1:10" x14ac:dyDescent="0.25">
      <c r="A1088" s="1">
        <v>163732929026</v>
      </c>
      <c r="B1088" s="1">
        <v>163700912287</v>
      </c>
      <c r="F1088" s="1">
        <f t="shared" si="34"/>
        <v>32016739</v>
      </c>
      <c r="G1088" s="1">
        <f t="shared" si="33"/>
        <v>32016739</v>
      </c>
    </row>
    <row r="1089" spans="1:7" x14ac:dyDescent="0.25">
      <c r="A1089" s="1">
        <v>163733029378</v>
      </c>
      <c r="B1089" s="1">
        <v>163701012925</v>
      </c>
      <c r="F1089" s="1">
        <f t="shared" si="34"/>
        <v>32016453</v>
      </c>
      <c r="G1089" s="1">
        <f t="shared" si="33"/>
        <v>32016453</v>
      </c>
    </row>
    <row r="1090" spans="1:7" x14ac:dyDescent="0.25">
      <c r="A1090" s="1">
        <v>163733129702</v>
      </c>
      <c r="B1090" s="1">
        <v>163701113804</v>
      </c>
      <c r="F1090" s="1">
        <f t="shared" si="34"/>
        <v>32015898</v>
      </c>
      <c r="G1090" s="1">
        <f t="shared" si="33"/>
        <v>32015898</v>
      </c>
    </row>
    <row r="1091" spans="1:7" x14ac:dyDescent="0.25">
      <c r="A1091" s="1">
        <v>163733230013</v>
      </c>
      <c r="B1091" s="1">
        <v>163701214525</v>
      </c>
      <c r="F1091" s="1">
        <f t="shared" si="34"/>
        <v>32015488</v>
      </c>
      <c r="G1091" s="1">
        <f t="shared" ref="G1091:G1154" si="35">IF(F1091&gt;60000000,F1091-40000000,F1091)</f>
        <v>32015488</v>
      </c>
    </row>
    <row r="1092" spans="1:7" x14ac:dyDescent="0.25">
      <c r="A1092" s="1">
        <v>163733330330</v>
      </c>
      <c r="B1092" s="1">
        <v>163701315148</v>
      </c>
      <c r="F1092" s="1">
        <f t="shared" si="34"/>
        <v>32015182</v>
      </c>
      <c r="G1092" s="1">
        <f t="shared" si="35"/>
        <v>32015182</v>
      </c>
    </row>
    <row r="1093" spans="1:7" x14ac:dyDescent="0.25">
      <c r="A1093" s="1">
        <v>163733430703</v>
      </c>
      <c r="B1093" s="1">
        <v>163701415911</v>
      </c>
      <c r="F1093" s="1">
        <f t="shared" si="34"/>
        <v>32014792</v>
      </c>
      <c r="G1093" s="1">
        <f t="shared" si="35"/>
        <v>32014792</v>
      </c>
    </row>
    <row r="1094" spans="1:7" x14ac:dyDescent="0.25">
      <c r="A1094" s="1">
        <v>163733531091</v>
      </c>
      <c r="B1094" s="1">
        <v>163701516522</v>
      </c>
      <c r="F1094" s="1">
        <f t="shared" si="34"/>
        <v>32014569</v>
      </c>
      <c r="G1094" s="1">
        <f t="shared" si="35"/>
        <v>32014569</v>
      </c>
    </row>
    <row r="1095" spans="1:7" x14ac:dyDescent="0.25">
      <c r="A1095" s="1">
        <v>163733631557</v>
      </c>
      <c r="B1095" s="1">
        <v>163701617176</v>
      </c>
      <c r="F1095" s="1">
        <f t="shared" si="34"/>
        <v>32014381</v>
      </c>
      <c r="G1095" s="1">
        <f t="shared" si="35"/>
        <v>32014381</v>
      </c>
    </row>
    <row r="1096" spans="1:7" x14ac:dyDescent="0.25">
      <c r="A1096" s="1">
        <v>163733731974</v>
      </c>
      <c r="B1096" s="1">
        <v>163701717763</v>
      </c>
      <c r="F1096" s="1">
        <f t="shared" ref="F1096:F1159" si="36">A1096-B1096</f>
        <v>32014211</v>
      </c>
      <c r="G1096" s="1">
        <f t="shared" si="35"/>
        <v>32014211</v>
      </c>
    </row>
    <row r="1097" spans="1:7" x14ac:dyDescent="0.25">
      <c r="A1097" s="1">
        <v>163733832353</v>
      </c>
      <c r="B1097" s="1">
        <v>163701818307</v>
      </c>
      <c r="F1097" s="1">
        <f t="shared" si="36"/>
        <v>32014046</v>
      </c>
      <c r="G1097" s="1">
        <f t="shared" si="35"/>
        <v>32014046</v>
      </c>
    </row>
    <row r="1098" spans="1:7" x14ac:dyDescent="0.25">
      <c r="A1098" s="1">
        <v>163733932698</v>
      </c>
      <c r="B1098" s="1">
        <v>163701918889</v>
      </c>
      <c r="F1098" s="1">
        <f t="shared" si="36"/>
        <v>32013809</v>
      </c>
      <c r="G1098" s="1">
        <f t="shared" si="35"/>
        <v>32013809</v>
      </c>
    </row>
    <row r="1099" spans="1:7" x14ac:dyDescent="0.25">
      <c r="A1099" s="1">
        <v>163734033038</v>
      </c>
      <c r="B1099" s="1">
        <v>163702019447</v>
      </c>
      <c r="F1099" s="1">
        <f t="shared" si="36"/>
        <v>32013591</v>
      </c>
      <c r="G1099" s="1">
        <f t="shared" si="35"/>
        <v>32013591</v>
      </c>
    </row>
    <row r="1100" spans="1:7" x14ac:dyDescent="0.25">
      <c r="A1100" s="1">
        <v>163734133365</v>
      </c>
      <c r="B1100" s="1">
        <v>163702120008</v>
      </c>
      <c r="F1100" s="1">
        <f t="shared" si="36"/>
        <v>32013357</v>
      </c>
      <c r="G1100" s="1">
        <f t="shared" si="35"/>
        <v>32013357</v>
      </c>
    </row>
    <row r="1101" spans="1:7" x14ac:dyDescent="0.25">
      <c r="A1101" s="1">
        <v>163734233680</v>
      </c>
      <c r="B1101" s="1">
        <v>163702220598</v>
      </c>
      <c r="F1101" s="1">
        <f t="shared" si="36"/>
        <v>32013082</v>
      </c>
      <c r="G1101" s="1">
        <f t="shared" si="35"/>
        <v>32013082</v>
      </c>
    </row>
    <row r="1102" spans="1:7" x14ac:dyDescent="0.25">
      <c r="A1102" s="1">
        <v>163734334025</v>
      </c>
      <c r="B1102" s="1">
        <v>163702321440</v>
      </c>
      <c r="F1102" s="1">
        <f t="shared" si="36"/>
        <v>32012585</v>
      </c>
      <c r="G1102" s="1">
        <f t="shared" si="35"/>
        <v>32012585</v>
      </c>
    </row>
    <row r="1103" spans="1:7" x14ac:dyDescent="0.25">
      <c r="A1103" s="1">
        <v>163734434388</v>
      </c>
      <c r="B1103" s="1">
        <v>163702422210</v>
      </c>
      <c r="F1103" s="1">
        <f t="shared" si="36"/>
        <v>32012178</v>
      </c>
      <c r="G1103" s="1">
        <f t="shared" si="35"/>
        <v>32012178</v>
      </c>
    </row>
    <row r="1104" spans="1:7" x14ac:dyDescent="0.25">
      <c r="A1104" s="1">
        <v>163734534767</v>
      </c>
      <c r="B1104" s="1">
        <v>163702522859</v>
      </c>
      <c r="F1104" s="1">
        <f t="shared" si="36"/>
        <v>32011908</v>
      </c>
      <c r="G1104" s="1">
        <f t="shared" si="35"/>
        <v>32011908</v>
      </c>
    </row>
    <row r="1105" spans="1:7" x14ac:dyDescent="0.25">
      <c r="A1105" s="1">
        <v>163734635140</v>
      </c>
      <c r="B1105" s="1">
        <v>163702623470</v>
      </c>
      <c r="F1105" s="1">
        <f t="shared" si="36"/>
        <v>32011670</v>
      </c>
      <c r="G1105" s="1">
        <f t="shared" si="35"/>
        <v>32011670</v>
      </c>
    </row>
    <row r="1106" spans="1:7" x14ac:dyDescent="0.25">
      <c r="A1106" s="1">
        <v>163734735488</v>
      </c>
      <c r="B1106" s="1">
        <v>163702724047</v>
      </c>
      <c r="F1106" s="1">
        <f t="shared" si="36"/>
        <v>32011441</v>
      </c>
      <c r="G1106" s="1">
        <f t="shared" si="35"/>
        <v>32011441</v>
      </c>
    </row>
    <row r="1107" spans="1:7" x14ac:dyDescent="0.25">
      <c r="A1107" s="1">
        <v>163734835815</v>
      </c>
      <c r="B1107" s="1">
        <v>163702824596</v>
      </c>
      <c r="F1107" s="1">
        <f t="shared" si="36"/>
        <v>32011219</v>
      </c>
      <c r="G1107" s="1">
        <f t="shared" si="35"/>
        <v>32011219</v>
      </c>
    </row>
    <row r="1108" spans="1:7" x14ac:dyDescent="0.25">
      <c r="A1108" s="1">
        <v>163734936130</v>
      </c>
      <c r="B1108" s="1">
        <v>163702925177</v>
      </c>
      <c r="F1108" s="1">
        <f t="shared" si="36"/>
        <v>32010953</v>
      </c>
      <c r="G1108" s="1">
        <f t="shared" si="35"/>
        <v>32010953</v>
      </c>
    </row>
    <row r="1109" spans="1:7" x14ac:dyDescent="0.25">
      <c r="A1109" s="1">
        <v>163735036476</v>
      </c>
      <c r="B1109" s="1">
        <v>163703025739</v>
      </c>
      <c r="F1109" s="1">
        <f t="shared" si="36"/>
        <v>32010737</v>
      </c>
      <c r="G1109" s="1">
        <f t="shared" si="35"/>
        <v>32010737</v>
      </c>
    </row>
    <row r="1110" spans="1:7" x14ac:dyDescent="0.25">
      <c r="A1110" s="1">
        <v>163735136954</v>
      </c>
      <c r="B1110" s="1">
        <v>163703126294</v>
      </c>
      <c r="F1110" s="1">
        <f t="shared" si="36"/>
        <v>32010660</v>
      </c>
      <c r="G1110" s="1">
        <f t="shared" si="35"/>
        <v>32010660</v>
      </c>
    </row>
    <row r="1111" spans="1:7" x14ac:dyDescent="0.25">
      <c r="A1111" s="1">
        <v>163735237380</v>
      </c>
      <c r="B1111" s="1">
        <v>163703226848</v>
      </c>
      <c r="F1111" s="1">
        <f t="shared" si="36"/>
        <v>32010532</v>
      </c>
      <c r="G1111" s="1">
        <f t="shared" si="35"/>
        <v>32010532</v>
      </c>
    </row>
    <row r="1112" spans="1:7" x14ac:dyDescent="0.25">
      <c r="A1112" s="1">
        <v>163735337760</v>
      </c>
      <c r="B1112" s="1">
        <v>163703327477</v>
      </c>
      <c r="F1112" s="1">
        <f t="shared" si="36"/>
        <v>32010283</v>
      </c>
      <c r="G1112" s="1">
        <f t="shared" si="35"/>
        <v>32010283</v>
      </c>
    </row>
    <row r="1113" spans="1:7" x14ac:dyDescent="0.25">
      <c r="A1113" s="1">
        <v>163735438139</v>
      </c>
      <c r="B1113" s="1">
        <v>163703428184</v>
      </c>
      <c r="F1113" s="1">
        <f t="shared" si="36"/>
        <v>32009955</v>
      </c>
      <c r="G1113" s="1">
        <f t="shared" si="35"/>
        <v>32009955</v>
      </c>
    </row>
    <row r="1114" spans="1:7" x14ac:dyDescent="0.25">
      <c r="A1114" s="1">
        <v>163735538506</v>
      </c>
      <c r="B1114" s="1">
        <v>163703528774</v>
      </c>
      <c r="F1114" s="1">
        <f t="shared" si="36"/>
        <v>32009732</v>
      </c>
      <c r="G1114" s="1">
        <f t="shared" si="35"/>
        <v>32009732</v>
      </c>
    </row>
    <row r="1115" spans="1:7" x14ac:dyDescent="0.25">
      <c r="A1115" s="1">
        <v>163735638874</v>
      </c>
      <c r="B1115" s="1">
        <v>163703629429</v>
      </c>
      <c r="F1115" s="1">
        <f t="shared" si="36"/>
        <v>32009445</v>
      </c>
      <c r="G1115" s="1">
        <f t="shared" si="35"/>
        <v>32009445</v>
      </c>
    </row>
    <row r="1116" spans="1:7" x14ac:dyDescent="0.25">
      <c r="A1116" s="1">
        <v>163735739204</v>
      </c>
      <c r="B1116" s="1">
        <v>163703730030</v>
      </c>
      <c r="F1116" s="1">
        <f t="shared" si="36"/>
        <v>32009174</v>
      </c>
      <c r="G1116" s="1">
        <f t="shared" si="35"/>
        <v>32009174</v>
      </c>
    </row>
    <row r="1117" spans="1:7" x14ac:dyDescent="0.25">
      <c r="A1117" s="1">
        <v>163735839530</v>
      </c>
      <c r="B1117" s="1">
        <v>163703830875</v>
      </c>
      <c r="F1117" s="1">
        <f t="shared" si="36"/>
        <v>32008655</v>
      </c>
      <c r="G1117" s="1">
        <f t="shared" si="35"/>
        <v>32008655</v>
      </c>
    </row>
    <row r="1118" spans="1:7" x14ac:dyDescent="0.25">
      <c r="A1118" s="1">
        <v>163735939859</v>
      </c>
      <c r="B1118" s="1">
        <v>163703931588</v>
      </c>
      <c r="F1118" s="1">
        <f t="shared" si="36"/>
        <v>32008271</v>
      </c>
      <c r="G1118" s="1">
        <f t="shared" si="35"/>
        <v>32008271</v>
      </c>
    </row>
    <row r="1119" spans="1:7" x14ac:dyDescent="0.25">
      <c r="A1119" s="1">
        <v>163736040199</v>
      </c>
      <c r="B1119" s="1">
        <v>163704032184</v>
      </c>
      <c r="F1119" s="1">
        <f t="shared" si="36"/>
        <v>32008015</v>
      </c>
      <c r="G1119" s="1">
        <f t="shared" si="35"/>
        <v>32008015</v>
      </c>
    </row>
    <row r="1120" spans="1:7" x14ac:dyDescent="0.25">
      <c r="A1120" s="1">
        <v>163736140527</v>
      </c>
      <c r="B1120" s="1">
        <v>163704132754</v>
      </c>
      <c r="F1120" s="1">
        <f t="shared" si="36"/>
        <v>32007773</v>
      </c>
      <c r="G1120" s="1">
        <f t="shared" si="35"/>
        <v>32007773</v>
      </c>
    </row>
    <row r="1121" spans="1:7" x14ac:dyDescent="0.25">
      <c r="A1121" s="1">
        <v>163736240843</v>
      </c>
      <c r="B1121" s="1">
        <v>163704233400</v>
      </c>
      <c r="F1121" s="1">
        <f t="shared" si="36"/>
        <v>32007443</v>
      </c>
      <c r="G1121" s="1">
        <f t="shared" si="35"/>
        <v>32007443</v>
      </c>
    </row>
    <row r="1122" spans="1:7" x14ac:dyDescent="0.25">
      <c r="A1122" s="1">
        <v>163736341202</v>
      </c>
      <c r="B1122" s="1">
        <v>163704334020</v>
      </c>
      <c r="F1122" s="1">
        <f t="shared" si="36"/>
        <v>32007182</v>
      </c>
      <c r="G1122" s="1">
        <f t="shared" si="35"/>
        <v>32007182</v>
      </c>
    </row>
    <row r="1123" spans="1:7" x14ac:dyDescent="0.25">
      <c r="A1123" s="1">
        <v>163736441569</v>
      </c>
      <c r="B1123" s="1">
        <v>163704434723</v>
      </c>
      <c r="F1123" s="1">
        <f t="shared" si="36"/>
        <v>32006846</v>
      </c>
      <c r="G1123" s="1">
        <f t="shared" si="35"/>
        <v>32006846</v>
      </c>
    </row>
    <row r="1124" spans="1:7" x14ac:dyDescent="0.25">
      <c r="A1124" s="1">
        <v>163736541956</v>
      </c>
      <c r="B1124" s="1">
        <v>163704535418</v>
      </c>
      <c r="F1124" s="1">
        <f t="shared" si="36"/>
        <v>32006538</v>
      </c>
      <c r="G1124" s="1">
        <f t="shared" si="35"/>
        <v>32006538</v>
      </c>
    </row>
    <row r="1125" spans="1:7" x14ac:dyDescent="0.25">
      <c r="A1125" s="1">
        <v>163736642439</v>
      </c>
      <c r="B1125" s="1">
        <v>163704636037</v>
      </c>
      <c r="F1125" s="1">
        <f t="shared" si="36"/>
        <v>32006402</v>
      </c>
      <c r="G1125" s="1">
        <f t="shared" si="35"/>
        <v>32006402</v>
      </c>
    </row>
    <row r="1126" spans="1:7" x14ac:dyDescent="0.25">
      <c r="A1126" s="1">
        <v>163736742816</v>
      </c>
      <c r="B1126" s="1">
        <v>163704736629</v>
      </c>
      <c r="F1126" s="1">
        <f t="shared" si="36"/>
        <v>32006187</v>
      </c>
      <c r="G1126" s="1">
        <f t="shared" si="35"/>
        <v>32006187</v>
      </c>
    </row>
    <row r="1127" spans="1:7" x14ac:dyDescent="0.25">
      <c r="A1127" s="1">
        <v>163736843154</v>
      </c>
      <c r="B1127" s="1">
        <v>163704837248</v>
      </c>
      <c r="F1127" s="1">
        <f t="shared" si="36"/>
        <v>32005906</v>
      </c>
      <c r="G1127" s="1">
        <f t="shared" si="35"/>
        <v>32005906</v>
      </c>
    </row>
    <row r="1128" spans="1:7" x14ac:dyDescent="0.25">
      <c r="A1128" s="1">
        <v>163736943485</v>
      </c>
      <c r="B1128" s="1">
        <v>163704937856</v>
      </c>
      <c r="F1128" s="1">
        <f t="shared" si="36"/>
        <v>32005629</v>
      </c>
      <c r="G1128" s="1">
        <f t="shared" si="35"/>
        <v>32005629</v>
      </c>
    </row>
    <row r="1129" spans="1:7" x14ac:dyDescent="0.25">
      <c r="A1129" s="1">
        <v>163737043815</v>
      </c>
      <c r="B1129" s="1">
        <v>163705038467</v>
      </c>
      <c r="F1129" s="1">
        <f t="shared" si="36"/>
        <v>32005348</v>
      </c>
      <c r="G1129" s="1">
        <f t="shared" si="35"/>
        <v>32005348</v>
      </c>
    </row>
    <row r="1130" spans="1:7" x14ac:dyDescent="0.25">
      <c r="A1130" s="1">
        <v>163737144139</v>
      </c>
      <c r="B1130" s="1">
        <v>163705139037</v>
      </c>
      <c r="F1130" s="1">
        <f t="shared" si="36"/>
        <v>32005102</v>
      </c>
      <c r="G1130" s="1">
        <f t="shared" si="35"/>
        <v>32005102</v>
      </c>
    </row>
    <row r="1131" spans="1:7" x14ac:dyDescent="0.25">
      <c r="A1131" s="1">
        <v>163737244454</v>
      </c>
      <c r="B1131" s="1">
        <v>163705239642</v>
      </c>
      <c r="F1131" s="1">
        <f t="shared" si="36"/>
        <v>32004812</v>
      </c>
      <c r="G1131" s="1">
        <f t="shared" si="35"/>
        <v>32004812</v>
      </c>
    </row>
    <row r="1132" spans="1:7" x14ac:dyDescent="0.25">
      <c r="A1132" s="1">
        <v>163737344823</v>
      </c>
      <c r="B1132" s="1">
        <v>163705340491</v>
      </c>
      <c r="F1132" s="1">
        <f t="shared" si="36"/>
        <v>32004332</v>
      </c>
      <c r="G1132" s="1">
        <f t="shared" si="35"/>
        <v>32004332</v>
      </c>
    </row>
    <row r="1133" spans="1:7" x14ac:dyDescent="0.25">
      <c r="A1133" s="1">
        <v>163737445195</v>
      </c>
      <c r="B1133" s="1">
        <v>163705441237</v>
      </c>
      <c r="F1133" s="1">
        <f t="shared" si="36"/>
        <v>32003958</v>
      </c>
      <c r="G1133" s="1">
        <f t="shared" si="35"/>
        <v>32003958</v>
      </c>
    </row>
    <row r="1134" spans="1:7" x14ac:dyDescent="0.25">
      <c r="A1134" s="1">
        <v>163737545554</v>
      </c>
      <c r="B1134" s="1">
        <v>163705541908</v>
      </c>
      <c r="F1134" s="1">
        <f t="shared" si="36"/>
        <v>32003646</v>
      </c>
      <c r="G1134" s="1">
        <f t="shared" si="35"/>
        <v>32003646</v>
      </c>
    </row>
    <row r="1135" spans="1:7" x14ac:dyDescent="0.25">
      <c r="A1135" s="1">
        <v>163737645926</v>
      </c>
      <c r="B1135" s="1">
        <v>163705642562</v>
      </c>
      <c r="F1135" s="1">
        <f t="shared" si="36"/>
        <v>32003364</v>
      </c>
      <c r="G1135" s="1">
        <f t="shared" si="35"/>
        <v>32003364</v>
      </c>
    </row>
    <row r="1136" spans="1:7" x14ac:dyDescent="0.25">
      <c r="A1136" s="1">
        <v>163737746260</v>
      </c>
      <c r="B1136" s="1">
        <v>163705743142</v>
      </c>
      <c r="F1136" s="1">
        <f t="shared" si="36"/>
        <v>32003118</v>
      </c>
      <c r="G1136" s="1">
        <f t="shared" si="35"/>
        <v>32003118</v>
      </c>
    </row>
    <row r="1137" spans="1:7" x14ac:dyDescent="0.25">
      <c r="A1137" s="1">
        <v>163737846600</v>
      </c>
      <c r="B1137" s="1">
        <v>163705843694</v>
      </c>
      <c r="F1137" s="1">
        <f t="shared" si="36"/>
        <v>32002906</v>
      </c>
      <c r="G1137" s="1">
        <f t="shared" si="35"/>
        <v>32002906</v>
      </c>
    </row>
    <row r="1138" spans="1:7" x14ac:dyDescent="0.25">
      <c r="A1138" s="1">
        <v>163737946921</v>
      </c>
      <c r="B1138" s="1">
        <v>163705944247</v>
      </c>
      <c r="F1138" s="1">
        <f t="shared" si="36"/>
        <v>32002674</v>
      </c>
      <c r="G1138" s="1">
        <f t="shared" si="35"/>
        <v>32002674</v>
      </c>
    </row>
    <row r="1139" spans="1:7" x14ac:dyDescent="0.25">
      <c r="A1139" s="1">
        <v>163738047264</v>
      </c>
      <c r="B1139" s="1">
        <v>163706044782</v>
      </c>
      <c r="F1139" s="1">
        <f t="shared" si="36"/>
        <v>32002482</v>
      </c>
      <c r="G1139" s="1">
        <f t="shared" si="35"/>
        <v>32002482</v>
      </c>
    </row>
    <row r="1140" spans="1:7" x14ac:dyDescent="0.25">
      <c r="A1140" s="1">
        <v>163738147793</v>
      </c>
      <c r="B1140" s="1">
        <v>163706145445</v>
      </c>
      <c r="F1140" s="1">
        <f t="shared" si="36"/>
        <v>32002348</v>
      </c>
      <c r="G1140" s="1">
        <f t="shared" si="35"/>
        <v>32002348</v>
      </c>
    </row>
    <row r="1141" spans="1:7" x14ac:dyDescent="0.25">
      <c r="A1141" s="1">
        <v>163738248167</v>
      </c>
      <c r="B1141" s="1">
        <v>163706246022</v>
      </c>
      <c r="F1141" s="1">
        <f t="shared" si="36"/>
        <v>32002145</v>
      </c>
      <c r="G1141" s="1">
        <f t="shared" si="35"/>
        <v>32002145</v>
      </c>
    </row>
    <row r="1142" spans="1:7" x14ac:dyDescent="0.25">
      <c r="A1142" s="1">
        <v>163738348577</v>
      </c>
      <c r="B1142" s="1">
        <v>163706346649</v>
      </c>
      <c r="F1142" s="1">
        <f t="shared" si="36"/>
        <v>32001928</v>
      </c>
      <c r="G1142" s="1">
        <f t="shared" si="35"/>
        <v>32001928</v>
      </c>
    </row>
    <row r="1143" spans="1:7" x14ac:dyDescent="0.25">
      <c r="A1143" s="1">
        <v>163738448965</v>
      </c>
      <c r="B1143" s="1">
        <v>163706447365</v>
      </c>
      <c r="F1143" s="1">
        <f t="shared" si="36"/>
        <v>32001600</v>
      </c>
      <c r="G1143" s="1">
        <f t="shared" si="35"/>
        <v>32001600</v>
      </c>
    </row>
    <row r="1144" spans="1:7" x14ac:dyDescent="0.25">
      <c r="A1144" s="1">
        <v>163738549360</v>
      </c>
      <c r="B1144" s="1">
        <v>163706548002</v>
      </c>
      <c r="F1144" s="1">
        <f t="shared" si="36"/>
        <v>32001358</v>
      </c>
      <c r="G1144" s="1">
        <f t="shared" si="35"/>
        <v>32001358</v>
      </c>
    </row>
    <row r="1145" spans="1:7" x14ac:dyDescent="0.25">
      <c r="A1145" s="1">
        <v>163738649768</v>
      </c>
      <c r="B1145" s="1">
        <v>163706648618</v>
      </c>
      <c r="F1145" s="1">
        <f t="shared" si="36"/>
        <v>32001150</v>
      </c>
      <c r="G1145" s="1">
        <f t="shared" si="35"/>
        <v>32001150</v>
      </c>
    </row>
    <row r="1146" spans="1:7" x14ac:dyDescent="0.25">
      <c r="A1146" s="1">
        <v>163738750145</v>
      </c>
      <c r="B1146" s="1">
        <v>163706749226</v>
      </c>
      <c r="F1146" s="1">
        <f t="shared" si="36"/>
        <v>32000919</v>
      </c>
      <c r="G1146" s="1">
        <f t="shared" si="35"/>
        <v>32000919</v>
      </c>
    </row>
    <row r="1147" spans="1:7" x14ac:dyDescent="0.25">
      <c r="A1147" s="1">
        <v>163738850507</v>
      </c>
      <c r="B1147" s="1">
        <v>163706850051</v>
      </c>
      <c r="F1147" s="1">
        <f t="shared" si="36"/>
        <v>32000456</v>
      </c>
      <c r="G1147" s="1">
        <f t="shared" si="35"/>
        <v>32000456</v>
      </c>
    </row>
    <row r="1148" spans="1:7" x14ac:dyDescent="0.25">
      <c r="A1148" s="1">
        <v>163738950859</v>
      </c>
      <c r="B1148" s="1">
        <v>163706950685</v>
      </c>
      <c r="F1148" s="1">
        <f t="shared" si="36"/>
        <v>32000174</v>
      </c>
      <c r="G1148" s="1">
        <f t="shared" si="35"/>
        <v>32000174</v>
      </c>
    </row>
    <row r="1149" spans="1:7" x14ac:dyDescent="0.25">
      <c r="A1149" s="1">
        <v>163739051191</v>
      </c>
      <c r="B1149" s="1">
        <v>163707051259</v>
      </c>
      <c r="F1149" s="1">
        <f t="shared" si="36"/>
        <v>31999932</v>
      </c>
      <c r="G1149" s="1">
        <f t="shared" si="35"/>
        <v>31999932</v>
      </c>
    </row>
    <row r="1150" spans="1:7" x14ac:dyDescent="0.25">
      <c r="A1150" s="1">
        <v>163739151520</v>
      </c>
      <c r="B1150" s="1">
        <v>163707151812</v>
      </c>
      <c r="F1150" s="1">
        <f t="shared" si="36"/>
        <v>31999708</v>
      </c>
      <c r="G1150" s="1">
        <f t="shared" si="35"/>
        <v>31999708</v>
      </c>
    </row>
    <row r="1151" spans="1:7" x14ac:dyDescent="0.25">
      <c r="A1151" s="1">
        <v>163739251832</v>
      </c>
      <c r="B1151" s="1">
        <v>163707252364</v>
      </c>
      <c r="F1151" s="1">
        <f t="shared" si="36"/>
        <v>31999468</v>
      </c>
      <c r="G1151" s="1">
        <f t="shared" si="35"/>
        <v>31999468</v>
      </c>
    </row>
    <row r="1152" spans="1:7" x14ac:dyDescent="0.25">
      <c r="A1152" s="1">
        <v>163739352180</v>
      </c>
      <c r="B1152" s="1">
        <v>163707352928</v>
      </c>
      <c r="F1152" s="1">
        <f t="shared" si="36"/>
        <v>31999252</v>
      </c>
      <c r="G1152" s="1">
        <f t="shared" si="35"/>
        <v>31999252</v>
      </c>
    </row>
    <row r="1153" spans="1:7" x14ac:dyDescent="0.25">
      <c r="A1153" s="1">
        <v>163739452540</v>
      </c>
      <c r="B1153" s="1">
        <v>163707453637</v>
      </c>
      <c r="F1153" s="1">
        <f t="shared" si="36"/>
        <v>31998903</v>
      </c>
      <c r="G1153" s="1">
        <f t="shared" si="35"/>
        <v>31998903</v>
      </c>
    </row>
    <row r="1154" spans="1:7" x14ac:dyDescent="0.25">
      <c r="A1154" s="1">
        <v>163739552921</v>
      </c>
      <c r="B1154" s="1">
        <v>163707554291</v>
      </c>
      <c r="F1154" s="1">
        <f t="shared" si="36"/>
        <v>31998630</v>
      </c>
      <c r="G1154" s="1">
        <f t="shared" si="35"/>
        <v>31998630</v>
      </c>
    </row>
    <row r="1155" spans="1:7" x14ac:dyDescent="0.25">
      <c r="A1155" s="1">
        <v>163739653411</v>
      </c>
      <c r="B1155" s="1">
        <v>163707654950</v>
      </c>
      <c r="F1155" s="1">
        <f t="shared" si="36"/>
        <v>31998461</v>
      </c>
      <c r="G1155" s="1">
        <f t="shared" ref="G1155:G1218" si="37">IF(F1155&gt;60000000,F1155-40000000,F1155)</f>
        <v>31998461</v>
      </c>
    </row>
    <row r="1156" spans="1:7" x14ac:dyDescent="0.25">
      <c r="A1156" s="1">
        <v>163739753790</v>
      </c>
      <c r="B1156" s="1">
        <v>163707755707</v>
      </c>
      <c r="F1156" s="1">
        <f t="shared" si="36"/>
        <v>31998083</v>
      </c>
      <c r="G1156" s="1">
        <f t="shared" si="37"/>
        <v>31998083</v>
      </c>
    </row>
    <row r="1157" spans="1:7" x14ac:dyDescent="0.25">
      <c r="A1157" s="1">
        <v>163739854131</v>
      </c>
      <c r="B1157" s="1">
        <v>163707856340</v>
      </c>
      <c r="F1157" s="1">
        <f t="shared" si="36"/>
        <v>31997791</v>
      </c>
      <c r="G1157" s="1">
        <f t="shared" si="37"/>
        <v>31997791</v>
      </c>
    </row>
    <row r="1158" spans="1:7" x14ac:dyDescent="0.25">
      <c r="A1158" s="1">
        <v>163739954464</v>
      </c>
      <c r="B1158" s="1">
        <v>163707956935</v>
      </c>
      <c r="F1158" s="1">
        <f t="shared" si="36"/>
        <v>31997529</v>
      </c>
      <c r="G1158" s="1">
        <f t="shared" si="37"/>
        <v>31997529</v>
      </c>
    </row>
    <row r="1159" spans="1:7" x14ac:dyDescent="0.25">
      <c r="A1159" s="1">
        <v>163740054800</v>
      </c>
      <c r="B1159" s="1">
        <v>163708057483</v>
      </c>
      <c r="F1159" s="1">
        <f t="shared" si="36"/>
        <v>31997317</v>
      </c>
      <c r="G1159" s="1">
        <f t="shared" si="37"/>
        <v>31997317</v>
      </c>
    </row>
    <row r="1160" spans="1:7" x14ac:dyDescent="0.25">
      <c r="A1160" s="1">
        <v>163740155126</v>
      </c>
      <c r="B1160" s="1">
        <v>163708158031</v>
      </c>
      <c r="F1160" s="1">
        <f t="shared" ref="F1160:F1223" si="38">A1160-B1160</f>
        <v>31997095</v>
      </c>
      <c r="G1160" s="1">
        <f t="shared" si="37"/>
        <v>31997095</v>
      </c>
    </row>
    <row r="1161" spans="1:7" x14ac:dyDescent="0.25">
      <c r="A1161" s="1">
        <v>163740255446</v>
      </c>
      <c r="B1161" s="1">
        <v>163708258611</v>
      </c>
      <c r="F1161" s="1">
        <f t="shared" si="38"/>
        <v>31996835</v>
      </c>
      <c r="G1161" s="1">
        <f t="shared" si="37"/>
        <v>31996835</v>
      </c>
    </row>
    <row r="1162" spans="1:7" x14ac:dyDescent="0.25">
      <c r="A1162" s="1">
        <v>163740355821</v>
      </c>
      <c r="B1162" s="1">
        <v>163708359453</v>
      </c>
      <c r="F1162" s="1">
        <f t="shared" si="38"/>
        <v>31996368</v>
      </c>
      <c r="G1162" s="1">
        <f t="shared" si="37"/>
        <v>31996368</v>
      </c>
    </row>
    <row r="1163" spans="1:7" x14ac:dyDescent="0.25">
      <c r="A1163" s="1">
        <v>163740456195</v>
      </c>
      <c r="B1163" s="1">
        <v>163708460218</v>
      </c>
      <c r="F1163" s="1">
        <f t="shared" si="38"/>
        <v>31995977</v>
      </c>
      <c r="G1163" s="1">
        <f t="shared" si="37"/>
        <v>31995977</v>
      </c>
    </row>
    <row r="1164" spans="1:7" x14ac:dyDescent="0.25">
      <c r="A1164" s="1">
        <v>163740556581</v>
      </c>
      <c r="B1164" s="1">
        <v>163708560851</v>
      </c>
      <c r="F1164" s="1">
        <f t="shared" si="38"/>
        <v>31995730</v>
      </c>
      <c r="G1164" s="1">
        <f t="shared" si="37"/>
        <v>31995730</v>
      </c>
    </row>
    <row r="1165" spans="1:7" x14ac:dyDescent="0.25">
      <c r="A1165" s="1">
        <v>163740656958</v>
      </c>
      <c r="B1165" s="1">
        <v>163708661460</v>
      </c>
      <c r="F1165" s="1">
        <f t="shared" si="38"/>
        <v>31995498</v>
      </c>
      <c r="G1165" s="1">
        <f t="shared" si="37"/>
        <v>31995498</v>
      </c>
    </row>
    <row r="1166" spans="1:7" x14ac:dyDescent="0.25">
      <c r="A1166" s="1">
        <v>163740757298</v>
      </c>
      <c r="B1166" s="1">
        <v>163708762039</v>
      </c>
      <c r="F1166" s="1">
        <f t="shared" si="38"/>
        <v>31995259</v>
      </c>
      <c r="G1166" s="1">
        <f t="shared" si="37"/>
        <v>31995259</v>
      </c>
    </row>
    <row r="1167" spans="1:7" x14ac:dyDescent="0.25">
      <c r="A1167" s="1">
        <v>163740857663</v>
      </c>
      <c r="B1167" s="1">
        <v>163708862658</v>
      </c>
      <c r="F1167" s="1">
        <f t="shared" si="38"/>
        <v>31995005</v>
      </c>
      <c r="G1167" s="1">
        <f t="shared" si="37"/>
        <v>31995005</v>
      </c>
    </row>
    <row r="1168" spans="1:7" x14ac:dyDescent="0.25">
      <c r="A1168" s="1">
        <v>163740958003</v>
      </c>
      <c r="B1168" s="1">
        <v>163708963261</v>
      </c>
      <c r="F1168" s="1">
        <f t="shared" si="38"/>
        <v>31994742</v>
      </c>
      <c r="G1168" s="1">
        <f t="shared" si="37"/>
        <v>31994742</v>
      </c>
    </row>
    <row r="1169" spans="1:7" x14ac:dyDescent="0.25">
      <c r="A1169" s="1">
        <v>163741058358</v>
      </c>
      <c r="B1169" s="1">
        <v>163709063856</v>
      </c>
      <c r="F1169" s="1">
        <f t="shared" si="38"/>
        <v>31994502</v>
      </c>
      <c r="G1169" s="1">
        <f t="shared" si="37"/>
        <v>31994502</v>
      </c>
    </row>
    <row r="1170" spans="1:7" x14ac:dyDescent="0.25">
      <c r="A1170" s="1">
        <v>163741158834</v>
      </c>
      <c r="B1170" s="1">
        <v>163709164433</v>
      </c>
      <c r="F1170" s="1">
        <f t="shared" si="38"/>
        <v>31994401</v>
      </c>
      <c r="G1170" s="1">
        <f t="shared" si="37"/>
        <v>31994401</v>
      </c>
    </row>
    <row r="1171" spans="1:7" x14ac:dyDescent="0.25">
      <c r="A1171" s="1">
        <v>163741259207</v>
      </c>
      <c r="B1171" s="1">
        <v>163709264989</v>
      </c>
      <c r="F1171" s="1">
        <f t="shared" si="38"/>
        <v>31994218</v>
      </c>
      <c r="G1171" s="1">
        <f t="shared" si="37"/>
        <v>31994218</v>
      </c>
    </row>
    <row r="1172" spans="1:7" x14ac:dyDescent="0.25">
      <c r="A1172" s="1">
        <v>163741359620</v>
      </c>
      <c r="B1172" s="1">
        <v>163709365681</v>
      </c>
      <c r="F1172" s="1">
        <f t="shared" si="38"/>
        <v>31993939</v>
      </c>
      <c r="G1172" s="1">
        <f t="shared" si="37"/>
        <v>31993939</v>
      </c>
    </row>
    <row r="1173" spans="1:7" x14ac:dyDescent="0.25">
      <c r="A1173" s="1">
        <v>163741459997</v>
      </c>
      <c r="B1173" s="1">
        <v>163709466382</v>
      </c>
      <c r="F1173" s="1">
        <f t="shared" si="38"/>
        <v>31993615</v>
      </c>
      <c r="G1173" s="1">
        <f t="shared" si="37"/>
        <v>31993615</v>
      </c>
    </row>
    <row r="1174" spans="1:7" x14ac:dyDescent="0.25">
      <c r="A1174" s="1">
        <v>163741560376</v>
      </c>
      <c r="B1174" s="1">
        <v>163709566977</v>
      </c>
      <c r="F1174" s="1">
        <f t="shared" si="38"/>
        <v>31993399</v>
      </c>
      <c r="G1174" s="1">
        <f t="shared" si="37"/>
        <v>31993399</v>
      </c>
    </row>
    <row r="1175" spans="1:7" x14ac:dyDescent="0.25">
      <c r="A1175" s="1">
        <v>163741660741</v>
      </c>
      <c r="B1175" s="1">
        <v>163709667586</v>
      </c>
      <c r="F1175" s="1">
        <f t="shared" si="38"/>
        <v>31993155</v>
      </c>
      <c r="G1175" s="1">
        <f t="shared" si="37"/>
        <v>31993155</v>
      </c>
    </row>
    <row r="1176" spans="1:7" x14ac:dyDescent="0.25">
      <c r="A1176" s="1">
        <v>163741761077</v>
      </c>
      <c r="B1176" s="1">
        <v>163709768164</v>
      </c>
      <c r="F1176" s="1">
        <f t="shared" si="38"/>
        <v>31992913</v>
      </c>
      <c r="G1176" s="1">
        <f t="shared" si="37"/>
        <v>31992913</v>
      </c>
    </row>
    <row r="1177" spans="1:7" x14ac:dyDescent="0.25">
      <c r="A1177" s="1">
        <v>163741861401</v>
      </c>
      <c r="B1177" s="1">
        <v>163709869005</v>
      </c>
      <c r="F1177" s="1">
        <f t="shared" si="38"/>
        <v>31992396</v>
      </c>
      <c r="G1177" s="1">
        <f t="shared" si="37"/>
        <v>31992396</v>
      </c>
    </row>
    <row r="1178" spans="1:7" x14ac:dyDescent="0.25">
      <c r="A1178" s="1">
        <v>163741961725</v>
      </c>
      <c r="B1178" s="1">
        <v>163709969647</v>
      </c>
      <c r="F1178" s="1">
        <f t="shared" si="38"/>
        <v>31992078</v>
      </c>
      <c r="G1178" s="1">
        <f t="shared" si="37"/>
        <v>31992078</v>
      </c>
    </row>
    <row r="1179" spans="1:7" x14ac:dyDescent="0.25">
      <c r="A1179" s="1">
        <v>163742062054</v>
      </c>
      <c r="B1179" s="1">
        <v>163710070394</v>
      </c>
      <c r="F1179" s="1">
        <f t="shared" si="38"/>
        <v>31991660</v>
      </c>
      <c r="G1179" s="1">
        <f t="shared" si="37"/>
        <v>31991660</v>
      </c>
    </row>
    <row r="1180" spans="1:7" x14ac:dyDescent="0.25">
      <c r="A1180" s="1">
        <v>163742162382</v>
      </c>
      <c r="B1180" s="1">
        <v>163710171018</v>
      </c>
      <c r="F1180" s="1">
        <f t="shared" si="38"/>
        <v>31991364</v>
      </c>
      <c r="G1180" s="1">
        <f t="shared" si="37"/>
        <v>31991364</v>
      </c>
    </row>
    <row r="1181" spans="1:7" x14ac:dyDescent="0.25">
      <c r="A1181" s="1">
        <v>163742262696</v>
      </c>
      <c r="B1181" s="1">
        <v>163710271610</v>
      </c>
      <c r="F1181" s="1">
        <f t="shared" si="38"/>
        <v>31991086</v>
      </c>
      <c r="G1181" s="1">
        <f t="shared" si="37"/>
        <v>31991086</v>
      </c>
    </row>
    <row r="1182" spans="1:7" x14ac:dyDescent="0.25">
      <c r="A1182" s="1">
        <v>163742363053</v>
      </c>
      <c r="B1182" s="1">
        <v>163710372211</v>
      </c>
      <c r="F1182" s="1">
        <f t="shared" si="38"/>
        <v>31990842</v>
      </c>
      <c r="G1182" s="1">
        <f t="shared" si="37"/>
        <v>31990842</v>
      </c>
    </row>
    <row r="1183" spans="1:7" x14ac:dyDescent="0.25">
      <c r="A1183" s="1">
        <v>163742463420</v>
      </c>
      <c r="B1183" s="1">
        <v>163710472905</v>
      </c>
      <c r="F1183" s="1">
        <f t="shared" si="38"/>
        <v>31990515</v>
      </c>
      <c r="G1183" s="1">
        <f t="shared" si="37"/>
        <v>31990515</v>
      </c>
    </row>
    <row r="1184" spans="1:7" x14ac:dyDescent="0.25">
      <c r="A1184" s="1">
        <v>163742563820</v>
      </c>
      <c r="B1184" s="1">
        <v>163710573479</v>
      </c>
      <c r="F1184" s="1">
        <f t="shared" si="38"/>
        <v>31990341</v>
      </c>
      <c r="G1184" s="1">
        <f t="shared" si="37"/>
        <v>31990341</v>
      </c>
    </row>
    <row r="1185" spans="1:7" x14ac:dyDescent="0.25">
      <c r="A1185" s="1">
        <v>163742664306</v>
      </c>
      <c r="B1185" s="1">
        <v>163710674085</v>
      </c>
      <c r="F1185" s="1">
        <f t="shared" si="38"/>
        <v>31990221</v>
      </c>
      <c r="G1185" s="1">
        <f t="shared" si="37"/>
        <v>31990221</v>
      </c>
    </row>
    <row r="1186" spans="1:7" x14ac:dyDescent="0.25">
      <c r="A1186" s="1">
        <v>163742764682</v>
      </c>
      <c r="B1186" s="1">
        <v>163710774660</v>
      </c>
      <c r="F1186" s="1">
        <f t="shared" si="38"/>
        <v>31990022</v>
      </c>
      <c r="G1186" s="1">
        <f t="shared" si="37"/>
        <v>31990022</v>
      </c>
    </row>
    <row r="1187" spans="1:7" x14ac:dyDescent="0.25">
      <c r="A1187" s="1">
        <v>163742865025</v>
      </c>
      <c r="B1187" s="1">
        <v>163710875206</v>
      </c>
      <c r="F1187" s="1">
        <f t="shared" si="38"/>
        <v>31989819</v>
      </c>
      <c r="G1187" s="1">
        <f t="shared" si="37"/>
        <v>31989819</v>
      </c>
    </row>
    <row r="1188" spans="1:7" x14ac:dyDescent="0.25">
      <c r="A1188" s="1">
        <v>163742965365</v>
      </c>
      <c r="B1188" s="1">
        <v>163710975769</v>
      </c>
      <c r="F1188" s="1">
        <f t="shared" si="38"/>
        <v>31989596</v>
      </c>
      <c r="G1188" s="1">
        <f t="shared" si="37"/>
        <v>31989596</v>
      </c>
    </row>
    <row r="1189" spans="1:7" x14ac:dyDescent="0.25">
      <c r="A1189" s="1">
        <v>163743065706</v>
      </c>
      <c r="B1189" s="1">
        <v>163711076331</v>
      </c>
      <c r="F1189" s="1">
        <f t="shared" si="38"/>
        <v>31989375</v>
      </c>
      <c r="G1189" s="1">
        <f t="shared" si="37"/>
        <v>31989375</v>
      </c>
    </row>
    <row r="1190" spans="1:7" x14ac:dyDescent="0.25">
      <c r="A1190" s="1">
        <v>163743166037</v>
      </c>
      <c r="B1190" s="1">
        <v>163711176892</v>
      </c>
      <c r="F1190" s="1">
        <f t="shared" si="38"/>
        <v>31989145</v>
      </c>
      <c r="G1190" s="1">
        <f t="shared" si="37"/>
        <v>31989145</v>
      </c>
    </row>
    <row r="1191" spans="1:7" x14ac:dyDescent="0.25">
      <c r="A1191" s="1">
        <v>163743266359</v>
      </c>
      <c r="B1191" s="1">
        <v>163711277466</v>
      </c>
      <c r="F1191" s="1">
        <f t="shared" si="38"/>
        <v>31988893</v>
      </c>
      <c r="G1191" s="1">
        <f t="shared" si="37"/>
        <v>31988893</v>
      </c>
    </row>
    <row r="1192" spans="1:7" x14ac:dyDescent="0.25">
      <c r="A1192" s="1">
        <v>163743366734</v>
      </c>
      <c r="B1192" s="1">
        <v>163711378302</v>
      </c>
      <c r="F1192" s="1">
        <f t="shared" si="38"/>
        <v>31988432</v>
      </c>
      <c r="G1192" s="1">
        <f t="shared" si="37"/>
        <v>31988432</v>
      </c>
    </row>
    <row r="1193" spans="1:7" x14ac:dyDescent="0.25">
      <c r="A1193" s="1">
        <v>163743467105</v>
      </c>
      <c r="B1193" s="1">
        <v>163711479027</v>
      </c>
      <c r="F1193" s="1">
        <f t="shared" si="38"/>
        <v>31988078</v>
      </c>
      <c r="G1193" s="1">
        <f t="shared" si="37"/>
        <v>31988078</v>
      </c>
    </row>
    <row r="1194" spans="1:7" x14ac:dyDescent="0.25">
      <c r="A1194" s="1">
        <v>163743567548</v>
      </c>
      <c r="B1194" s="1">
        <v>163711579637</v>
      </c>
      <c r="F1194" s="1">
        <f t="shared" si="38"/>
        <v>31987911</v>
      </c>
      <c r="G1194" s="1">
        <f t="shared" si="37"/>
        <v>31987911</v>
      </c>
    </row>
    <row r="1195" spans="1:7" x14ac:dyDescent="0.25">
      <c r="A1195" s="1">
        <v>163743667949</v>
      </c>
      <c r="B1195" s="1">
        <v>163711680243</v>
      </c>
      <c r="F1195" s="1">
        <f t="shared" si="38"/>
        <v>31987706</v>
      </c>
      <c r="G1195" s="1">
        <f t="shared" si="37"/>
        <v>31987706</v>
      </c>
    </row>
    <row r="1196" spans="1:7" x14ac:dyDescent="0.25">
      <c r="A1196" s="1">
        <v>163743768325</v>
      </c>
      <c r="B1196" s="1">
        <v>163711780805</v>
      </c>
      <c r="F1196" s="1">
        <f t="shared" si="38"/>
        <v>31987520</v>
      </c>
      <c r="G1196" s="1">
        <f t="shared" si="37"/>
        <v>31987520</v>
      </c>
    </row>
    <row r="1197" spans="1:7" x14ac:dyDescent="0.25">
      <c r="A1197" s="1">
        <v>163743868659</v>
      </c>
      <c r="B1197" s="1">
        <v>163711881417</v>
      </c>
      <c r="F1197" s="1">
        <f t="shared" si="38"/>
        <v>31987242</v>
      </c>
      <c r="G1197" s="1">
        <f t="shared" si="37"/>
        <v>31987242</v>
      </c>
    </row>
    <row r="1198" spans="1:7" x14ac:dyDescent="0.25">
      <c r="A1198" s="1">
        <v>163743968992</v>
      </c>
      <c r="B1198" s="1">
        <v>163711982061</v>
      </c>
      <c r="F1198" s="1">
        <f t="shared" si="38"/>
        <v>31986931</v>
      </c>
      <c r="G1198" s="1">
        <f t="shared" si="37"/>
        <v>31986931</v>
      </c>
    </row>
    <row r="1199" spans="1:7" x14ac:dyDescent="0.25">
      <c r="A1199" s="1">
        <v>163744069341</v>
      </c>
      <c r="B1199" s="1">
        <v>163712082644</v>
      </c>
      <c r="F1199" s="1">
        <f t="shared" si="38"/>
        <v>31986697</v>
      </c>
      <c r="G1199" s="1">
        <f t="shared" si="37"/>
        <v>31986697</v>
      </c>
    </row>
    <row r="1200" spans="1:7" x14ac:dyDescent="0.25">
      <c r="A1200" s="1">
        <v>163744169828</v>
      </c>
      <c r="B1200" s="1">
        <v>163712183214</v>
      </c>
      <c r="F1200" s="1">
        <f t="shared" si="38"/>
        <v>31986614</v>
      </c>
      <c r="G1200" s="1">
        <f t="shared" si="37"/>
        <v>31986614</v>
      </c>
    </row>
    <row r="1201" spans="1:7" x14ac:dyDescent="0.25">
      <c r="A1201" s="1">
        <v>163744270192</v>
      </c>
      <c r="B1201" s="1">
        <v>163712283782</v>
      </c>
      <c r="F1201" s="1">
        <f t="shared" si="38"/>
        <v>31986410</v>
      </c>
      <c r="G1201" s="1">
        <f t="shared" si="37"/>
        <v>31986410</v>
      </c>
    </row>
    <row r="1202" spans="1:7" x14ac:dyDescent="0.25">
      <c r="A1202" s="1">
        <v>163744370576</v>
      </c>
      <c r="B1202" s="1">
        <v>163712384360</v>
      </c>
      <c r="F1202" s="1">
        <f t="shared" si="38"/>
        <v>31986216</v>
      </c>
      <c r="G1202" s="1">
        <f t="shared" si="37"/>
        <v>31986216</v>
      </c>
    </row>
    <row r="1203" spans="1:7" x14ac:dyDescent="0.25">
      <c r="A1203" s="1">
        <v>163744470964</v>
      </c>
      <c r="B1203" s="1">
        <v>163712485053</v>
      </c>
      <c r="F1203" s="1">
        <f t="shared" si="38"/>
        <v>31985911</v>
      </c>
      <c r="G1203" s="1">
        <f t="shared" si="37"/>
        <v>31985911</v>
      </c>
    </row>
    <row r="1204" spans="1:7" x14ac:dyDescent="0.25">
      <c r="A1204" s="1">
        <v>163744571357</v>
      </c>
      <c r="B1204" s="1">
        <v>163712585779</v>
      </c>
      <c r="F1204" s="1">
        <f t="shared" si="38"/>
        <v>31985578</v>
      </c>
      <c r="G1204" s="1">
        <f t="shared" si="37"/>
        <v>31985578</v>
      </c>
    </row>
    <row r="1205" spans="1:7" x14ac:dyDescent="0.25">
      <c r="A1205" s="1">
        <v>163744671723</v>
      </c>
      <c r="B1205" s="1">
        <v>163712686442</v>
      </c>
      <c r="F1205" s="1">
        <f t="shared" si="38"/>
        <v>31985281</v>
      </c>
      <c r="G1205" s="1">
        <f t="shared" si="37"/>
        <v>31985281</v>
      </c>
    </row>
    <row r="1206" spans="1:7" x14ac:dyDescent="0.25">
      <c r="A1206" s="1">
        <v>163744772075</v>
      </c>
      <c r="B1206" s="1">
        <v>163712787040</v>
      </c>
      <c r="F1206" s="1">
        <f t="shared" si="38"/>
        <v>31985035</v>
      </c>
      <c r="G1206" s="1">
        <f t="shared" si="37"/>
        <v>31985035</v>
      </c>
    </row>
    <row r="1207" spans="1:7" x14ac:dyDescent="0.25">
      <c r="A1207" s="1">
        <v>163744872418</v>
      </c>
      <c r="B1207" s="1">
        <v>163712887871</v>
      </c>
      <c r="F1207" s="1">
        <f t="shared" si="38"/>
        <v>31984547</v>
      </c>
      <c r="G1207" s="1">
        <f t="shared" si="37"/>
        <v>31984547</v>
      </c>
    </row>
    <row r="1208" spans="1:7" x14ac:dyDescent="0.25">
      <c r="A1208" s="1">
        <v>163744972745</v>
      </c>
      <c r="B1208" s="1">
        <v>163712988512</v>
      </c>
      <c r="F1208" s="1">
        <f t="shared" si="38"/>
        <v>31984233</v>
      </c>
      <c r="G1208" s="1">
        <f t="shared" si="37"/>
        <v>31984233</v>
      </c>
    </row>
    <row r="1209" spans="1:7" x14ac:dyDescent="0.25">
      <c r="A1209" s="1">
        <v>163745073071</v>
      </c>
      <c r="B1209" s="1">
        <v>163713089091</v>
      </c>
      <c r="F1209" s="1">
        <f t="shared" si="38"/>
        <v>31983980</v>
      </c>
      <c r="G1209" s="1">
        <f t="shared" si="37"/>
        <v>31983980</v>
      </c>
    </row>
    <row r="1210" spans="1:7" x14ac:dyDescent="0.25">
      <c r="A1210" s="1">
        <v>163745173394</v>
      </c>
      <c r="B1210" s="1">
        <v>163713189737</v>
      </c>
      <c r="F1210" s="1">
        <f t="shared" si="38"/>
        <v>31983657</v>
      </c>
      <c r="G1210" s="1">
        <f t="shared" si="37"/>
        <v>31983657</v>
      </c>
    </row>
    <row r="1211" spans="1:7" x14ac:dyDescent="0.25">
      <c r="A1211" s="1">
        <v>163745273709</v>
      </c>
      <c r="B1211" s="1">
        <v>163713290391</v>
      </c>
      <c r="F1211" s="1">
        <f t="shared" si="38"/>
        <v>31983318</v>
      </c>
      <c r="G1211" s="1">
        <f t="shared" si="37"/>
        <v>31983318</v>
      </c>
    </row>
    <row r="1212" spans="1:7" x14ac:dyDescent="0.25">
      <c r="A1212" s="1">
        <v>163745374072</v>
      </c>
      <c r="B1212" s="1">
        <v>163713391036</v>
      </c>
      <c r="F1212" s="1">
        <f t="shared" si="38"/>
        <v>31983036</v>
      </c>
      <c r="G1212" s="1">
        <f t="shared" si="37"/>
        <v>31983036</v>
      </c>
    </row>
    <row r="1213" spans="1:7" x14ac:dyDescent="0.25">
      <c r="A1213" s="1">
        <v>163745474435</v>
      </c>
      <c r="B1213" s="1">
        <v>163713491751</v>
      </c>
      <c r="F1213" s="1">
        <f t="shared" si="38"/>
        <v>31982684</v>
      </c>
      <c r="G1213" s="1">
        <f t="shared" si="37"/>
        <v>31982684</v>
      </c>
    </row>
    <row r="1214" spans="1:7" x14ac:dyDescent="0.25">
      <c r="A1214" s="1">
        <v>163745574836</v>
      </c>
      <c r="B1214" s="1">
        <v>163713592391</v>
      </c>
      <c r="F1214" s="1">
        <f t="shared" si="38"/>
        <v>31982445</v>
      </c>
      <c r="G1214" s="1">
        <f t="shared" si="37"/>
        <v>31982445</v>
      </c>
    </row>
    <row r="1215" spans="1:7" x14ac:dyDescent="0.25">
      <c r="A1215" s="1">
        <v>163745675321</v>
      </c>
      <c r="B1215" s="1">
        <v>163713693027</v>
      </c>
      <c r="F1215" s="1">
        <f t="shared" si="38"/>
        <v>31982294</v>
      </c>
      <c r="G1215" s="1">
        <f t="shared" si="37"/>
        <v>31982294</v>
      </c>
    </row>
    <row r="1216" spans="1:7" x14ac:dyDescent="0.25">
      <c r="A1216" s="1">
        <v>163745775690</v>
      </c>
      <c r="B1216" s="1">
        <v>163713793605</v>
      </c>
      <c r="F1216" s="1">
        <f t="shared" si="38"/>
        <v>31982085</v>
      </c>
      <c r="G1216" s="1">
        <f t="shared" si="37"/>
        <v>31982085</v>
      </c>
    </row>
    <row r="1217" spans="1:7" x14ac:dyDescent="0.25">
      <c r="A1217" s="1">
        <v>163745876028</v>
      </c>
      <c r="B1217" s="1">
        <v>163713894172</v>
      </c>
      <c r="F1217" s="1">
        <f t="shared" si="38"/>
        <v>31981856</v>
      </c>
      <c r="G1217" s="1">
        <f t="shared" si="37"/>
        <v>31981856</v>
      </c>
    </row>
    <row r="1218" spans="1:7" x14ac:dyDescent="0.25">
      <c r="A1218" s="1">
        <v>163745976377</v>
      </c>
      <c r="B1218" s="1">
        <v>163713994720</v>
      </c>
      <c r="F1218" s="1">
        <f t="shared" si="38"/>
        <v>31981657</v>
      </c>
      <c r="G1218" s="1">
        <f t="shared" si="37"/>
        <v>31981657</v>
      </c>
    </row>
    <row r="1219" spans="1:7" x14ac:dyDescent="0.25">
      <c r="A1219" s="1">
        <v>163746076717</v>
      </c>
      <c r="B1219" s="1">
        <v>163714095360</v>
      </c>
      <c r="F1219" s="1">
        <f t="shared" si="38"/>
        <v>31981357</v>
      </c>
      <c r="G1219" s="1">
        <f t="shared" ref="G1219:G1282" si="39">IF(F1219&gt;60000000,F1219-40000000,F1219)</f>
        <v>31981357</v>
      </c>
    </row>
    <row r="1220" spans="1:7" x14ac:dyDescent="0.25">
      <c r="A1220" s="1">
        <v>163746177042</v>
      </c>
      <c r="B1220" s="1">
        <v>163714195923</v>
      </c>
      <c r="F1220" s="1">
        <f t="shared" si="38"/>
        <v>31981119</v>
      </c>
      <c r="G1220" s="1">
        <f t="shared" si="39"/>
        <v>31981119</v>
      </c>
    </row>
    <row r="1221" spans="1:7" x14ac:dyDescent="0.25">
      <c r="A1221" s="1">
        <v>163746277366</v>
      </c>
      <c r="B1221" s="1">
        <v>163714296515</v>
      </c>
      <c r="F1221" s="1">
        <f t="shared" si="38"/>
        <v>31980851</v>
      </c>
      <c r="G1221" s="1">
        <f t="shared" si="39"/>
        <v>31980851</v>
      </c>
    </row>
    <row r="1222" spans="1:7" x14ac:dyDescent="0.25">
      <c r="A1222" s="1">
        <v>163746377742</v>
      </c>
      <c r="B1222" s="1">
        <v>163714397349</v>
      </c>
      <c r="F1222" s="1">
        <f t="shared" si="38"/>
        <v>31980393</v>
      </c>
      <c r="G1222" s="1">
        <f t="shared" si="39"/>
        <v>31980393</v>
      </c>
    </row>
    <row r="1223" spans="1:7" x14ac:dyDescent="0.25">
      <c r="A1223" s="1">
        <v>163746478123</v>
      </c>
      <c r="B1223" s="1">
        <v>163714498002</v>
      </c>
      <c r="F1223" s="1">
        <f t="shared" si="38"/>
        <v>31980121</v>
      </c>
      <c r="G1223" s="1">
        <f t="shared" si="39"/>
        <v>31980121</v>
      </c>
    </row>
    <row r="1224" spans="1:7" x14ac:dyDescent="0.25">
      <c r="A1224" s="1">
        <v>163746578512</v>
      </c>
      <c r="B1224" s="1">
        <v>163714598679</v>
      </c>
      <c r="F1224" s="1">
        <f t="shared" ref="F1224:F1287" si="40">A1224-B1224</f>
        <v>31979833</v>
      </c>
      <c r="G1224" s="1">
        <f t="shared" si="39"/>
        <v>31979833</v>
      </c>
    </row>
    <row r="1225" spans="1:7" x14ac:dyDescent="0.25">
      <c r="A1225" s="1">
        <v>163746678863</v>
      </c>
      <c r="B1225" s="1">
        <v>163714699323</v>
      </c>
      <c r="F1225" s="1">
        <f t="shared" si="40"/>
        <v>31979540</v>
      </c>
      <c r="G1225" s="1">
        <f t="shared" si="39"/>
        <v>31979540</v>
      </c>
    </row>
    <row r="1226" spans="1:7" x14ac:dyDescent="0.25">
      <c r="A1226" s="1">
        <v>163746779202</v>
      </c>
      <c r="B1226" s="1">
        <v>163714799891</v>
      </c>
      <c r="F1226" s="1">
        <f t="shared" si="40"/>
        <v>31979311</v>
      </c>
      <c r="G1226" s="1">
        <f t="shared" si="39"/>
        <v>31979311</v>
      </c>
    </row>
    <row r="1227" spans="1:7" x14ac:dyDescent="0.25">
      <c r="A1227" s="1">
        <v>163746879528</v>
      </c>
      <c r="B1227" s="1">
        <v>163714900456</v>
      </c>
      <c r="F1227" s="1">
        <f t="shared" si="40"/>
        <v>31979072</v>
      </c>
      <c r="G1227" s="1">
        <f t="shared" si="39"/>
        <v>31979072</v>
      </c>
    </row>
    <row r="1228" spans="1:7" x14ac:dyDescent="0.25">
      <c r="A1228" s="1">
        <v>163746979857</v>
      </c>
      <c r="B1228" s="1">
        <v>163715001010</v>
      </c>
      <c r="F1228" s="1">
        <f t="shared" si="40"/>
        <v>31978847</v>
      </c>
      <c r="G1228" s="1">
        <f t="shared" si="39"/>
        <v>31978847</v>
      </c>
    </row>
    <row r="1229" spans="1:7" x14ac:dyDescent="0.25">
      <c r="A1229" s="1">
        <v>163747080209</v>
      </c>
      <c r="B1229" s="1">
        <v>163715101564</v>
      </c>
      <c r="F1229" s="1">
        <f t="shared" si="40"/>
        <v>31978645</v>
      </c>
      <c r="G1229" s="1">
        <f t="shared" si="39"/>
        <v>31978645</v>
      </c>
    </row>
    <row r="1230" spans="1:7" x14ac:dyDescent="0.25">
      <c r="A1230" s="1">
        <v>163747180684</v>
      </c>
      <c r="B1230" s="1">
        <v>163715202127</v>
      </c>
      <c r="F1230" s="1">
        <f t="shared" si="40"/>
        <v>31978557</v>
      </c>
      <c r="G1230" s="1">
        <f t="shared" si="39"/>
        <v>31978557</v>
      </c>
    </row>
    <row r="1231" spans="1:7" x14ac:dyDescent="0.25">
      <c r="A1231" s="1">
        <v>163747281085</v>
      </c>
      <c r="B1231" s="1">
        <v>163715302703</v>
      </c>
      <c r="F1231" s="1">
        <f t="shared" si="40"/>
        <v>31978382</v>
      </c>
      <c r="G1231" s="1">
        <f t="shared" si="39"/>
        <v>31978382</v>
      </c>
    </row>
    <row r="1232" spans="1:7" x14ac:dyDescent="0.25">
      <c r="A1232" s="1">
        <v>163747381475</v>
      </c>
      <c r="B1232" s="1">
        <v>163715403359</v>
      </c>
      <c r="F1232" s="1">
        <f t="shared" si="40"/>
        <v>31978116</v>
      </c>
      <c r="G1232" s="1">
        <f t="shared" si="39"/>
        <v>31978116</v>
      </c>
    </row>
    <row r="1233" spans="1:7" x14ac:dyDescent="0.25">
      <c r="A1233" s="1">
        <v>163747481866</v>
      </c>
      <c r="B1233" s="1">
        <v>163715503986</v>
      </c>
      <c r="F1233" s="1">
        <f t="shared" si="40"/>
        <v>31977880</v>
      </c>
      <c r="G1233" s="1">
        <f t="shared" si="39"/>
        <v>31977880</v>
      </c>
    </row>
    <row r="1234" spans="1:7" x14ac:dyDescent="0.25">
      <c r="A1234" s="1">
        <v>163747582246</v>
      </c>
      <c r="B1234" s="1">
        <v>163715604583</v>
      </c>
      <c r="F1234" s="1">
        <f t="shared" si="40"/>
        <v>31977663</v>
      </c>
      <c r="G1234" s="1">
        <f t="shared" si="39"/>
        <v>31977663</v>
      </c>
    </row>
    <row r="1235" spans="1:7" x14ac:dyDescent="0.25">
      <c r="A1235" s="1">
        <v>163747682587</v>
      </c>
      <c r="B1235" s="1">
        <v>163715705208</v>
      </c>
      <c r="F1235" s="1">
        <f t="shared" si="40"/>
        <v>31977379</v>
      </c>
      <c r="G1235" s="1">
        <f t="shared" si="39"/>
        <v>31977379</v>
      </c>
    </row>
    <row r="1236" spans="1:7" x14ac:dyDescent="0.25">
      <c r="A1236" s="1">
        <v>163747782924</v>
      </c>
      <c r="B1236" s="1">
        <v>163715806076</v>
      </c>
      <c r="F1236" s="1">
        <f t="shared" si="40"/>
        <v>31976848</v>
      </c>
      <c r="G1236" s="1">
        <f t="shared" si="39"/>
        <v>31976848</v>
      </c>
    </row>
    <row r="1237" spans="1:7" x14ac:dyDescent="0.25">
      <c r="A1237" s="1">
        <v>163747883247</v>
      </c>
      <c r="B1237" s="1">
        <v>163715906869</v>
      </c>
      <c r="F1237" s="1">
        <f t="shared" si="40"/>
        <v>31976378</v>
      </c>
      <c r="G1237" s="1">
        <f t="shared" si="39"/>
        <v>31976378</v>
      </c>
    </row>
    <row r="1238" spans="1:7" x14ac:dyDescent="0.25">
      <c r="A1238" s="1">
        <v>163747983570</v>
      </c>
      <c r="B1238" s="1">
        <v>163716007486</v>
      </c>
      <c r="F1238" s="1">
        <f t="shared" si="40"/>
        <v>31976084</v>
      </c>
      <c r="G1238" s="1">
        <f t="shared" si="39"/>
        <v>31976084</v>
      </c>
    </row>
    <row r="1239" spans="1:7" x14ac:dyDescent="0.25">
      <c r="A1239" s="1">
        <v>163748083899</v>
      </c>
      <c r="B1239" s="1">
        <v>163716108058</v>
      </c>
      <c r="F1239" s="1">
        <f t="shared" si="40"/>
        <v>31975841</v>
      </c>
      <c r="G1239" s="1">
        <f t="shared" si="39"/>
        <v>31975841</v>
      </c>
    </row>
    <row r="1240" spans="1:7" x14ac:dyDescent="0.25">
      <c r="A1240" s="1">
        <v>163748184203</v>
      </c>
      <c r="B1240" s="1">
        <v>163716208623</v>
      </c>
      <c r="F1240" s="1">
        <f t="shared" si="40"/>
        <v>31975580</v>
      </c>
      <c r="G1240" s="1">
        <f t="shared" si="39"/>
        <v>31975580</v>
      </c>
    </row>
    <row r="1241" spans="1:7" x14ac:dyDescent="0.25">
      <c r="A1241" s="1">
        <v>163748284532</v>
      </c>
      <c r="B1241" s="1">
        <v>163716309209</v>
      </c>
      <c r="F1241" s="1">
        <f t="shared" si="40"/>
        <v>31975323</v>
      </c>
      <c r="G1241" s="1">
        <f t="shared" si="39"/>
        <v>31975323</v>
      </c>
    </row>
    <row r="1242" spans="1:7" x14ac:dyDescent="0.25">
      <c r="A1242" s="1">
        <v>163748384876</v>
      </c>
      <c r="B1242" s="1">
        <v>163716409889</v>
      </c>
      <c r="F1242" s="1">
        <f t="shared" si="40"/>
        <v>31974987</v>
      </c>
      <c r="G1242" s="1">
        <f t="shared" si="39"/>
        <v>31974987</v>
      </c>
    </row>
    <row r="1243" spans="1:7" x14ac:dyDescent="0.25">
      <c r="A1243" s="1">
        <v>163748485248</v>
      </c>
      <c r="B1243" s="1">
        <v>163716510519</v>
      </c>
      <c r="F1243" s="1">
        <f t="shared" si="40"/>
        <v>31974729</v>
      </c>
      <c r="G1243" s="1">
        <f t="shared" si="39"/>
        <v>31974729</v>
      </c>
    </row>
    <row r="1244" spans="1:7" x14ac:dyDescent="0.25">
      <c r="A1244" s="1">
        <v>163748585660</v>
      </c>
      <c r="B1244" s="1">
        <v>163716611200</v>
      </c>
      <c r="F1244" s="1">
        <f t="shared" si="40"/>
        <v>31974460</v>
      </c>
      <c r="G1244" s="1">
        <f t="shared" si="39"/>
        <v>31974460</v>
      </c>
    </row>
    <row r="1245" spans="1:7" x14ac:dyDescent="0.25">
      <c r="A1245" s="1">
        <v>163748686120</v>
      </c>
      <c r="B1245" s="1">
        <v>163716711839</v>
      </c>
      <c r="F1245" s="1">
        <f t="shared" si="40"/>
        <v>31974281</v>
      </c>
      <c r="G1245" s="1">
        <f t="shared" si="39"/>
        <v>31974281</v>
      </c>
    </row>
    <row r="1246" spans="1:7" x14ac:dyDescent="0.25">
      <c r="A1246" s="1">
        <v>163748786517</v>
      </c>
      <c r="B1246" s="1">
        <v>163716812418</v>
      </c>
      <c r="F1246" s="1">
        <f t="shared" si="40"/>
        <v>31974099</v>
      </c>
      <c r="G1246" s="1">
        <f t="shared" si="39"/>
        <v>31974099</v>
      </c>
    </row>
    <row r="1247" spans="1:7" x14ac:dyDescent="0.25">
      <c r="A1247" s="1">
        <v>163748886864</v>
      </c>
      <c r="B1247" s="1">
        <v>163716912959</v>
      </c>
      <c r="F1247" s="1">
        <f t="shared" si="40"/>
        <v>31973905</v>
      </c>
      <c r="G1247" s="1">
        <f t="shared" si="39"/>
        <v>31973905</v>
      </c>
    </row>
    <row r="1248" spans="1:7" x14ac:dyDescent="0.25">
      <c r="A1248" s="1">
        <v>163748987206</v>
      </c>
      <c r="B1248" s="1">
        <v>163717013498</v>
      </c>
      <c r="F1248" s="1">
        <f t="shared" si="40"/>
        <v>31973708</v>
      </c>
      <c r="G1248" s="1">
        <f t="shared" si="39"/>
        <v>31973708</v>
      </c>
    </row>
    <row r="1249" spans="1:7" x14ac:dyDescent="0.25">
      <c r="A1249" s="1">
        <v>163749087588</v>
      </c>
      <c r="B1249" s="1">
        <v>163717114027</v>
      </c>
      <c r="F1249" s="1">
        <f t="shared" si="40"/>
        <v>31973561</v>
      </c>
      <c r="G1249" s="1">
        <f t="shared" si="39"/>
        <v>31973561</v>
      </c>
    </row>
    <row r="1250" spans="1:7" x14ac:dyDescent="0.25">
      <c r="A1250" s="1">
        <v>163749187903</v>
      </c>
      <c r="B1250" s="1">
        <v>163717214624</v>
      </c>
      <c r="F1250" s="1">
        <f t="shared" si="40"/>
        <v>31973279</v>
      </c>
      <c r="G1250" s="1">
        <f t="shared" si="39"/>
        <v>31973279</v>
      </c>
    </row>
    <row r="1251" spans="1:7" x14ac:dyDescent="0.25">
      <c r="A1251" s="1">
        <v>163749288221</v>
      </c>
      <c r="B1251" s="1">
        <v>163717315592</v>
      </c>
      <c r="F1251" s="1">
        <f t="shared" si="40"/>
        <v>31972629</v>
      </c>
      <c r="G1251" s="1">
        <f t="shared" si="39"/>
        <v>31972629</v>
      </c>
    </row>
    <row r="1252" spans="1:7" x14ac:dyDescent="0.25">
      <c r="A1252" s="1">
        <v>163749388575</v>
      </c>
      <c r="B1252" s="1">
        <v>163717416343</v>
      </c>
      <c r="F1252" s="1">
        <f t="shared" si="40"/>
        <v>31972232</v>
      </c>
      <c r="G1252" s="1">
        <f t="shared" si="39"/>
        <v>31972232</v>
      </c>
    </row>
    <row r="1253" spans="1:7" x14ac:dyDescent="0.25">
      <c r="A1253" s="1">
        <v>163749488944</v>
      </c>
      <c r="B1253" s="1">
        <v>163717516990</v>
      </c>
      <c r="F1253" s="1">
        <f t="shared" si="40"/>
        <v>31971954</v>
      </c>
      <c r="G1253" s="1">
        <f t="shared" si="39"/>
        <v>31971954</v>
      </c>
    </row>
    <row r="1254" spans="1:7" x14ac:dyDescent="0.25">
      <c r="A1254" s="1">
        <v>163749589329</v>
      </c>
      <c r="B1254" s="1">
        <v>163717617607</v>
      </c>
      <c r="F1254" s="1">
        <f t="shared" si="40"/>
        <v>31971722</v>
      </c>
      <c r="G1254" s="1">
        <f t="shared" si="39"/>
        <v>31971722</v>
      </c>
    </row>
    <row r="1255" spans="1:7" x14ac:dyDescent="0.25">
      <c r="A1255" s="1">
        <v>163749689702</v>
      </c>
      <c r="B1255" s="1">
        <v>163717718187</v>
      </c>
      <c r="F1255" s="1">
        <f t="shared" si="40"/>
        <v>31971515</v>
      </c>
      <c r="G1255" s="1">
        <f t="shared" si="39"/>
        <v>31971515</v>
      </c>
    </row>
    <row r="1256" spans="1:7" x14ac:dyDescent="0.25">
      <c r="A1256" s="1">
        <v>163749790036</v>
      </c>
      <c r="B1256" s="1">
        <v>163717818729</v>
      </c>
      <c r="F1256" s="1">
        <f t="shared" si="40"/>
        <v>31971307</v>
      </c>
      <c r="G1256" s="1">
        <f t="shared" si="39"/>
        <v>31971307</v>
      </c>
    </row>
    <row r="1257" spans="1:7" x14ac:dyDescent="0.25">
      <c r="A1257" s="1">
        <v>163749890360</v>
      </c>
      <c r="B1257" s="1">
        <v>163717919275</v>
      </c>
      <c r="F1257" s="1">
        <f t="shared" si="40"/>
        <v>31971085</v>
      </c>
      <c r="G1257" s="1">
        <f t="shared" si="39"/>
        <v>31971085</v>
      </c>
    </row>
    <row r="1258" spans="1:7" x14ac:dyDescent="0.25">
      <c r="A1258" s="1">
        <v>163749990685</v>
      </c>
      <c r="B1258" s="1">
        <v>163718019817</v>
      </c>
      <c r="F1258" s="1">
        <f t="shared" si="40"/>
        <v>31970868</v>
      </c>
      <c r="G1258" s="1">
        <f t="shared" si="39"/>
        <v>31970868</v>
      </c>
    </row>
    <row r="1259" spans="1:7" x14ac:dyDescent="0.25">
      <c r="A1259" s="1">
        <v>163750091038</v>
      </c>
      <c r="B1259" s="1">
        <v>163718120376</v>
      </c>
      <c r="F1259" s="1">
        <f t="shared" si="40"/>
        <v>31970662</v>
      </c>
      <c r="G1259" s="1">
        <f t="shared" si="39"/>
        <v>31970662</v>
      </c>
    </row>
    <row r="1260" spans="1:7" x14ac:dyDescent="0.25">
      <c r="A1260" s="1">
        <v>163750191504</v>
      </c>
      <c r="B1260" s="1">
        <v>163718220943</v>
      </c>
      <c r="F1260" s="1">
        <f t="shared" si="40"/>
        <v>31970561</v>
      </c>
      <c r="G1260" s="1">
        <f t="shared" si="39"/>
        <v>31970561</v>
      </c>
    </row>
    <row r="1261" spans="1:7" x14ac:dyDescent="0.25">
      <c r="A1261" s="1">
        <v>163750291876</v>
      </c>
      <c r="B1261" s="1">
        <v>163718321499</v>
      </c>
      <c r="F1261" s="1">
        <f t="shared" si="40"/>
        <v>31970377</v>
      </c>
      <c r="G1261" s="1">
        <f t="shared" si="39"/>
        <v>31970377</v>
      </c>
    </row>
    <row r="1262" spans="1:7" x14ac:dyDescent="0.25">
      <c r="A1262" s="1">
        <v>163750392257</v>
      </c>
      <c r="B1262" s="1">
        <v>163718422162</v>
      </c>
      <c r="F1262" s="1">
        <f t="shared" si="40"/>
        <v>31970095</v>
      </c>
      <c r="G1262" s="1">
        <f t="shared" si="39"/>
        <v>31970095</v>
      </c>
    </row>
    <row r="1263" spans="1:7" x14ac:dyDescent="0.25">
      <c r="A1263" s="1">
        <v>163750492875</v>
      </c>
      <c r="B1263" s="1">
        <v>163718523185</v>
      </c>
      <c r="F1263" s="1">
        <f t="shared" si="40"/>
        <v>31969690</v>
      </c>
      <c r="G1263" s="1">
        <f t="shared" si="39"/>
        <v>31969690</v>
      </c>
    </row>
    <row r="1264" spans="1:7" x14ac:dyDescent="0.25">
      <c r="A1264" s="1">
        <v>163750593308</v>
      </c>
      <c r="B1264" s="1">
        <v>163718623874</v>
      </c>
      <c r="F1264" s="1">
        <f t="shared" si="40"/>
        <v>31969434</v>
      </c>
      <c r="G1264" s="1">
        <f t="shared" si="39"/>
        <v>31969434</v>
      </c>
    </row>
    <row r="1265" spans="1:7" x14ac:dyDescent="0.25">
      <c r="A1265" s="1">
        <v>163750693660</v>
      </c>
      <c r="B1265" s="1">
        <v>163718724496</v>
      </c>
      <c r="F1265" s="1">
        <f t="shared" si="40"/>
        <v>31969164</v>
      </c>
      <c r="G1265" s="1">
        <f t="shared" si="39"/>
        <v>31969164</v>
      </c>
    </row>
    <row r="1266" spans="1:7" x14ac:dyDescent="0.25">
      <c r="A1266" s="1">
        <v>163750794124</v>
      </c>
      <c r="B1266" s="1">
        <v>163718825414</v>
      </c>
      <c r="F1266" s="1">
        <f t="shared" si="40"/>
        <v>31968710</v>
      </c>
      <c r="G1266" s="1">
        <f t="shared" si="39"/>
        <v>31968710</v>
      </c>
    </row>
    <row r="1267" spans="1:7" x14ac:dyDescent="0.25">
      <c r="A1267" s="1">
        <v>163750894456</v>
      </c>
      <c r="B1267" s="1">
        <v>163718926119</v>
      </c>
      <c r="F1267" s="1">
        <f t="shared" si="40"/>
        <v>31968337</v>
      </c>
      <c r="G1267" s="1">
        <f t="shared" si="39"/>
        <v>31968337</v>
      </c>
    </row>
    <row r="1268" spans="1:7" x14ac:dyDescent="0.25">
      <c r="A1268" s="1">
        <v>163750994789</v>
      </c>
      <c r="B1268" s="1">
        <v>163719026756</v>
      </c>
      <c r="F1268" s="1">
        <f t="shared" si="40"/>
        <v>31968033</v>
      </c>
      <c r="G1268" s="1">
        <f t="shared" si="39"/>
        <v>31968033</v>
      </c>
    </row>
    <row r="1269" spans="1:7" x14ac:dyDescent="0.25">
      <c r="A1269" s="1">
        <v>163751095117</v>
      </c>
      <c r="B1269" s="1">
        <v>163719127359</v>
      </c>
      <c r="F1269" s="1">
        <f t="shared" si="40"/>
        <v>31967758</v>
      </c>
      <c r="G1269" s="1">
        <f t="shared" si="39"/>
        <v>31967758</v>
      </c>
    </row>
    <row r="1270" spans="1:7" x14ac:dyDescent="0.25">
      <c r="A1270" s="1">
        <v>163751195424</v>
      </c>
      <c r="B1270" s="1">
        <v>163719227941</v>
      </c>
      <c r="F1270" s="1">
        <f t="shared" si="40"/>
        <v>31967483</v>
      </c>
      <c r="G1270" s="1">
        <f t="shared" si="39"/>
        <v>31967483</v>
      </c>
    </row>
    <row r="1271" spans="1:7" x14ac:dyDescent="0.25">
      <c r="A1271" s="1">
        <v>163751295986</v>
      </c>
      <c r="B1271" s="1">
        <v>163719328528</v>
      </c>
      <c r="F1271" s="1">
        <f t="shared" si="40"/>
        <v>31967458</v>
      </c>
      <c r="G1271" s="1">
        <f t="shared" si="39"/>
        <v>31967458</v>
      </c>
    </row>
    <row r="1272" spans="1:7" x14ac:dyDescent="0.25">
      <c r="A1272" s="1">
        <v>163751396352</v>
      </c>
      <c r="B1272" s="1">
        <v>163719429244</v>
      </c>
      <c r="F1272" s="1">
        <f t="shared" si="40"/>
        <v>31967108</v>
      </c>
      <c r="G1272" s="1">
        <f t="shared" si="39"/>
        <v>31967108</v>
      </c>
    </row>
    <row r="1273" spans="1:7" x14ac:dyDescent="0.25">
      <c r="A1273" s="1">
        <v>163751496728</v>
      </c>
      <c r="B1273" s="1">
        <v>163719529901</v>
      </c>
      <c r="F1273" s="1">
        <f t="shared" si="40"/>
        <v>31966827</v>
      </c>
      <c r="G1273" s="1">
        <f t="shared" si="39"/>
        <v>31966827</v>
      </c>
    </row>
    <row r="1274" spans="1:7" x14ac:dyDescent="0.25">
      <c r="A1274" s="1">
        <v>163751597775</v>
      </c>
      <c r="B1274" s="1">
        <v>163719630806</v>
      </c>
      <c r="F1274" s="1">
        <f t="shared" si="40"/>
        <v>31966969</v>
      </c>
      <c r="G1274" s="1">
        <f t="shared" si="39"/>
        <v>31966969</v>
      </c>
    </row>
    <row r="1275" spans="1:7" x14ac:dyDescent="0.25">
      <c r="A1275" s="1">
        <v>163751698291</v>
      </c>
      <c r="B1275" s="1">
        <v>163719731475</v>
      </c>
      <c r="F1275" s="1">
        <f t="shared" si="40"/>
        <v>31966816</v>
      </c>
      <c r="G1275" s="1">
        <f t="shared" si="39"/>
        <v>31966816</v>
      </c>
    </row>
    <row r="1276" spans="1:7" x14ac:dyDescent="0.25">
      <c r="A1276" s="1">
        <v>163751798666</v>
      </c>
      <c r="B1276" s="1">
        <v>163719832096</v>
      </c>
      <c r="F1276" s="1">
        <f t="shared" si="40"/>
        <v>31966570</v>
      </c>
      <c r="G1276" s="1">
        <f t="shared" si="39"/>
        <v>31966570</v>
      </c>
    </row>
    <row r="1277" spans="1:7" x14ac:dyDescent="0.25">
      <c r="A1277" s="1">
        <v>163751899005</v>
      </c>
      <c r="B1277" s="1">
        <v>163719932706</v>
      </c>
      <c r="F1277" s="1">
        <f t="shared" si="40"/>
        <v>31966299</v>
      </c>
      <c r="G1277" s="1">
        <f t="shared" si="39"/>
        <v>31966299</v>
      </c>
    </row>
    <row r="1278" spans="1:7" x14ac:dyDescent="0.25">
      <c r="A1278" s="1">
        <v>163751999362</v>
      </c>
      <c r="B1278" s="1">
        <v>163720033278</v>
      </c>
      <c r="F1278" s="1">
        <f t="shared" si="40"/>
        <v>31966084</v>
      </c>
      <c r="G1278" s="1">
        <f t="shared" si="39"/>
        <v>31966084</v>
      </c>
    </row>
    <row r="1279" spans="1:7" x14ac:dyDescent="0.25">
      <c r="A1279" s="1">
        <v>163752099800</v>
      </c>
      <c r="B1279" s="1">
        <v>163720134013</v>
      </c>
      <c r="F1279" s="1">
        <f t="shared" si="40"/>
        <v>31965787</v>
      </c>
      <c r="G1279" s="1">
        <f t="shared" si="39"/>
        <v>31965787</v>
      </c>
    </row>
    <row r="1280" spans="1:7" x14ac:dyDescent="0.25">
      <c r="A1280" s="1">
        <v>163752200147</v>
      </c>
      <c r="B1280" s="1">
        <v>163720234685</v>
      </c>
      <c r="F1280" s="1">
        <f t="shared" si="40"/>
        <v>31965462</v>
      </c>
      <c r="G1280" s="1">
        <f t="shared" si="39"/>
        <v>31965462</v>
      </c>
    </row>
    <row r="1281" spans="1:7" x14ac:dyDescent="0.25">
      <c r="A1281" s="1">
        <v>163752300481</v>
      </c>
      <c r="B1281" s="1">
        <v>163720335602</v>
      </c>
      <c r="F1281" s="1">
        <f t="shared" si="40"/>
        <v>31964879</v>
      </c>
      <c r="G1281" s="1">
        <f t="shared" si="39"/>
        <v>31964879</v>
      </c>
    </row>
    <row r="1282" spans="1:7" x14ac:dyDescent="0.25">
      <c r="A1282" s="1">
        <v>163752400863</v>
      </c>
      <c r="B1282" s="1">
        <v>163720436357</v>
      </c>
      <c r="F1282" s="1">
        <f t="shared" si="40"/>
        <v>31964506</v>
      </c>
      <c r="G1282" s="1">
        <f t="shared" si="39"/>
        <v>31964506</v>
      </c>
    </row>
    <row r="1283" spans="1:7" x14ac:dyDescent="0.25">
      <c r="A1283" s="1">
        <v>163752501243</v>
      </c>
      <c r="B1283" s="1">
        <v>163720536991</v>
      </c>
      <c r="F1283" s="1">
        <f t="shared" si="40"/>
        <v>31964252</v>
      </c>
      <c r="G1283" s="1">
        <f t="shared" ref="G1283:G1346" si="41">IF(F1283&gt;60000000,F1283-40000000,F1283)</f>
        <v>31964252</v>
      </c>
    </row>
    <row r="1284" spans="1:7" x14ac:dyDescent="0.25">
      <c r="A1284" s="1">
        <v>163752601632</v>
      </c>
      <c r="B1284" s="1">
        <v>163720637607</v>
      </c>
      <c r="F1284" s="1">
        <f t="shared" si="40"/>
        <v>31964025</v>
      </c>
      <c r="G1284" s="1">
        <f t="shared" si="41"/>
        <v>31964025</v>
      </c>
    </row>
    <row r="1285" spans="1:7" x14ac:dyDescent="0.25">
      <c r="A1285" s="1">
        <v>163752701981</v>
      </c>
      <c r="B1285" s="1">
        <v>163720738186</v>
      </c>
      <c r="F1285" s="1">
        <f t="shared" si="40"/>
        <v>31963795</v>
      </c>
      <c r="G1285" s="1">
        <f t="shared" si="41"/>
        <v>31963795</v>
      </c>
    </row>
    <row r="1286" spans="1:7" x14ac:dyDescent="0.25">
      <c r="A1286" s="1">
        <v>163752802333</v>
      </c>
      <c r="B1286" s="1">
        <v>163720838754</v>
      </c>
      <c r="F1286" s="1">
        <f t="shared" si="40"/>
        <v>31963579</v>
      </c>
      <c r="G1286" s="1">
        <f t="shared" si="41"/>
        <v>31963579</v>
      </c>
    </row>
    <row r="1287" spans="1:7" x14ac:dyDescent="0.25">
      <c r="A1287" s="1">
        <v>163752902657</v>
      </c>
      <c r="B1287" s="1">
        <v>163720939311</v>
      </c>
      <c r="F1287" s="1">
        <f t="shared" si="40"/>
        <v>31963346</v>
      </c>
      <c r="G1287" s="1">
        <f t="shared" si="41"/>
        <v>31963346</v>
      </c>
    </row>
    <row r="1288" spans="1:7" x14ac:dyDescent="0.25">
      <c r="A1288" s="1">
        <v>163753002984</v>
      </c>
      <c r="B1288" s="1">
        <v>163721039945</v>
      </c>
      <c r="F1288" s="1">
        <f t="shared" ref="F1288:F1351" si="42">A1288-B1288</f>
        <v>31963039</v>
      </c>
      <c r="G1288" s="1">
        <f t="shared" si="41"/>
        <v>31963039</v>
      </c>
    </row>
    <row r="1289" spans="1:7" x14ac:dyDescent="0.25">
      <c r="A1289" s="1">
        <v>163753103339</v>
      </c>
      <c r="B1289" s="1">
        <v>163721140531</v>
      </c>
      <c r="F1289" s="1">
        <f t="shared" si="42"/>
        <v>31962808</v>
      </c>
      <c r="G1289" s="1">
        <f t="shared" si="41"/>
        <v>31962808</v>
      </c>
    </row>
    <row r="1290" spans="1:7" x14ac:dyDescent="0.25">
      <c r="A1290" s="1">
        <v>163753203797</v>
      </c>
      <c r="B1290" s="1">
        <v>163721241096</v>
      </c>
      <c r="F1290" s="1">
        <f t="shared" si="42"/>
        <v>31962701</v>
      </c>
      <c r="G1290" s="1">
        <f t="shared" si="41"/>
        <v>31962701</v>
      </c>
    </row>
    <row r="1291" spans="1:7" x14ac:dyDescent="0.25">
      <c r="A1291" s="1">
        <v>163753304163</v>
      </c>
      <c r="B1291" s="1">
        <v>163721341671</v>
      </c>
      <c r="F1291" s="1">
        <f t="shared" si="42"/>
        <v>31962492</v>
      </c>
      <c r="G1291" s="1">
        <f t="shared" si="41"/>
        <v>31962492</v>
      </c>
    </row>
    <row r="1292" spans="1:7" x14ac:dyDescent="0.25">
      <c r="A1292" s="1">
        <v>163753404540</v>
      </c>
      <c r="B1292" s="1">
        <v>163721442360</v>
      </c>
      <c r="F1292" s="1">
        <f t="shared" si="42"/>
        <v>31962180</v>
      </c>
      <c r="G1292" s="1">
        <f t="shared" si="41"/>
        <v>31962180</v>
      </c>
    </row>
    <row r="1293" spans="1:7" x14ac:dyDescent="0.25">
      <c r="A1293" s="1">
        <v>163753504933</v>
      </c>
      <c r="B1293" s="1">
        <v>163721543010</v>
      </c>
      <c r="F1293" s="1">
        <f t="shared" si="42"/>
        <v>31961923</v>
      </c>
      <c r="G1293" s="1">
        <f t="shared" si="41"/>
        <v>31961923</v>
      </c>
    </row>
    <row r="1294" spans="1:7" x14ac:dyDescent="0.25">
      <c r="A1294" s="1">
        <v>163753605355</v>
      </c>
      <c r="B1294" s="1">
        <v>163721643634</v>
      </c>
      <c r="F1294" s="1">
        <f t="shared" si="42"/>
        <v>31961721</v>
      </c>
      <c r="G1294" s="1">
        <f t="shared" si="41"/>
        <v>31961721</v>
      </c>
    </row>
    <row r="1295" spans="1:7" x14ac:dyDescent="0.25">
      <c r="A1295" s="1">
        <v>163753705755</v>
      </c>
      <c r="B1295" s="1">
        <v>163721744246</v>
      </c>
      <c r="F1295" s="1">
        <f t="shared" si="42"/>
        <v>31961509</v>
      </c>
      <c r="G1295" s="1">
        <f t="shared" si="41"/>
        <v>31961509</v>
      </c>
    </row>
    <row r="1296" spans="1:7" x14ac:dyDescent="0.25">
      <c r="A1296" s="1">
        <v>163753806134</v>
      </c>
      <c r="B1296" s="1">
        <v>163721845145</v>
      </c>
      <c r="F1296" s="1">
        <f t="shared" si="42"/>
        <v>31960989</v>
      </c>
      <c r="G1296" s="1">
        <f t="shared" si="41"/>
        <v>31960989</v>
      </c>
    </row>
    <row r="1297" spans="1:7" x14ac:dyDescent="0.25">
      <c r="A1297" s="1">
        <v>163753906472</v>
      </c>
      <c r="B1297" s="1">
        <v>163721945798</v>
      </c>
      <c r="F1297" s="1">
        <f t="shared" si="42"/>
        <v>31960674</v>
      </c>
      <c r="G1297" s="1">
        <f t="shared" si="41"/>
        <v>31960674</v>
      </c>
    </row>
    <row r="1298" spans="1:7" x14ac:dyDescent="0.25">
      <c r="A1298" s="1">
        <v>163754006809</v>
      </c>
      <c r="B1298" s="1">
        <v>163722046386</v>
      </c>
      <c r="F1298" s="1">
        <f t="shared" si="42"/>
        <v>31960423</v>
      </c>
      <c r="G1298" s="1">
        <f t="shared" si="41"/>
        <v>31960423</v>
      </c>
    </row>
    <row r="1299" spans="1:7" x14ac:dyDescent="0.25">
      <c r="A1299" s="1">
        <v>163754107141</v>
      </c>
      <c r="B1299" s="1">
        <v>163722146955</v>
      </c>
      <c r="F1299" s="1">
        <f t="shared" si="42"/>
        <v>31960186</v>
      </c>
      <c r="G1299" s="1">
        <f t="shared" si="41"/>
        <v>31960186</v>
      </c>
    </row>
    <row r="1300" spans="1:7" x14ac:dyDescent="0.25">
      <c r="A1300" s="1">
        <v>163754207459</v>
      </c>
      <c r="B1300" s="1">
        <v>163722247596</v>
      </c>
      <c r="F1300" s="1">
        <f t="shared" si="42"/>
        <v>31959863</v>
      </c>
      <c r="G1300" s="1">
        <f t="shared" si="41"/>
        <v>31959863</v>
      </c>
    </row>
    <row r="1301" spans="1:7" x14ac:dyDescent="0.25">
      <c r="A1301" s="1">
        <v>163754307779</v>
      </c>
      <c r="B1301" s="1">
        <v>163722348225</v>
      </c>
      <c r="F1301" s="1">
        <f t="shared" si="42"/>
        <v>31959554</v>
      </c>
      <c r="G1301" s="1">
        <f t="shared" si="41"/>
        <v>31959554</v>
      </c>
    </row>
    <row r="1302" spans="1:7" x14ac:dyDescent="0.25">
      <c r="A1302" s="1">
        <v>163754408141</v>
      </c>
      <c r="B1302" s="1">
        <v>163722448940</v>
      </c>
      <c r="F1302" s="1">
        <f t="shared" si="42"/>
        <v>31959201</v>
      </c>
      <c r="G1302" s="1">
        <f t="shared" si="41"/>
        <v>31959201</v>
      </c>
    </row>
    <row r="1303" spans="1:7" x14ac:dyDescent="0.25">
      <c r="A1303" s="1">
        <v>163754508519</v>
      </c>
      <c r="B1303" s="1">
        <v>163722549556</v>
      </c>
      <c r="F1303" s="1">
        <f t="shared" si="42"/>
        <v>31958963</v>
      </c>
      <c r="G1303" s="1">
        <f t="shared" si="41"/>
        <v>31958963</v>
      </c>
    </row>
    <row r="1304" spans="1:7" x14ac:dyDescent="0.25">
      <c r="A1304" s="1">
        <v>163754608938</v>
      </c>
      <c r="B1304" s="1">
        <v>163722650162</v>
      </c>
      <c r="F1304" s="1">
        <f t="shared" si="42"/>
        <v>31958776</v>
      </c>
      <c r="G1304" s="1">
        <f t="shared" si="41"/>
        <v>31958776</v>
      </c>
    </row>
    <row r="1305" spans="1:7" x14ac:dyDescent="0.25">
      <c r="A1305" s="1">
        <v>163754709413</v>
      </c>
      <c r="B1305" s="1">
        <v>163722750744</v>
      </c>
      <c r="F1305" s="1">
        <f t="shared" si="42"/>
        <v>31958669</v>
      </c>
      <c r="G1305" s="1">
        <f t="shared" si="41"/>
        <v>31958669</v>
      </c>
    </row>
    <row r="1306" spans="1:7" x14ac:dyDescent="0.25">
      <c r="A1306" s="1">
        <v>163754809794</v>
      </c>
      <c r="B1306" s="1">
        <v>163722851302</v>
      </c>
      <c r="F1306" s="1">
        <f t="shared" si="42"/>
        <v>31958492</v>
      </c>
      <c r="G1306" s="1">
        <f t="shared" si="41"/>
        <v>31958492</v>
      </c>
    </row>
    <row r="1307" spans="1:7" x14ac:dyDescent="0.25">
      <c r="A1307" s="1">
        <v>163754910130</v>
      </c>
      <c r="B1307" s="1">
        <v>163722951846</v>
      </c>
      <c r="F1307" s="1">
        <f t="shared" si="42"/>
        <v>31958284</v>
      </c>
      <c r="G1307" s="1">
        <f t="shared" si="41"/>
        <v>31958284</v>
      </c>
    </row>
    <row r="1308" spans="1:7" x14ac:dyDescent="0.25">
      <c r="A1308" s="1">
        <v>163755010472</v>
      </c>
      <c r="B1308" s="1">
        <v>163723052379</v>
      </c>
      <c r="F1308" s="1">
        <f t="shared" si="42"/>
        <v>31958093</v>
      </c>
      <c r="G1308" s="1">
        <f t="shared" si="41"/>
        <v>31958093</v>
      </c>
    </row>
    <row r="1309" spans="1:7" x14ac:dyDescent="0.25">
      <c r="A1309" s="1">
        <v>163755110804</v>
      </c>
      <c r="B1309" s="1">
        <v>163723152905</v>
      </c>
      <c r="F1309" s="1">
        <f t="shared" si="42"/>
        <v>31957899</v>
      </c>
      <c r="G1309" s="1">
        <f t="shared" si="41"/>
        <v>31957899</v>
      </c>
    </row>
    <row r="1310" spans="1:7" x14ac:dyDescent="0.25">
      <c r="A1310" s="1">
        <v>163755211135</v>
      </c>
      <c r="B1310" s="1">
        <v>163723253578</v>
      </c>
      <c r="F1310" s="1">
        <f t="shared" si="42"/>
        <v>31957557</v>
      </c>
      <c r="G1310" s="1">
        <f t="shared" si="41"/>
        <v>31957557</v>
      </c>
    </row>
    <row r="1311" spans="1:7" x14ac:dyDescent="0.25">
      <c r="A1311" s="1">
        <v>163755311456</v>
      </c>
      <c r="B1311" s="1">
        <v>163723354432</v>
      </c>
      <c r="F1311" s="1">
        <f t="shared" si="42"/>
        <v>31957024</v>
      </c>
      <c r="G1311" s="1">
        <f t="shared" si="41"/>
        <v>31957024</v>
      </c>
    </row>
    <row r="1312" spans="1:7" x14ac:dyDescent="0.25">
      <c r="A1312" s="1">
        <v>163755411845</v>
      </c>
      <c r="B1312" s="1">
        <v>163723455191</v>
      </c>
      <c r="F1312" s="1">
        <f t="shared" si="42"/>
        <v>31956654</v>
      </c>
      <c r="G1312" s="1">
        <f t="shared" si="41"/>
        <v>31956654</v>
      </c>
    </row>
    <row r="1313" spans="1:7" x14ac:dyDescent="0.25">
      <c r="A1313" s="1">
        <v>163755512235</v>
      </c>
      <c r="B1313" s="1">
        <v>163723555807</v>
      </c>
      <c r="F1313" s="1">
        <f t="shared" si="42"/>
        <v>31956428</v>
      </c>
      <c r="G1313" s="1">
        <f t="shared" si="41"/>
        <v>31956428</v>
      </c>
    </row>
    <row r="1314" spans="1:7" x14ac:dyDescent="0.25">
      <c r="A1314" s="1">
        <v>163755612656</v>
      </c>
      <c r="B1314" s="1">
        <v>163723656418</v>
      </c>
      <c r="F1314" s="1">
        <f t="shared" si="42"/>
        <v>31956238</v>
      </c>
      <c r="G1314" s="1">
        <f t="shared" si="41"/>
        <v>31956238</v>
      </c>
    </row>
    <row r="1315" spans="1:7" x14ac:dyDescent="0.25">
      <c r="A1315" s="1">
        <v>163755713010</v>
      </c>
      <c r="B1315" s="1">
        <v>163723757003</v>
      </c>
      <c r="F1315" s="1">
        <f t="shared" si="42"/>
        <v>31956007</v>
      </c>
      <c r="G1315" s="1">
        <f t="shared" si="41"/>
        <v>31956007</v>
      </c>
    </row>
    <row r="1316" spans="1:7" x14ac:dyDescent="0.25">
      <c r="A1316" s="1">
        <v>163755813337</v>
      </c>
      <c r="B1316" s="1">
        <v>163723857639</v>
      </c>
      <c r="F1316" s="1">
        <f t="shared" si="42"/>
        <v>31955698</v>
      </c>
      <c r="G1316" s="1">
        <f t="shared" si="41"/>
        <v>31955698</v>
      </c>
    </row>
    <row r="1317" spans="1:7" x14ac:dyDescent="0.25">
      <c r="A1317" s="1">
        <v>163755913670</v>
      </c>
      <c r="B1317" s="1">
        <v>163723958248</v>
      </c>
      <c r="F1317" s="1">
        <f t="shared" si="42"/>
        <v>31955422</v>
      </c>
      <c r="G1317" s="1">
        <f t="shared" si="41"/>
        <v>31955422</v>
      </c>
    </row>
    <row r="1318" spans="1:7" x14ac:dyDescent="0.25">
      <c r="A1318" s="1">
        <v>163756014011</v>
      </c>
      <c r="B1318" s="1">
        <v>163724058820</v>
      </c>
      <c r="F1318" s="1">
        <f t="shared" si="42"/>
        <v>31955191</v>
      </c>
      <c r="G1318" s="1">
        <f t="shared" si="41"/>
        <v>31955191</v>
      </c>
    </row>
    <row r="1319" spans="1:7" x14ac:dyDescent="0.25">
      <c r="A1319" s="1">
        <v>163756114369</v>
      </c>
      <c r="B1319" s="1">
        <v>163724159381</v>
      </c>
      <c r="F1319" s="1">
        <f t="shared" si="42"/>
        <v>31954988</v>
      </c>
      <c r="G1319" s="1">
        <f t="shared" si="41"/>
        <v>31954988</v>
      </c>
    </row>
    <row r="1320" spans="1:7" x14ac:dyDescent="0.25">
      <c r="A1320" s="1">
        <v>163756214836</v>
      </c>
      <c r="B1320" s="1">
        <v>163724259947</v>
      </c>
      <c r="F1320" s="1">
        <f t="shared" si="42"/>
        <v>31954889</v>
      </c>
      <c r="G1320" s="1">
        <f t="shared" si="41"/>
        <v>31954889</v>
      </c>
    </row>
    <row r="1321" spans="1:7" x14ac:dyDescent="0.25">
      <c r="A1321" s="1">
        <v>163756315552</v>
      </c>
      <c r="B1321" s="1">
        <v>163724360573</v>
      </c>
      <c r="F1321" s="1">
        <f t="shared" si="42"/>
        <v>31954979</v>
      </c>
      <c r="G1321" s="1">
        <f t="shared" si="41"/>
        <v>31954979</v>
      </c>
    </row>
    <row r="1322" spans="1:7" x14ac:dyDescent="0.25">
      <c r="A1322" s="1">
        <v>163756415952</v>
      </c>
      <c r="B1322" s="1">
        <v>163724461469</v>
      </c>
      <c r="F1322" s="1">
        <f t="shared" si="42"/>
        <v>31954483</v>
      </c>
      <c r="G1322" s="1">
        <f t="shared" si="41"/>
        <v>31954483</v>
      </c>
    </row>
    <row r="1323" spans="1:7" x14ac:dyDescent="0.25">
      <c r="A1323" s="1">
        <v>163756516325</v>
      </c>
      <c r="B1323" s="1">
        <v>163724562348</v>
      </c>
      <c r="F1323" s="1">
        <f t="shared" si="42"/>
        <v>31953977</v>
      </c>
      <c r="G1323" s="1">
        <f t="shared" si="41"/>
        <v>31953977</v>
      </c>
    </row>
    <row r="1324" spans="1:7" x14ac:dyDescent="0.25">
      <c r="A1324" s="1">
        <v>163756616718</v>
      </c>
      <c r="B1324" s="1">
        <v>163724663018</v>
      </c>
      <c r="F1324" s="1">
        <f t="shared" si="42"/>
        <v>31953700</v>
      </c>
      <c r="G1324" s="1">
        <f t="shared" si="41"/>
        <v>31953700</v>
      </c>
    </row>
    <row r="1325" spans="1:7" x14ac:dyDescent="0.25">
      <c r="A1325" s="1">
        <v>163756717068</v>
      </c>
      <c r="B1325" s="1">
        <v>163724763658</v>
      </c>
      <c r="F1325" s="1">
        <f t="shared" si="42"/>
        <v>31953410</v>
      </c>
      <c r="G1325" s="1">
        <f t="shared" si="41"/>
        <v>31953410</v>
      </c>
    </row>
    <row r="1326" spans="1:7" x14ac:dyDescent="0.25">
      <c r="A1326" s="1">
        <v>163756817408</v>
      </c>
      <c r="B1326" s="1">
        <v>163724864511</v>
      </c>
      <c r="F1326" s="1">
        <f t="shared" si="42"/>
        <v>31952897</v>
      </c>
      <c r="G1326" s="1">
        <f t="shared" si="41"/>
        <v>31952897</v>
      </c>
    </row>
    <row r="1327" spans="1:7" x14ac:dyDescent="0.25">
      <c r="A1327" s="1">
        <v>163756917994</v>
      </c>
      <c r="B1327" s="1">
        <v>163724965210</v>
      </c>
      <c r="F1327" s="1">
        <f t="shared" si="42"/>
        <v>31952784</v>
      </c>
      <c r="G1327" s="1">
        <f t="shared" si="41"/>
        <v>31952784</v>
      </c>
    </row>
    <row r="1328" spans="1:7" x14ac:dyDescent="0.25">
      <c r="A1328" s="1">
        <v>163757018592</v>
      </c>
      <c r="B1328" s="1">
        <v>163725065829</v>
      </c>
      <c r="F1328" s="1">
        <f t="shared" si="42"/>
        <v>31952763</v>
      </c>
      <c r="G1328" s="1">
        <f t="shared" si="41"/>
        <v>31952763</v>
      </c>
    </row>
    <row r="1329" spans="1:7" x14ac:dyDescent="0.25">
      <c r="A1329" s="1">
        <v>163757119176</v>
      </c>
      <c r="B1329" s="1">
        <v>163725166446</v>
      </c>
      <c r="F1329" s="1">
        <f t="shared" si="42"/>
        <v>31952730</v>
      </c>
      <c r="G1329" s="1">
        <f t="shared" si="41"/>
        <v>31952730</v>
      </c>
    </row>
    <row r="1330" spans="1:7" x14ac:dyDescent="0.25">
      <c r="A1330" s="1">
        <v>163757219775</v>
      </c>
      <c r="B1330" s="1">
        <v>163725267051</v>
      </c>
      <c r="F1330" s="1">
        <f t="shared" si="42"/>
        <v>31952724</v>
      </c>
      <c r="G1330" s="1">
        <f t="shared" si="41"/>
        <v>31952724</v>
      </c>
    </row>
    <row r="1331" spans="1:7" x14ac:dyDescent="0.25">
      <c r="A1331" s="1">
        <v>163757320333</v>
      </c>
      <c r="B1331" s="1">
        <v>163725367654</v>
      </c>
      <c r="F1331" s="1">
        <f t="shared" si="42"/>
        <v>31952679</v>
      </c>
      <c r="G1331" s="1">
        <f t="shared" si="41"/>
        <v>31952679</v>
      </c>
    </row>
    <row r="1332" spans="1:7" x14ac:dyDescent="0.25">
      <c r="A1332" s="1">
        <v>163757420706</v>
      </c>
      <c r="B1332" s="1">
        <v>163725468351</v>
      </c>
      <c r="F1332" s="1">
        <f t="shared" si="42"/>
        <v>31952355</v>
      </c>
      <c r="G1332" s="1">
        <f t="shared" si="41"/>
        <v>31952355</v>
      </c>
    </row>
    <row r="1333" spans="1:7" x14ac:dyDescent="0.25">
      <c r="A1333" s="1">
        <v>163757521083</v>
      </c>
      <c r="B1333" s="1">
        <v>163725568945</v>
      </c>
      <c r="F1333" s="1">
        <f t="shared" si="42"/>
        <v>31952138</v>
      </c>
      <c r="G1333" s="1">
        <f t="shared" si="41"/>
        <v>31952138</v>
      </c>
    </row>
    <row r="1334" spans="1:7" x14ac:dyDescent="0.25">
      <c r="A1334" s="1">
        <v>163757621474</v>
      </c>
      <c r="B1334" s="1">
        <v>163725669617</v>
      </c>
      <c r="F1334" s="1">
        <f t="shared" si="42"/>
        <v>31951857</v>
      </c>
      <c r="G1334" s="1">
        <f t="shared" si="41"/>
        <v>31951857</v>
      </c>
    </row>
    <row r="1335" spans="1:7" x14ac:dyDescent="0.25">
      <c r="A1335" s="1">
        <v>163757721948</v>
      </c>
      <c r="B1335" s="1">
        <v>163725770229</v>
      </c>
      <c r="F1335" s="1">
        <f t="shared" si="42"/>
        <v>31951719</v>
      </c>
      <c r="G1335" s="1">
        <f t="shared" si="41"/>
        <v>31951719</v>
      </c>
    </row>
    <row r="1336" spans="1:7" x14ac:dyDescent="0.25">
      <c r="A1336" s="1">
        <v>163757822331</v>
      </c>
      <c r="B1336" s="1">
        <v>163725870774</v>
      </c>
      <c r="F1336" s="1">
        <f t="shared" si="42"/>
        <v>31951557</v>
      </c>
      <c r="G1336" s="1">
        <f t="shared" si="41"/>
        <v>31951557</v>
      </c>
    </row>
    <row r="1337" spans="1:7" x14ac:dyDescent="0.25">
      <c r="A1337" s="1">
        <v>163757922669</v>
      </c>
      <c r="B1337" s="1">
        <v>163725971326</v>
      </c>
      <c r="F1337" s="1">
        <f t="shared" si="42"/>
        <v>31951343</v>
      </c>
      <c r="G1337" s="1">
        <f t="shared" si="41"/>
        <v>31951343</v>
      </c>
    </row>
    <row r="1338" spans="1:7" x14ac:dyDescent="0.25">
      <c r="A1338" s="1">
        <v>163758023010</v>
      </c>
      <c r="B1338" s="1">
        <v>163726071870</v>
      </c>
      <c r="F1338" s="1">
        <f t="shared" si="42"/>
        <v>31951140</v>
      </c>
      <c r="G1338" s="1">
        <f t="shared" si="41"/>
        <v>31951140</v>
      </c>
    </row>
    <row r="1339" spans="1:7" x14ac:dyDescent="0.25">
      <c r="A1339" s="1">
        <v>163758123343</v>
      </c>
      <c r="B1339" s="1">
        <v>163726172431</v>
      </c>
      <c r="F1339" s="1">
        <f t="shared" si="42"/>
        <v>31950912</v>
      </c>
      <c r="G1339" s="1">
        <f t="shared" si="41"/>
        <v>31950912</v>
      </c>
    </row>
    <row r="1340" spans="1:7" x14ac:dyDescent="0.25">
      <c r="A1340" s="1">
        <v>163758223933</v>
      </c>
      <c r="B1340" s="1">
        <v>163726273007</v>
      </c>
      <c r="F1340" s="1">
        <f t="shared" si="42"/>
        <v>31950926</v>
      </c>
      <c r="G1340" s="1">
        <f t="shared" si="41"/>
        <v>31950926</v>
      </c>
    </row>
    <row r="1341" spans="1:7" x14ac:dyDescent="0.25">
      <c r="A1341" s="1">
        <v>163758324612</v>
      </c>
      <c r="B1341" s="1">
        <v>163726373865</v>
      </c>
      <c r="F1341" s="1">
        <f t="shared" si="42"/>
        <v>31950747</v>
      </c>
      <c r="G1341" s="1">
        <f t="shared" si="41"/>
        <v>31950747</v>
      </c>
    </row>
    <row r="1342" spans="1:7" x14ac:dyDescent="0.25">
      <c r="A1342" s="1">
        <v>163758424978</v>
      </c>
      <c r="B1342" s="1">
        <v>163726474598</v>
      </c>
      <c r="F1342" s="1">
        <f t="shared" si="42"/>
        <v>31950380</v>
      </c>
      <c r="G1342" s="1">
        <f t="shared" si="41"/>
        <v>31950380</v>
      </c>
    </row>
    <row r="1343" spans="1:7" x14ac:dyDescent="0.25">
      <c r="A1343" s="1">
        <v>163758525347</v>
      </c>
      <c r="B1343" s="1">
        <v>163726575295</v>
      </c>
      <c r="F1343" s="1">
        <f t="shared" si="42"/>
        <v>31950052</v>
      </c>
      <c r="G1343" s="1">
        <f t="shared" si="41"/>
        <v>31950052</v>
      </c>
    </row>
    <row r="1344" spans="1:7" x14ac:dyDescent="0.25">
      <c r="A1344" s="1">
        <v>163758625741</v>
      </c>
      <c r="B1344" s="1">
        <v>163726675927</v>
      </c>
      <c r="F1344" s="1">
        <f t="shared" si="42"/>
        <v>31949814</v>
      </c>
      <c r="G1344" s="1">
        <f t="shared" si="41"/>
        <v>31949814</v>
      </c>
    </row>
    <row r="1345" spans="1:10" x14ac:dyDescent="0.25">
      <c r="A1345" s="1">
        <v>163758726131</v>
      </c>
      <c r="B1345" s="1">
        <v>163726776512</v>
      </c>
      <c r="F1345" s="1">
        <f t="shared" si="42"/>
        <v>31949619</v>
      </c>
      <c r="G1345" s="1">
        <f t="shared" si="41"/>
        <v>31949619</v>
      </c>
    </row>
    <row r="1346" spans="1:10" x14ac:dyDescent="0.25">
      <c r="A1346" s="1">
        <v>163758826484</v>
      </c>
      <c r="B1346" s="1">
        <v>163726877074</v>
      </c>
      <c r="F1346" s="1">
        <f t="shared" si="42"/>
        <v>31949410</v>
      </c>
      <c r="G1346" s="1">
        <f t="shared" si="41"/>
        <v>31949410</v>
      </c>
    </row>
    <row r="1347" spans="1:10" x14ac:dyDescent="0.25">
      <c r="A1347" s="1">
        <v>163758926820</v>
      </c>
      <c r="B1347" s="1">
        <v>163726977620</v>
      </c>
      <c r="F1347" s="1">
        <f t="shared" si="42"/>
        <v>31949200</v>
      </c>
      <c r="G1347" s="1">
        <f t="shared" ref="G1347:G1410" si="43">IF(F1347&gt;60000000,F1347-40000000,F1347)</f>
        <v>31949200</v>
      </c>
    </row>
    <row r="1348" spans="1:10" x14ac:dyDescent="0.25">
      <c r="A1348" s="1">
        <v>163759027157</v>
      </c>
      <c r="B1348" s="1">
        <v>163727078154</v>
      </c>
      <c r="F1348" s="1">
        <f t="shared" si="42"/>
        <v>31949003</v>
      </c>
      <c r="G1348" s="1">
        <f t="shared" si="43"/>
        <v>31949003</v>
      </c>
    </row>
    <row r="1349" spans="1:10" x14ac:dyDescent="0.25">
      <c r="A1349" s="1">
        <v>163759127570</v>
      </c>
      <c r="B1349" s="1">
        <v>163727178703</v>
      </c>
      <c r="F1349" s="1">
        <f t="shared" si="42"/>
        <v>31948867</v>
      </c>
      <c r="G1349" s="1">
        <f t="shared" si="43"/>
        <v>31948867</v>
      </c>
    </row>
    <row r="1350" spans="1:10" x14ac:dyDescent="0.25">
      <c r="A1350" s="1">
        <v>163759228104</v>
      </c>
      <c r="B1350" s="1">
        <v>163727279262</v>
      </c>
      <c r="F1350" s="1">
        <f t="shared" si="42"/>
        <v>31948842</v>
      </c>
      <c r="G1350" s="1">
        <f t="shared" si="43"/>
        <v>31948842</v>
      </c>
    </row>
    <row r="1351" spans="1:10" x14ac:dyDescent="0.25">
      <c r="A1351" s="1">
        <v>163759328508</v>
      </c>
      <c r="B1351" s="1">
        <v>163727379855</v>
      </c>
      <c r="F1351" s="1">
        <f t="shared" si="42"/>
        <v>31948653</v>
      </c>
      <c r="G1351" s="1">
        <f t="shared" si="43"/>
        <v>31948653</v>
      </c>
    </row>
    <row r="1352" spans="1:10" x14ac:dyDescent="0.25">
      <c r="A1352" s="1">
        <v>163759428882</v>
      </c>
      <c r="B1352" s="1">
        <v>163727480539</v>
      </c>
      <c r="F1352" s="1">
        <f t="shared" ref="F1352:F1415" si="44">A1352-B1352</f>
        <v>31948343</v>
      </c>
      <c r="G1352" s="1">
        <f t="shared" si="43"/>
        <v>31948343</v>
      </c>
    </row>
    <row r="1353" spans="1:10" x14ac:dyDescent="0.25">
      <c r="A1353" s="1">
        <v>163759529266</v>
      </c>
      <c r="B1353" s="1">
        <v>163727581137</v>
      </c>
      <c r="F1353" s="1">
        <f t="shared" si="44"/>
        <v>31948129</v>
      </c>
      <c r="G1353" s="1">
        <f t="shared" si="43"/>
        <v>31948129</v>
      </c>
    </row>
    <row r="1354" spans="1:10" x14ac:dyDescent="0.25">
      <c r="A1354" s="1">
        <v>163759629635</v>
      </c>
      <c r="B1354" s="1">
        <v>163727681737</v>
      </c>
      <c r="F1354" s="1">
        <f t="shared" si="44"/>
        <v>31947898</v>
      </c>
      <c r="G1354" s="1">
        <f t="shared" si="43"/>
        <v>31947898</v>
      </c>
    </row>
    <row r="1355" spans="1:10" x14ac:dyDescent="0.25">
      <c r="A1355" s="1">
        <v>163759729980</v>
      </c>
      <c r="B1355" s="1">
        <v>163727782305</v>
      </c>
      <c r="F1355" s="1">
        <f t="shared" si="44"/>
        <v>31947675</v>
      </c>
      <c r="G1355" s="1">
        <f t="shared" si="43"/>
        <v>31947675</v>
      </c>
    </row>
    <row r="1356" spans="1:10" x14ac:dyDescent="0.25">
      <c r="A1356" s="1">
        <v>163759830306</v>
      </c>
      <c r="B1356" s="1">
        <v>163727883151</v>
      </c>
      <c r="F1356" s="1">
        <f t="shared" si="44"/>
        <v>31947155</v>
      </c>
      <c r="G1356" s="1">
        <f t="shared" si="43"/>
        <v>31947155</v>
      </c>
    </row>
    <row r="1357" spans="1:10" x14ac:dyDescent="0.25">
      <c r="A1357" s="1">
        <v>163759930611</v>
      </c>
      <c r="B1357" s="1">
        <v>163727983775</v>
      </c>
      <c r="F1357" s="1">
        <f t="shared" si="44"/>
        <v>31946836</v>
      </c>
      <c r="G1357" s="1">
        <f t="shared" si="43"/>
        <v>31946836</v>
      </c>
    </row>
    <row r="1358" spans="1:10" s="3" customFormat="1" x14ac:dyDescent="0.25">
      <c r="A1358" s="4">
        <v>163800030948</v>
      </c>
      <c r="B1358" s="4">
        <v>163728084337</v>
      </c>
      <c r="F1358" s="4">
        <f t="shared" si="44"/>
        <v>71946611</v>
      </c>
      <c r="G1358" s="1">
        <f t="shared" si="43"/>
        <v>31946611</v>
      </c>
      <c r="I1358" s="5"/>
      <c r="J1358" s="5"/>
    </row>
    <row r="1359" spans="1:10" x14ac:dyDescent="0.25">
      <c r="A1359" s="1">
        <v>163800131274</v>
      </c>
      <c r="B1359" s="1">
        <v>163728184919</v>
      </c>
      <c r="F1359" s="1">
        <f t="shared" si="44"/>
        <v>71946355</v>
      </c>
      <c r="G1359" s="1">
        <f t="shared" si="43"/>
        <v>31946355</v>
      </c>
    </row>
    <row r="1360" spans="1:10" x14ac:dyDescent="0.25">
      <c r="A1360" s="1">
        <v>163800231594</v>
      </c>
      <c r="B1360" s="1">
        <v>163728285552</v>
      </c>
      <c r="F1360" s="1">
        <f t="shared" si="44"/>
        <v>71946042</v>
      </c>
      <c r="G1360" s="1">
        <f t="shared" si="43"/>
        <v>31946042</v>
      </c>
    </row>
    <row r="1361" spans="1:7" x14ac:dyDescent="0.25">
      <c r="A1361" s="1">
        <v>163800331938</v>
      </c>
      <c r="B1361" s="1">
        <v>163728386168</v>
      </c>
      <c r="F1361" s="1">
        <f t="shared" si="44"/>
        <v>71945770</v>
      </c>
      <c r="G1361" s="1">
        <f t="shared" si="43"/>
        <v>31945770</v>
      </c>
    </row>
    <row r="1362" spans="1:7" x14ac:dyDescent="0.25">
      <c r="A1362" s="1">
        <v>163800432288</v>
      </c>
      <c r="B1362" s="1">
        <v>163728486846</v>
      </c>
      <c r="F1362" s="1">
        <f t="shared" si="44"/>
        <v>71945442</v>
      </c>
      <c r="G1362" s="1">
        <f t="shared" si="43"/>
        <v>31945442</v>
      </c>
    </row>
    <row r="1363" spans="1:7" x14ac:dyDescent="0.25">
      <c r="A1363" s="1">
        <v>163800532662</v>
      </c>
      <c r="B1363" s="1">
        <v>163728587468</v>
      </c>
      <c r="F1363" s="1">
        <f t="shared" si="44"/>
        <v>71945194</v>
      </c>
      <c r="G1363" s="1">
        <f t="shared" si="43"/>
        <v>31945194</v>
      </c>
    </row>
    <row r="1364" spans="1:7" x14ac:dyDescent="0.25">
      <c r="A1364" s="1">
        <v>163800633075</v>
      </c>
      <c r="B1364" s="1">
        <v>163728688097</v>
      </c>
      <c r="F1364" s="1">
        <f t="shared" si="44"/>
        <v>71944978</v>
      </c>
      <c r="G1364" s="1">
        <f t="shared" si="43"/>
        <v>31944978</v>
      </c>
    </row>
    <row r="1365" spans="1:7" x14ac:dyDescent="0.25">
      <c r="A1365" s="1">
        <v>163800733546</v>
      </c>
      <c r="B1365" s="1">
        <v>163728788673</v>
      </c>
      <c r="F1365" s="1">
        <f t="shared" si="44"/>
        <v>71944873</v>
      </c>
      <c r="G1365" s="1">
        <f t="shared" si="43"/>
        <v>31944873</v>
      </c>
    </row>
    <row r="1366" spans="1:7" x14ac:dyDescent="0.25">
      <c r="A1366" s="1">
        <v>163800833911</v>
      </c>
      <c r="B1366" s="1">
        <v>163728889233</v>
      </c>
      <c r="F1366" s="1">
        <f t="shared" si="44"/>
        <v>71944678</v>
      </c>
      <c r="G1366" s="1">
        <f t="shared" si="43"/>
        <v>31944678</v>
      </c>
    </row>
    <row r="1367" spans="1:7" x14ac:dyDescent="0.25">
      <c r="A1367" s="1">
        <v>163800934247</v>
      </c>
      <c r="B1367" s="1">
        <v>163728989784</v>
      </c>
      <c r="F1367" s="1">
        <f t="shared" si="44"/>
        <v>71944463</v>
      </c>
      <c r="G1367" s="1">
        <f t="shared" si="43"/>
        <v>31944463</v>
      </c>
    </row>
    <row r="1368" spans="1:7" x14ac:dyDescent="0.25">
      <c r="A1368" s="1">
        <v>163801034624</v>
      </c>
      <c r="B1368" s="1">
        <v>163729090315</v>
      </c>
      <c r="F1368" s="1">
        <f t="shared" si="44"/>
        <v>71944309</v>
      </c>
      <c r="G1368" s="1">
        <f t="shared" si="43"/>
        <v>31944309</v>
      </c>
    </row>
    <row r="1369" spans="1:7" x14ac:dyDescent="0.25">
      <c r="A1369" s="1">
        <v>163801135111</v>
      </c>
      <c r="B1369" s="1">
        <v>163729190868</v>
      </c>
      <c r="F1369" s="1">
        <f t="shared" si="44"/>
        <v>71944243</v>
      </c>
      <c r="G1369" s="1">
        <f t="shared" si="43"/>
        <v>31944243</v>
      </c>
    </row>
    <row r="1370" spans="1:7" x14ac:dyDescent="0.25">
      <c r="A1370" s="1">
        <v>163801235486</v>
      </c>
      <c r="B1370" s="1">
        <v>163729291435</v>
      </c>
      <c r="F1370" s="1">
        <f t="shared" si="44"/>
        <v>71944051</v>
      </c>
      <c r="G1370" s="1">
        <f t="shared" si="43"/>
        <v>31944051</v>
      </c>
    </row>
    <row r="1371" spans="1:7" x14ac:dyDescent="0.25">
      <c r="A1371" s="1">
        <v>163801335876</v>
      </c>
      <c r="B1371" s="1">
        <v>163729392267</v>
      </c>
      <c r="F1371" s="1">
        <f t="shared" si="44"/>
        <v>71943609</v>
      </c>
      <c r="G1371" s="1">
        <f t="shared" si="43"/>
        <v>31943609</v>
      </c>
    </row>
    <row r="1372" spans="1:7" x14ac:dyDescent="0.25">
      <c r="A1372" s="1">
        <v>163801436254</v>
      </c>
      <c r="B1372" s="1">
        <v>163729492997</v>
      </c>
      <c r="F1372" s="1">
        <f t="shared" si="44"/>
        <v>71943257</v>
      </c>
      <c r="G1372" s="1">
        <f t="shared" si="43"/>
        <v>31943257</v>
      </c>
    </row>
    <row r="1373" spans="1:7" x14ac:dyDescent="0.25">
      <c r="A1373" s="1">
        <v>163801536670</v>
      </c>
      <c r="B1373" s="1">
        <v>163729593706</v>
      </c>
      <c r="F1373" s="1">
        <f t="shared" si="44"/>
        <v>71942964</v>
      </c>
      <c r="G1373" s="1">
        <f t="shared" si="43"/>
        <v>31942964</v>
      </c>
    </row>
    <row r="1374" spans="1:7" x14ac:dyDescent="0.25">
      <c r="A1374" s="1">
        <v>163801637054</v>
      </c>
      <c r="B1374" s="1">
        <v>163729694332</v>
      </c>
      <c r="F1374" s="1">
        <f t="shared" si="44"/>
        <v>71942722</v>
      </c>
      <c r="G1374" s="1">
        <f t="shared" si="43"/>
        <v>31942722</v>
      </c>
    </row>
    <row r="1375" spans="1:7" x14ac:dyDescent="0.25">
      <c r="A1375" s="1">
        <v>163801737406</v>
      </c>
      <c r="B1375" s="1">
        <v>163729794912</v>
      </c>
      <c r="F1375" s="1">
        <f t="shared" si="44"/>
        <v>71942494</v>
      </c>
      <c r="G1375" s="1">
        <f t="shared" si="43"/>
        <v>31942494</v>
      </c>
    </row>
    <row r="1376" spans="1:7" x14ac:dyDescent="0.25">
      <c r="A1376" s="1">
        <v>163801837744</v>
      </c>
      <c r="B1376" s="1">
        <v>163729895566</v>
      </c>
      <c r="F1376" s="1">
        <f t="shared" si="44"/>
        <v>71942178</v>
      </c>
      <c r="G1376" s="1">
        <f t="shared" si="43"/>
        <v>31942178</v>
      </c>
    </row>
    <row r="1377" spans="1:7" x14ac:dyDescent="0.25">
      <c r="A1377" s="1">
        <v>163801938061</v>
      </c>
      <c r="B1377" s="1">
        <v>163729996163</v>
      </c>
      <c r="F1377" s="1">
        <f t="shared" si="44"/>
        <v>71941898</v>
      </c>
      <c r="G1377" s="1">
        <f t="shared" si="43"/>
        <v>31941898</v>
      </c>
    </row>
    <row r="1378" spans="1:7" x14ac:dyDescent="0.25">
      <c r="A1378" s="1">
        <v>163802038400</v>
      </c>
      <c r="B1378" s="1">
        <v>163730096751</v>
      </c>
      <c r="F1378" s="1">
        <f t="shared" si="44"/>
        <v>71941649</v>
      </c>
      <c r="G1378" s="1">
        <f t="shared" si="43"/>
        <v>31941649</v>
      </c>
    </row>
    <row r="1379" spans="1:7" x14ac:dyDescent="0.25">
      <c r="A1379" s="1">
        <v>163802138760</v>
      </c>
      <c r="B1379" s="1">
        <v>163730197359</v>
      </c>
      <c r="F1379" s="1">
        <f t="shared" si="44"/>
        <v>71941401</v>
      </c>
      <c r="G1379" s="1">
        <f t="shared" si="43"/>
        <v>31941401</v>
      </c>
    </row>
    <row r="1380" spans="1:7" x14ac:dyDescent="0.25">
      <c r="A1380" s="1">
        <v>163802239225</v>
      </c>
      <c r="B1380" s="1">
        <v>163730297954</v>
      </c>
      <c r="F1380" s="1">
        <f t="shared" si="44"/>
        <v>71941271</v>
      </c>
      <c r="G1380" s="1">
        <f t="shared" si="43"/>
        <v>31941271</v>
      </c>
    </row>
    <row r="1381" spans="1:7" x14ac:dyDescent="0.25">
      <c r="A1381" s="1">
        <v>163802339636</v>
      </c>
      <c r="B1381" s="1">
        <v>163730398588</v>
      </c>
      <c r="F1381" s="1">
        <f t="shared" si="44"/>
        <v>71941048</v>
      </c>
      <c r="G1381" s="1">
        <f t="shared" si="43"/>
        <v>31941048</v>
      </c>
    </row>
    <row r="1382" spans="1:7" x14ac:dyDescent="0.25">
      <c r="A1382" s="1">
        <v>163802440021</v>
      </c>
      <c r="B1382" s="1">
        <v>163730499334</v>
      </c>
      <c r="F1382" s="1">
        <f t="shared" si="44"/>
        <v>71940687</v>
      </c>
      <c r="G1382" s="1">
        <f t="shared" si="43"/>
        <v>31940687</v>
      </c>
    </row>
    <row r="1383" spans="1:7" x14ac:dyDescent="0.25">
      <c r="A1383" s="1">
        <v>163802540397</v>
      </c>
      <c r="B1383" s="1">
        <v>163730599937</v>
      </c>
      <c r="F1383" s="1">
        <f t="shared" si="44"/>
        <v>71940460</v>
      </c>
      <c r="G1383" s="1">
        <f t="shared" si="43"/>
        <v>31940460</v>
      </c>
    </row>
    <row r="1384" spans="1:7" x14ac:dyDescent="0.25">
      <c r="A1384" s="1">
        <v>163802640782</v>
      </c>
      <c r="B1384" s="1">
        <v>163730700561</v>
      </c>
      <c r="F1384" s="1">
        <f t="shared" si="44"/>
        <v>71940221</v>
      </c>
      <c r="G1384" s="1">
        <f t="shared" si="43"/>
        <v>31940221</v>
      </c>
    </row>
    <row r="1385" spans="1:7" x14ac:dyDescent="0.25">
      <c r="A1385" s="1">
        <v>163802741139</v>
      </c>
      <c r="B1385" s="1">
        <v>163730801196</v>
      </c>
      <c r="F1385" s="1">
        <f t="shared" si="44"/>
        <v>71939943</v>
      </c>
      <c r="G1385" s="1">
        <f t="shared" si="43"/>
        <v>31939943</v>
      </c>
    </row>
    <row r="1386" spans="1:7" x14ac:dyDescent="0.25">
      <c r="A1386" s="1">
        <v>163802841489</v>
      </c>
      <c r="B1386" s="1">
        <v>163730902026</v>
      </c>
      <c r="F1386" s="1">
        <f t="shared" si="44"/>
        <v>71939463</v>
      </c>
      <c r="G1386" s="1">
        <f t="shared" si="43"/>
        <v>31939463</v>
      </c>
    </row>
    <row r="1387" spans="1:7" x14ac:dyDescent="0.25">
      <c r="A1387" s="1">
        <v>163802941814</v>
      </c>
      <c r="B1387" s="1">
        <v>163731002648</v>
      </c>
      <c r="F1387" s="1">
        <f t="shared" si="44"/>
        <v>71939166</v>
      </c>
      <c r="G1387" s="1">
        <f t="shared" si="43"/>
        <v>31939166</v>
      </c>
    </row>
    <row r="1388" spans="1:7" x14ac:dyDescent="0.25">
      <c r="A1388" s="1">
        <v>163803042156</v>
      </c>
      <c r="B1388" s="1">
        <v>163731103231</v>
      </c>
      <c r="F1388" s="1">
        <f t="shared" si="44"/>
        <v>71938925</v>
      </c>
      <c r="G1388" s="1">
        <f t="shared" si="43"/>
        <v>31938925</v>
      </c>
    </row>
    <row r="1389" spans="1:7" x14ac:dyDescent="0.25">
      <c r="A1389" s="1">
        <v>163803142486</v>
      </c>
      <c r="B1389" s="1">
        <v>163731203804</v>
      </c>
      <c r="F1389" s="1">
        <f t="shared" si="44"/>
        <v>71938682</v>
      </c>
      <c r="G1389" s="1">
        <f t="shared" si="43"/>
        <v>31938682</v>
      </c>
    </row>
    <row r="1390" spans="1:7" x14ac:dyDescent="0.25">
      <c r="A1390" s="1">
        <v>163803242799</v>
      </c>
      <c r="B1390" s="1">
        <v>163731304373</v>
      </c>
      <c r="F1390" s="1">
        <f t="shared" si="44"/>
        <v>71938426</v>
      </c>
      <c r="G1390" s="1">
        <f t="shared" si="43"/>
        <v>31938426</v>
      </c>
    </row>
    <row r="1391" spans="1:7" x14ac:dyDescent="0.25">
      <c r="A1391" s="1">
        <v>163803343159</v>
      </c>
      <c r="B1391" s="1">
        <v>163731404971</v>
      </c>
      <c r="F1391" s="1">
        <f t="shared" si="44"/>
        <v>71938188</v>
      </c>
      <c r="G1391" s="1">
        <f t="shared" si="43"/>
        <v>31938188</v>
      </c>
    </row>
    <row r="1392" spans="1:7" x14ac:dyDescent="0.25">
      <c r="A1392" s="1">
        <v>163803443519</v>
      </c>
      <c r="B1392" s="1">
        <v>163731505727</v>
      </c>
      <c r="F1392" s="1">
        <f t="shared" si="44"/>
        <v>71937792</v>
      </c>
      <c r="G1392" s="1">
        <f t="shared" si="43"/>
        <v>31937792</v>
      </c>
    </row>
    <row r="1393" spans="1:7" x14ac:dyDescent="0.25">
      <c r="A1393" s="1">
        <v>163803543894</v>
      </c>
      <c r="B1393" s="1">
        <v>163731606340</v>
      </c>
      <c r="F1393" s="1">
        <f t="shared" si="44"/>
        <v>71937554</v>
      </c>
      <c r="G1393" s="1">
        <f t="shared" si="43"/>
        <v>31937554</v>
      </c>
    </row>
    <row r="1394" spans="1:7" x14ac:dyDescent="0.25">
      <c r="A1394" s="1">
        <v>163803644302</v>
      </c>
      <c r="B1394" s="1">
        <v>163731706941</v>
      </c>
      <c r="F1394" s="1">
        <f t="shared" si="44"/>
        <v>71937361</v>
      </c>
      <c r="G1394" s="1">
        <f t="shared" si="43"/>
        <v>31937361</v>
      </c>
    </row>
    <row r="1395" spans="1:7" x14ac:dyDescent="0.25">
      <c r="A1395" s="1">
        <v>163803744777</v>
      </c>
      <c r="B1395" s="1">
        <v>163731807496</v>
      </c>
      <c r="F1395" s="1">
        <f t="shared" si="44"/>
        <v>71937281</v>
      </c>
      <c r="G1395" s="1">
        <f t="shared" si="43"/>
        <v>31937281</v>
      </c>
    </row>
    <row r="1396" spans="1:7" x14ac:dyDescent="0.25">
      <c r="A1396" s="1">
        <v>163803845176</v>
      </c>
      <c r="B1396" s="1">
        <v>163731908082</v>
      </c>
      <c r="F1396" s="1">
        <f t="shared" si="44"/>
        <v>71937094</v>
      </c>
      <c r="G1396" s="1">
        <f t="shared" si="43"/>
        <v>31937094</v>
      </c>
    </row>
    <row r="1397" spans="1:7" x14ac:dyDescent="0.25">
      <c r="A1397" s="1">
        <v>163803945504</v>
      </c>
      <c r="B1397" s="1">
        <v>163732008663</v>
      </c>
      <c r="F1397" s="1">
        <f t="shared" si="44"/>
        <v>71936841</v>
      </c>
      <c r="G1397" s="1">
        <f t="shared" si="43"/>
        <v>31936841</v>
      </c>
    </row>
    <row r="1398" spans="1:7" x14ac:dyDescent="0.25">
      <c r="A1398" s="1">
        <v>163804045850</v>
      </c>
      <c r="B1398" s="1">
        <v>163732109213</v>
      </c>
      <c r="F1398" s="1">
        <f t="shared" si="44"/>
        <v>71936637</v>
      </c>
      <c r="G1398" s="1">
        <f t="shared" si="43"/>
        <v>31936637</v>
      </c>
    </row>
    <row r="1399" spans="1:7" x14ac:dyDescent="0.25">
      <c r="A1399" s="1">
        <v>163804146180</v>
      </c>
      <c r="B1399" s="1">
        <v>163732209778</v>
      </c>
      <c r="F1399" s="1">
        <f t="shared" si="44"/>
        <v>71936402</v>
      </c>
      <c r="G1399" s="1">
        <f t="shared" si="43"/>
        <v>31936402</v>
      </c>
    </row>
    <row r="1400" spans="1:7" x14ac:dyDescent="0.25">
      <c r="A1400" s="1">
        <v>163804246495</v>
      </c>
      <c r="B1400" s="1">
        <v>163732310346</v>
      </c>
      <c r="F1400" s="1">
        <f t="shared" si="44"/>
        <v>71936149</v>
      </c>
      <c r="G1400" s="1">
        <f t="shared" si="43"/>
        <v>31936149</v>
      </c>
    </row>
    <row r="1401" spans="1:7" x14ac:dyDescent="0.25">
      <c r="A1401" s="1">
        <v>163804346850</v>
      </c>
      <c r="B1401" s="1">
        <v>163732411195</v>
      </c>
      <c r="F1401" s="1">
        <f t="shared" si="44"/>
        <v>71935655</v>
      </c>
      <c r="G1401" s="1">
        <f t="shared" si="43"/>
        <v>31935655</v>
      </c>
    </row>
    <row r="1402" spans="1:7" x14ac:dyDescent="0.25">
      <c r="A1402" s="1">
        <v>163804447213</v>
      </c>
      <c r="B1402" s="1">
        <v>163732511921</v>
      </c>
      <c r="F1402" s="1">
        <f t="shared" si="44"/>
        <v>71935292</v>
      </c>
      <c r="G1402" s="1">
        <f t="shared" si="43"/>
        <v>31935292</v>
      </c>
    </row>
    <row r="1403" spans="1:7" x14ac:dyDescent="0.25">
      <c r="A1403" s="1">
        <v>163804547643</v>
      </c>
      <c r="B1403" s="1">
        <v>163732612555</v>
      </c>
      <c r="F1403" s="1">
        <f t="shared" si="44"/>
        <v>71935088</v>
      </c>
      <c r="G1403" s="1">
        <f t="shared" si="43"/>
        <v>31935088</v>
      </c>
    </row>
    <row r="1404" spans="1:7" x14ac:dyDescent="0.25">
      <c r="A1404" s="1">
        <v>163804648027</v>
      </c>
      <c r="B1404" s="1">
        <v>163732713160</v>
      </c>
      <c r="F1404" s="1">
        <f t="shared" si="44"/>
        <v>71934867</v>
      </c>
      <c r="G1404" s="1">
        <f t="shared" si="43"/>
        <v>31934867</v>
      </c>
    </row>
    <row r="1405" spans="1:7" x14ac:dyDescent="0.25">
      <c r="A1405" s="1">
        <v>163804748368</v>
      </c>
      <c r="B1405" s="1">
        <v>163732813721</v>
      </c>
      <c r="F1405" s="1">
        <f t="shared" si="44"/>
        <v>71934647</v>
      </c>
      <c r="G1405" s="1">
        <f t="shared" si="43"/>
        <v>31934647</v>
      </c>
    </row>
    <row r="1406" spans="1:7" x14ac:dyDescent="0.25">
      <c r="A1406" s="1">
        <v>163804848704</v>
      </c>
      <c r="B1406" s="1">
        <v>163732914251</v>
      </c>
      <c r="F1406" s="1">
        <f t="shared" si="44"/>
        <v>71934453</v>
      </c>
      <c r="G1406" s="1">
        <f t="shared" si="43"/>
        <v>31934453</v>
      </c>
    </row>
    <row r="1407" spans="1:7" x14ac:dyDescent="0.25">
      <c r="A1407" s="1">
        <v>163804949018</v>
      </c>
      <c r="B1407" s="1">
        <v>163733014790</v>
      </c>
      <c r="F1407" s="1">
        <f t="shared" si="44"/>
        <v>71934228</v>
      </c>
      <c r="G1407" s="1">
        <f t="shared" si="43"/>
        <v>31934228</v>
      </c>
    </row>
    <row r="1408" spans="1:7" x14ac:dyDescent="0.25">
      <c r="A1408" s="1">
        <v>163805049649</v>
      </c>
      <c r="B1408" s="1">
        <v>163733115436</v>
      </c>
      <c r="F1408" s="1">
        <f t="shared" si="44"/>
        <v>71934213</v>
      </c>
      <c r="G1408" s="1">
        <f t="shared" si="43"/>
        <v>31934213</v>
      </c>
    </row>
    <row r="1409" spans="1:7" x14ac:dyDescent="0.25">
      <c r="A1409" s="1">
        <v>163805150129</v>
      </c>
      <c r="B1409" s="1">
        <v>163733215991</v>
      </c>
      <c r="F1409" s="1">
        <f t="shared" si="44"/>
        <v>71934138</v>
      </c>
      <c r="G1409" s="1">
        <f t="shared" si="43"/>
        <v>31934138</v>
      </c>
    </row>
    <row r="1410" spans="1:7" x14ac:dyDescent="0.25">
      <c r="A1410" s="1">
        <v>163805250525</v>
      </c>
      <c r="B1410" s="1">
        <v>163733316529</v>
      </c>
      <c r="F1410" s="1">
        <f t="shared" si="44"/>
        <v>71933996</v>
      </c>
      <c r="G1410" s="1">
        <f t="shared" si="43"/>
        <v>31933996</v>
      </c>
    </row>
    <row r="1411" spans="1:7" x14ac:dyDescent="0.25">
      <c r="A1411" s="1">
        <v>163805350927</v>
      </c>
      <c r="B1411" s="1">
        <v>163733417119</v>
      </c>
      <c r="F1411" s="1">
        <f t="shared" si="44"/>
        <v>71933808</v>
      </c>
      <c r="G1411" s="1">
        <f t="shared" ref="G1411:G1474" si="45">IF(F1411&gt;60000000,F1411-40000000,F1411)</f>
        <v>31933808</v>
      </c>
    </row>
    <row r="1412" spans="1:7" x14ac:dyDescent="0.25">
      <c r="A1412" s="1">
        <v>163805451305</v>
      </c>
      <c r="B1412" s="1">
        <v>163733517773</v>
      </c>
      <c r="F1412" s="1">
        <f t="shared" si="44"/>
        <v>71933532</v>
      </c>
      <c r="G1412" s="1">
        <f t="shared" si="45"/>
        <v>31933532</v>
      </c>
    </row>
    <row r="1413" spans="1:7" x14ac:dyDescent="0.25">
      <c r="A1413" s="1">
        <v>163805551686</v>
      </c>
      <c r="B1413" s="1">
        <v>163733618377</v>
      </c>
      <c r="F1413" s="1">
        <f t="shared" si="44"/>
        <v>71933309</v>
      </c>
      <c r="G1413" s="1">
        <f t="shared" si="45"/>
        <v>31933309</v>
      </c>
    </row>
    <row r="1414" spans="1:7" x14ac:dyDescent="0.25">
      <c r="A1414" s="1">
        <v>163805652057</v>
      </c>
      <c r="B1414" s="1">
        <v>163733718987</v>
      </c>
      <c r="F1414" s="1">
        <f t="shared" si="44"/>
        <v>71933070</v>
      </c>
      <c r="G1414" s="1">
        <f t="shared" si="45"/>
        <v>31933070</v>
      </c>
    </row>
    <row r="1415" spans="1:7" x14ac:dyDescent="0.25">
      <c r="A1415" s="1">
        <v>163805752388</v>
      </c>
      <c r="B1415" s="1">
        <v>163733819572</v>
      </c>
      <c r="F1415" s="1">
        <f t="shared" si="44"/>
        <v>71932816</v>
      </c>
      <c r="G1415" s="1">
        <f t="shared" si="45"/>
        <v>31932816</v>
      </c>
    </row>
    <row r="1416" spans="1:7" x14ac:dyDescent="0.25">
      <c r="A1416" s="1">
        <v>163805852706</v>
      </c>
      <c r="B1416" s="1">
        <v>163733920399</v>
      </c>
      <c r="F1416" s="1">
        <f t="shared" ref="F1416:F1479" si="46">A1416-B1416</f>
        <v>71932307</v>
      </c>
      <c r="G1416" s="1">
        <f t="shared" si="45"/>
        <v>31932307</v>
      </c>
    </row>
    <row r="1417" spans="1:7" x14ac:dyDescent="0.25">
      <c r="A1417" s="1">
        <v>163805953032</v>
      </c>
      <c r="B1417" s="1">
        <v>163734021063</v>
      </c>
      <c r="F1417" s="1">
        <f t="shared" si="46"/>
        <v>71931969</v>
      </c>
      <c r="G1417" s="1">
        <f t="shared" si="45"/>
        <v>31931969</v>
      </c>
    </row>
    <row r="1418" spans="1:7" x14ac:dyDescent="0.25">
      <c r="A1418" s="1">
        <v>163806053370</v>
      </c>
      <c r="B1418" s="1">
        <v>163734121653</v>
      </c>
      <c r="F1418" s="1">
        <f t="shared" si="46"/>
        <v>71931717</v>
      </c>
      <c r="G1418" s="1">
        <f t="shared" si="45"/>
        <v>31931717</v>
      </c>
    </row>
    <row r="1419" spans="1:7" x14ac:dyDescent="0.25">
      <c r="A1419" s="1">
        <v>163806153695</v>
      </c>
      <c r="B1419" s="1">
        <v>163734222246</v>
      </c>
      <c r="F1419" s="1">
        <f t="shared" si="46"/>
        <v>71931449</v>
      </c>
      <c r="G1419" s="1">
        <f t="shared" si="45"/>
        <v>31931449</v>
      </c>
    </row>
    <row r="1420" spans="1:7" x14ac:dyDescent="0.25">
      <c r="A1420" s="1">
        <v>163806254027</v>
      </c>
      <c r="B1420" s="1">
        <v>163734322802</v>
      </c>
      <c r="F1420" s="1">
        <f t="shared" si="46"/>
        <v>71931225</v>
      </c>
      <c r="G1420" s="1">
        <f t="shared" si="45"/>
        <v>31931225</v>
      </c>
    </row>
    <row r="1421" spans="1:7" x14ac:dyDescent="0.25">
      <c r="A1421" s="1">
        <v>163806354342</v>
      </c>
      <c r="B1421" s="1">
        <v>163734423421</v>
      </c>
      <c r="F1421" s="1">
        <f t="shared" si="46"/>
        <v>71930921</v>
      </c>
      <c r="G1421" s="1">
        <f t="shared" si="45"/>
        <v>31930921</v>
      </c>
    </row>
    <row r="1422" spans="1:7" x14ac:dyDescent="0.25">
      <c r="A1422" s="1">
        <v>163806454716</v>
      </c>
      <c r="B1422" s="1">
        <v>163734524096</v>
      </c>
      <c r="F1422" s="1">
        <f t="shared" si="46"/>
        <v>71930620</v>
      </c>
      <c r="G1422" s="1">
        <f t="shared" si="45"/>
        <v>31930620</v>
      </c>
    </row>
    <row r="1423" spans="1:7" x14ac:dyDescent="0.25">
      <c r="A1423" s="1">
        <v>163806555118</v>
      </c>
      <c r="B1423" s="1">
        <v>163734624721</v>
      </c>
      <c r="F1423" s="1">
        <f t="shared" si="46"/>
        <v>71930397</v>
      </c>
      <c r="G1423" s="1">
        <f t="shared" si="45"/>
        <v>31930397</v>
      </c>
    </row>
    <row r="1424" spans="1:7" x14ac:dyDescent="0.25">
      <c r="A1424" s="1">
        <v>163806655599</v>
      </c>
      <c r="B1424" s="1">
        <v>163734725454</v>
      </c>
      <c r="F1424" s="1">
        <f t="shared" si="46"/>
        <v>71930145</v>
      </c>
      <c r="G1424" s="1">
        <f t="shared" si="45"/>
        <v>31930145</v>
      </c>
    </row>
    <row r="1425" spans="1:7" x14ac:dyDescent="0.25">
      <c r="A1425" s="1">
        <v>163806755991</v>
      </c>
      <c r="B1425" s="1">
        <v>163734826103</v>
      </c>
      <c r="F1425" s="1">
        <f t="shared" si="46"/>
        <v>71929888</v>
      </c>
      <c r="G1425" s="1">
        <f t="shared" si="45"/>
        <v>31929888</v>
      </c>
    </row>
    <row r="1426" spans="1:7" x14ac:dyDescent="0.25">
      <c r="A1426" s="1">
        <v>163806856345</v>
      </c>
      <c r="B1426" s="1">
        <v>163734926701</v>
      </c>
      <c r="F1426" s="1">
        <f t="shared" si="46"/>
        <v>71929644</v>
      </c>
      <c r="G1426" s="1">
        <f t="shared" si="45"/>
        <v>31929644</v>
      </c>
    </row>
    <row r="1427" spans="1:7" x14ac:dyDescent="0.25">
      <c r="A1427" s="1">
        <v>163806956668</v>
      </c>
      <c r="B1427" s="1">
        <v>163735027260</v>
      </c>
      <c r="F1427" s="1">
        <f t="shared" si="46"/>
        <v>71929408</v>
      </c>
      <c r="G1427" s="1">
        <f t="shared" si="45"/>
        <v>31929408</v>
      </c>
    </row>
    <row r="1428" spans="1:7" x14ac:dyDescent="0.25">
      <c r="A1428" s="1">
        <v>163807057003</v>
      </c>
      <c r="B1428" s="1">
        <v>163735127902</v>
      </c>
      <c r="F1428" s="1">
        <f t="shared" si="46"/>
        <v>71929101</v>
      </c>
      <c r="G1428" s="1">
        <f t="shared" si="45"/>
        <v>31929101</v>
      </c>
    </row>
    <row r="1429" spans="1:7" x14ac:dyDescent="0.25">
      <c r="A1429" s="1">
        <v>163807157374</v>
      </c>
      <c r="B1429" s="1">
        <v>163735228562</v>
      </c>
      <c r="F1429" s="1">
        <f t="shared" si="46"/>
        <v>71928812</v>
      </c>
      <c r="G1429" s="1">
        <f t="shared" si="45"/>
        <v>31928812</v>
      </c>
    </row>
    <row r="1430" spans="1:7" x14ac:dyDescent="0.25">
      <c r="A1430" s="1">
        <v>163807257697</v>
      </c>
      <c r="B1430" s="1">
        <v>163735329345</v>
      </c>
      <c r="F1430" s="1">
        <f t="shared" si="46"/>
        <v>71928352</v>
      </c>
      <c r="G1430" s="1">
        <f t="shared" si="45"/>
        <v>31928352</v>
      </c>
    </row>
    <row r="1431" spans="1:7" x14ac:dyDescent="0.25">
      <c r="A1431" s="1">
        <v>163807358099</v>
      </c>
      <c r="B1431" s="1">
        <v>163735430205</v>
      </c>
      <c r="F1431" s="1">
        <f t="shared" si="46"/>
        <v>71927894</v>
      </c>
      <c r="G1431" s="1">
        <f t="shared" si="45"/>
        <v>31927894</v>
      </c>
    </row>
    <row r="1432" spans="1:7" x14ac:dyDescent="0.25">
      <c r="A1432" s="1">
        <v>163807458474</v>
      </c>
      <c r="B1432" s="1">
        <v>163735530888</v>
      </c>
      <c r="F1432" s="1">
        <f t="shared" si="46"/>
        <v>71927586</v>
      </c>
      <c r="G1432" s="1">
        <f t="shared" si="45"/>
        <v>31927586</v>
      </c>
    </row>
    <row r="1433" spans="1:7" x14ac:dyDescent="0.25">
      <c r="A1433" s="1">
        <v>163807558850</v>
      </c>
      <c r="B1433" s="1">
        <v>163735631532</v>
      </c>
      <c r="F1433" s="1">
        <f t="shared" si="46"/>
        <v>71927318</v>
      </c>
      <c r="G1433" s="1">
        <f t="shared" si="45"/>
        <v>31927318</v>
      </c>
    </row>
    <row r="1434" spans="1:7" x14ac:dyDescent="0.25">
      <c r="A1434" s="1">
        <v>163807659216</v>
      </c>
      <c r="B1434" s="1">
        <v>163735732211</v>
      </c>
      <c r="F1434" s="1">
        <f t="shared" si="46"/>
        <v>71927005</v>
      </c>
      <c r="G1434" s="1">
        <f t="shared" si="45"/>
        <v>31927005</v>
      </c>
    </row>
    <row r="1435" spans="1:7" x14ac:dyDescent="0.25">
      <c r="A1435" s="1">
        <v>163807759555</v>
      </c>
      <c r="B1435" s="1">
        <v>163735832884</v>
      </c>
      <c r="F1435" s="1">
        <f t="shared" si="46"/>
        <v>71926671</v>
      </c>
      <c r="G1435" s="1">
        <f t="shared" si="45"/>
        <v>31926671</v>
      </c>
    </row>
    <row r="1436" spans="1:7" x14ac:dyDescent="0.25">
      <c r="A1436" s="1">
        <v>163807859883</v>
      </c>
      <c r="B1436" s="1">
        <v>163735933580</v>
      </c>
      <c r="F1436" s="1">
        <f t="shared" si="46"/>
        <v>71926303</v>
      </c>
      <c r="G1436" s="1">
        <f t="shared" si="45"/>
        <v>31926303</v>
      </c>
    </row>
    <row r="1437" spans="1:7" x14ac:dyDescent="0.25">
      <c r="A1437" s="1">
        <v>163807960199</v>
      </c>
      <c r="B1437" s="1">
        <v>163736034209</v>
      </c>
      <c r="F1437" s="1">
        <f t="shared" si="46"/>
        <v>71925990</v>
      </c>
      <c r="G1437" s="1">
        <f t="shared" si="45"/>
        <v>31925990</v>
      </c>
    </row>
    <row r="1438" spans="1:7" x14ac:dyDescent="0.25">
      <c r="A1438" s="1">
        <v>163808060537</v>
      </c>
      <c r="B1438" s="1">
        <v>163736134808</v>
      </c>
      <c r="F1438" s="1">
        <f t="shared" si="46"/>
        <v>71925729</v>
      </c>
      <c r="G1438" s="1">
        <f t="shared" si="45"/>
        <v>31925729</v>
      </c>
    </row>
    <row r="1439" spans="1:7" x14ac:dyDescent="0.25">
      <c r="A1439" s="1">
        <v>163808161015</v>
      </c>
      <c r="B1439" s="1">
        <v>163736235492</v>
      </c>
      <c r="F1439" s="1">
        <f t="shared" si="46"/>
        <v>71925523</v>
      </c>
      <c r="G1439" s="1">
        <f t="shared" si="45"/>
        <v>31925523</v>
      </c>
    </row>
    <row r="1440" spans="1:7" x14ac:dyDescent="0.25">
      <c r="A1440" s="1">
        <v>163808261394</v>
      </c>
      <c r="B1440" s="1">
        <v>163736336132</v>
      </c>
      <c r="F1440" s="1">
        <f t="shared" si="46"/>
        <v>71925262</v>
      </c>
      <c r="G1440" s="1">
        <f t="shared" si="45"/>
        <v>31925262</v>
      </c>
    </row>
    <row r="1441" spans="1:7" x14ac:dyDescent="0.25">
      <c r="A1441" s="1">
        <v>163808361788</v>
      </c>
      <c r="B1441" s="1">
        <v>163736436855</v>
      </c>
      <c r="F1441" s="1">
        <f t="shared" si="46"/>
        <v>71924933</v>
      </c>
      <c r="G1441" s="1">
        <f t="shared" si="45"/>
        <v>31924933</v>
      </c>
    </row>
    <row r="1442" spans="1:7" x14ac:dyDescent="0.25">
      <c r="A1442" s="1">
        <v>163808462167</v>
      </c>
      <c r="B1442" s="1">
        <v>163736537548</v>
      </c>
      <c r="F1442" s="1">
        <f t="shared" si="46"/>
        <v>71924619</v>
      </c>
      <c r="G1442" s="1">
        <f t="shared" si="45"/>
        <v>31924619</v>
      </c>
    </row>
    <row r="1443" spans="1:7" x14ac:dyDescent="0.25">
      <c r="A1443" s="1">
        <v>163808562564</v>
      </c>
      <c r="B1443" s="1">
        <v>163736638204</v>
      </c>
      <c r="F1443" s="1">
        <f t="shared" si="46"/>
        <v>71924360</v>
      </c>
      <c r="G1443" s="1">
        <f t="shared" si="45"/>
        <v>31924360</v>
      </c>
    </row>
    <row r="1444" spans="1:7" x14ac:dyDescent="0.25">
      <c r="A1444" s="1">
        <v>163808662973</v>
      </c>
      <c r="B1444" s="1">
        <v>163736738883</v>
      </c>
      <c r="F1444" s="1">
        <f t="shared" si="46"/>
        <v>71924090</v>
      </c>
      <c r="G1444" s="1">
        <f t="shared" si="45"/>
        <v>31924090</v>
      </c>
    </row>
    <row r="1445" spans="1:7" x14ac:dyDescent="0.25">
      <c r="A1445" s="1">
        <v>163808763361</v>
      </c>
      <c r="B1445" s="1">
        <v>163736839743</v>
      </c>
      <c r="F1445" s="1">
        <f t="shared" si="46"/>
        <v>71923618</v>
      </c>
      <c r="G1445" s="1">
        <f t="shared" si="45"/>
        <v>31923618</v>
      </c>
    </row>
    <row r="1446" spans="1:7" x14ac:dyDescent="0.25">
      <c r="A1446" s="1">
        <v>163808863719</v>
      </c>
      <c r="B1446" s="1">
        <v>163736940411</v>
      </c>
      <c r="F1446" s="1">
        <f t="shared" si="46"/>
        <v>71923308</v>
      </c>
      <c r="G1446" s="1">
        <f t="shared" si="45"/>
        <v>31923308</v>
      </c>
    </row>
    <row r="1447" spans="1:7" x14ac:dyDescent="0.25">
      <c r="A1447" s="1">
        <v>163808964048</v>
      </c>
      <c r="B1447" s="1">
        <v>163737040982</v>
      </c>
      <c r="F1447" s="1">
        <f t="shared" si="46"/>
        <v>71923066</v>
      </c>
      <c r="G1447" s="1">
        <f t="shared" si="45"/>
        <v>31923066</v>
      </c>
    </row>
    <row r="1448" spans="1:7" x14ac:dyDescent="0.25">
      <c r="A1448" s="1">
        <v>163809064388</v>
      </c>
      <c r="B1448" s="1">
        <v>163737141533</v>
      </c>
      <c r="F1448" s="1">
        <f t="shared" si="46"/>
        <v>71922855</v>
      </c>
      <c r="G1448" s="1">
        <f t="shared" si="45"/>
        <v>31922855</v>
      </c>
    </row>
    <row r="1449" spans="1:7" x14ac:dyDescent="0.25">
      <c r="A1449" s="1">
        <v>163809164719</v>
      </c>
      <c r="B1449" s="1">
        <v>163737242115</v>
      </c>
      <c r="F1449" s="1">
        <f t="shared" si="46"/>
        <v>71922604</v>
      </c>
      <c r="G1449" s="1">
        <f t="shared" si="45"/>
        <v>31922604</v>
      </c>
    </row>
    <row r="1450" spans="1:7" x14ac:dyDescent="0.25">
      <c r="A1450" s="1">
        <v>163809265039</v>
      </c>
      <c r="B1450" s="1">
        <v>163737342720</v>
      </c>
      <c r="F1450" s="1">
        <f t="shared" si="46"/>
        <v>71922319</v>
      </c>
      <c r="G1450" s="1">
        <f t="shared" si="45"/>
        <v>31922319</v>
      </c>
    </row>
    <row r="1451" spans="1:7" x14ac:dyDescent="0.25">
      <c r="A1451" s="1">
        <v>163809365351</v>
      </c>
      <c r="B1451" s="1">
        <v>163737443439</v>
      </c>
      <c r="F1451" s="1">
        <f t="shared" si="46"/>
        <v>71921912</v>
      </c>
      <c r="G1451" s="1">
        <f t="shared" si="45"/>
        <v>31921912</v>
      </c>
    </row>
    <row r="1452" spans="1:7" x14ac:dyDescent="0.25">
      <c r="A1452" s="1">
        <v>163809465719</v>
      </c>
      <c r="B1452" s="1">
        <v>163737544124</v>
      </c>
      <c r="F1452" s="1">
        <f t="shared" si="46"/>
        <v>71921595</v>
      </c>
      <c r="G1452" s="1">
        <f t="shared" si="45"/>
        <v>31921595</v>
      </c>
    </row>
    <row r="1453" spans="1:7" x14ac:dyDescent="0.25">
      <c r="A1453" s="1">
        <v>163809566109</v>
      </c>
      <c r="B1453" s="1">
        <v>163737644796</v>
      </c>
      <c r="F1453" s="1">
        <f t="shared" si="46"/>
        <v>71921313</v>
      </c>
      <c r="G1453" s="1">
        <f t="shared" si="45"/>
        <v>31921313</v>
      </c>
    </row>
    <row r="1454" spans="1:7" x14ac:dyDescent="0.25">
      <c r="A1454" s="1">
        <v>163809666584</v>
      </c>
      <c r="B1454" s="1">
        <v>163737745526</v>
      </c>
      <c r="F1454" s="1">
        <f t="shared" si="46"/>
        <v>71921058</v>
      </c>
      <c r="G1454" s="1">
        <f t="shared" si="45"/>
        <v>31921058</v>
      </c>
    </row>
    <row r="1455" spans="1:7" x14ac:dyDescent="0.25">
      <c r="A1455" s="1">
        <v>163809766991</v>
      </c>
      <c r="B1455" s="1">
        <v>163737846119</v>
      </c>
      <c r="F1455" s="1">
        <f t="shared" si="46"/>
        <v>71920872</v>
      </c>
      <c r="G1455" s="1">
        <f t="shared" si="45"/>
        <v>31920872</v>
      </c>
    </row>
    <row r="1456" spans="1:7" x14ac:dyDescent="0.25">
      <c r="A1456" s="1">
        <v>163809867368</v>
      </c>
      <c r="B1456" s="1">
        <v>163737946692</v>
      </c>
      <c r="F1456" s="1">
        <f t="shared" si="46"/>
        <v>71920676</v>
      </c>
      <c r="G1456" s="1">
        <f t="shared" si="45"/>
        <v>31920676</v>
      </c>
    </row>
    <row r="1457" spans="1:7" x14ac:dyDescent="0.25">
      <c r="A1457" s="1">
        <v>163809967702</v>
      </c>
      <c r="B1457" s="1">
        <v>163738047252</v>
      </c>
      <c r="F1457" s="1">
        <f t="shared" si="46"/>
        <v>71920450</v>
      </c>
      <c r="G1457" s="1">
        <f t="shared" si="45"/>
        <v>31920450</v>
      </c>
    </row>
    <row r="1458" spans="1:7" x14ac:dyDescent="0.25">
      <c r="A1458" s="1">
        <v>163810068048</v>
      </c>
      <c r="B1458" s="1">
        <v>163738147831</v>
      </c>
      <c r="F1458" s="1">
        <f t="shared" si="46"/>
        <v>71920217</v>
      </c>
      <c r="G1458" s="1">
        <f t="shared" si="45"/>
        <v>31920217</v>
      </c>
    </row>
    <row r="1459" spans="1:7" x14ac:dyDescent="0.25">
      <c r="A1459" s="1">
        <v>163810168377</v>
      </c>
      <c r="B1459" s="1">
        <v>163738248429</v>
      </c>
      <c r="F1459" s="1">
        <f t="shared" si="46"/>
        <v>71919948</v>
      </c>
      <c r="G1459" s="1">
        <f t="shared" si="45"/>
        <v>31919948</v>
      </c>
    </row>
    <row r="1460" spans="1:7" x14ac:dyDescent="0.25">
      <c r="A1460" s="1">
        <v>163810268701</v>
      </c>
      <c r="B1460" s="1">
        <v>163738349265</v>
      </c>
      <c r="F1460" s="1">
        <f t="shared" si="46"/>
        <v>71919436</v>
      </c>
      <c r="G1460" s="1">
        <f t="shared" si="45"/>
        <v>31919436</v>
      </c>
    </row>
    <row r="1461" spans="1:7" x14ac:dyDescent="0.25">
      <c r="A1461" s="1">
        <v>163810369080</v>
      </c>
      <c r="B1461" s="1">
        <v>163738450055</v>
      </c>
      <c r="F1461" s="1">
        <f t="shared" si="46"/>
        <v>71919025</v>
      </c>
      <c r="G1461" s="1">
        <f t="shared" si="45"/>
        <v>31919025</v>
      </c>
    </row>
    <row r="1462" spans="1:7" x14ac:dyDescent="0.25">
      <c r="A1462" s="1">
        <v>163810469453</v>
      </c>
      <c r="B1462" s="1">
        <v>163738550744</v>
      </c>
      <c r="F1462" s="1">
        <f t="shared" si="46"/>
        <v>71918709</v>
      </c>
      <c r="G1462" s="1">
        <f t="shared" si="45"/>
        <v>31918709</v>
      </c>
    </row>
    <row r="1463" spans="1:7" x14ac:dyDescent="0.25">
      <c r="A1463" s="1">
        <v>163810569847</v>
      </c>
      <c r="B1463" s="1">
        <v>163738651391</v>
      </c>
      <c r="F1463" s="1">
        <f t="shared" si="46"/>
        <v>71918456</v>
      </c>
      <c r="G1463" s="1">
        <f t="shared" si="45"/>
        <v>31918456</v>
      </c>
    </row>
    <row r="1464" spans="1:7" x14ac:dyDescent="0.25">
      <c r="A1464" s="1">
        <v>163810670214</v>
      </c>
      <c r="B1464" s="1">
        <v>163738751975</v>
      </c>
      <c r="F1464" s="1">
        <f t="shared" si="46"/>
        <v>71918239</v>
      </c>
      <c r="G1464" s="1">
        <f t="shared" si="45"/>
        <v>31918239</v>
      </c>
    </row>
    <row r="1465" spans="1:7" x14ac:dyDescent="0.25">
      <c r="A1465" s="1">
        <v>163810770550</v>
      </c>
      <c r="B1465" s="1">
        <v>163738852520</v>
      </c>
      <c r="F1465" s="1">
        <f t="shared" si="46"/>
        <v>71918030</v>
      </c>
      <c r="G1465" s="1">
        <f t="shared" si="45"/>
        <v>31918030</v>
      </c>
    </row>
    <row r="1466" spans="1:7" x14ac:dyDescent="0.25">
      <c r="A1466" s="1">
        <v>163810870878</v>
      </c>
      <c r="B1466" s="1">
        <v>163738953356</v>
      </c>
      <c r="F1466" s="1">
        <f t="shared" si="46"/>
        <v>71917522</v>
      </c>
      <c r="G1466" s="1">
        <f t="shared" si="45"/>
        <v>31917522</v>
      </c>
    </row>
    <row r="1467" spans="1:7" x14ac:dyDescent="0.25">
      <c r="A1467" s="1">
        <v>163810971204</v>
      </c>
      <c r="B1467" s="1">
        <v>163739053978</v>
      </c>
      <c r="F1467" s="1">
        <f t="shared" si="46"/>
        <v>71917226</v>
      </c>
      <c r="G1467" s="1">
        <f t="shared" si="45"/>
        <v>31917226</v>
      </c>
    </row>
    <row r="1468" spans="1:7" x14ac:dyDescent="0.25">
      <c r="A1468" s="1">
        <v>163811071544</v>
      </c>
      <c r="B1468" s="1">
        <v>163739154603</v>
      </c>
      <c r="F1468" s="1">
        <f t="shared" si="46"/>
        <v>71916941</v>
      </c>
      <c r="G1468" s="1">
        <f t="shared" si="45"/>
        <v>31916941</v>
      </c>
    </row>
    <row r="1469" spans="1:7" x14ac:dyDescent="0.25">
      <c r="A1469" s="1">
        <v>163811172014</v>
      </c>
      <c r="B1469" s="1">
        <v>163739255360</v>
      </c>
      <c r="F1469" s="1">
        <f t="shared" si="46"/>
        <v>71916654</v>
      </c>
      <c r="G1469" s="1">
        <f t="shared" si="45"/>
        <v>31916654</v>
      </c>
    </row>
    <row r="1470" spans="1:7" x14ac:dyDescent="0.25">
      <c r="A1470" s="1">
        <v>163811272399</v>
      </c>
      <c r="B1470" s="1">
        <v>163739355975</v>
      </c>
      <c r="F1470" s="1">
        <f t="shared" si="46"/>
        <v>71916424</v>
      </c>
      <c r="G1470" s="1">
        <f t="shared" si="45"/>
        <v>31916424</v>
      </c>
    </row>
    <row r="1471" spans="1:7" x14ac:dyDescent="0.25">
      <c r="A1471" s="1">
        <v>163811372771</v>
      </c>
      <c r="B1471" s="1">
        <v>163739456716</v>
      </c>
      <c r="F1471" s="1">
        <f t="shared" si="46"/>
        <v>71916055</v>
      </c>
      <c r="G1471" s="1">
        <f t="shared" si="45"/>
        <v>31916055</v>
      </c>
    </row>
    <row r="1472" spans="1:7" x14ac:dyDescent="0.25">
      <c r="A1472" s="1">
        <v>163811473158</v>
      </c>
      <c r="B1472" s="1">
        <v>163739557396</v>
      </c>
      <c r="F1472" s="1">
        <f t="shared" si="46"/>
        <v>71915762</v>
      </c>
      <c r="G1472" s="1">
        <f t="shared" si="45"/>
        <v>31915762</v>
      </c>
    </row>
    <row r="1473" spans="1:7" x14ac:dyDescent="0.25">
      <c r="A1473" s="1">
        <v>163811573550</v>
      </c>
      <c r="B1473" s="1">
        <v>163739658069</v>
      </c>
      <c r="F1473" s="1">
        <f t="shared" si="46"/>
        <v>71915481</v>
      </c>
      <c r="G1473" s="1">
        <f t="shared" si="45"/>
        <v>31915481</v>
      </c>
    </row>
    <row r="1474" spans="1:7" x14ac:dyDescent="0.25">
      <c r="A1474" s="1">
        <v>163811673916</v>
      </c>
      <c r="B1474" s="1">
        <v>163739758662</v>
      </c>
      <c r="F1474" s="1">
        <f t="shared" si="46"/>
        <v>71915254</v>
      </c>
      <c r="G1474" s="1">
        <f t="shared" si="45"/>
        <v>31915254</v>
      </c>
    </row>
    <row r="1475" spans="1:7" x14ac:dyDescent="0.25">
      <c r="A1475" s="1">
        <v>163811774250</v>
      </c>
      <c r="B1475" s="1">
        <v>163739859514</v>
      </c>
      <c r="F1475" s="1">
        <f t="shared" si="46"/>
        <v>71914736</v>
      </c>
      <c r="G1475" s="1">
        <f t="shared" ref="G1475:G1538" si="47">IF(F1475&gt;60000000,F1475-40000000,F1475)</f>
        <v>31914736</v>
      </c>
    </row>
    <row r="1476" spans="1:7" x14ac:dyDescent="0.25">
      <c r="A1476" s="1">
        <v>163811874579</v>
      </c>
      <c r="B1476" s="1">
        <v>163739960235</v>
      </c>
      <c r="F1476" s="1">
        <f t="shared" si="46"/>
        <v>71914344</v>
      </c>
      <c r="G1476" s="1">
        <f t="shared" si="47"/>
        <v>31914344</v>
      </c>
    </row>
    <row r="1477" spans="1:7" x14ac:dyDescent="0.25">
      <c r="A1477" s="1">
        <v>163811974896</v>
      </c>
      <c r="B1477" s="1">
        <v>163740060893</v>
      </c>
      <c r="F1477" s="1">
        <f t="shared" si="46"/>
        <v>71914003</v>
      </c>
      <c r="G1477" s="1">
        <f t="shared" si="47"/>
        <v>31914003</v>
      </c>
    </row>
    <row r="1478" spans="1:7" x14ac:dyDescent="0.25">
      <c r="A1478" s="1">
        <v>163812075228</v>
      </c>
      <c r="B1478" s="1">
        <v>163740161489</v>
      </c>
      <c r="F1478" s="1">
        <f t="shared" si="46"/>
        <v>71913739</v>
      </c>
      <c r="G1478" s="1">
        <f t="shared" si="47"/>
        <v>31913739</v>
      </c>
    </row>
    <row r="1479" spans="1:7" x14ac:dyDescent="0.25">
      <c r="A1479" s="1">
        <v>163812175575</v>
      </c>
      <c r="B1479" s="1">
        <v>163740262084</v>
      </c>
      <c r="F1479" s="1">
        <f t="shared" si="46"/>
        <v>71913491</v>
      </c>
      <c r="G1479" s="1">
        <f t="shared" si="47"/>
        <v>31913491</v>
      </c>
    </row>
    <row r="1480" spans="1:7" x14ac:dyDescent="0.25">
      <c r="A1480" s="1">
        <v>163812275888</v>
      </c>
      <c r="B1480" s="1">
        <v>163740362666</v>
      </c>
      <c r="F1480" s="1">
        <f t="shared" ref="F1480:F1543" si="48">A1480-B1480</f>
        <v>71913222</v>
      </c>
      <c r="G1480" s="1">
        <f t="shared" si="47"/>
        <v>31913222</v>
      </c>
    </row>
    <row r="1481" spans="1:7" x14ac:dyDescent="0.25">
      <c r="A1481" s="1">
        <v>163812376253</v>
      </c>
      <c r="B1481" s="1">
        <v>163740463378</v>
      </c>
      <c r="F1481" s="1">
        <f t="shared" si="48"/>
        <v>71912875</v>
      </c>
      <c r="G1481" s="1">
        <f t="shared" si="47"/>
        <v>31912875</v>
      </c>
    </row>
    <row r="1482" spans="1:7" x14ac:dyDescent="0.25">
      <c r="A1482" s="1">
        <v>163812476618</v>
      </c>
      <c r="B1482" s="1">
        <v>163740564015</v>
      </c>
      <c r="F1482" s="1">
        <f t="shared" si="48"/>
        <v>71912603</v>
      </c>
      <c r="G1482" s="1">
        <f t="shared" si="47"/>
        <v>31912603</v>
      </c>
    </row>
    <row r="1483" spans="1:7" x14ac:dyDescent="0.25">
      <c r="A1483" s="1">
        <v>163812577013</v>
      </c>
      <c r="B1483" s="1">
        <v>163740664650</v>
      </c>
      <c r="F1483" s="1">
        <f t="shared" si="48"/>
        <v>71912363</v>
      </c>
      <c r="G1483" s="1">
        <f t="shared" si="47"/>
        <v>31912363</v>
      </c>
    </row>
    <row r="1484" spans="1:7" x14ac:dyDescent="0.25">
      <c r="A1484" s="1">
        <v>163812677536</v>
      </c>
      <c r="B1484" s="1">
        <v>163740765235</v>
      </c>
      <c r="F1484" s="1">
        <f t="shared" si="48"/>
        <v>71912301</v>
      </c>
      <c r="G1484" s="1">
        <f t="shared" si="47"/>
        <v>31912301</v>
      </c>
    </row>
    <row r="1485" spans="1:7" x14ac:dyDescent="0.25">
      <c r="A1485" s="1">
        <v>163812777927</v>
      </c>
      <c r="B1485" s="1">
        <v>163740865866</v>
      </c>
      <c r="F1485" s="1">
        <f t="shared" si="48"/>
        <v>71912061</v>
      </c>
      <c r="G1485" s="1">
        <f t="shared" si="47"/>
        <v>31912061</v>
      </c>
    </row>
    <row r="1486" spans="1:7" x14ac:dyDescent="0.25">
      <c r="A1486" s="1">
        <v>163812878277</v>
      </c>
      <c r="B1486" s="1">
        <v>163740966486</v>
      </c>
      <c r="F1486" s="1">
        <f t="shared" si="48"/>
        <v>71911791</v>
      </c>
      <c r="G1486" s="1">
        <f t="shared" si="47"/>
        <v>31911791</v>
      </c>
    </row>
    <row r="1487" spans="1:7" x14ac:dyDescent="0.25">
      <c r="A1487" s="1">
        <v>163812978607</v>
      </c>
      <c r="B1487" s="1">
        <v>163741067044</v>
      </c>
      <c r="F1487" s="1">
        <f t="shared" si="48"/>
        <v>71911563</v>
      </c>
      <c r="G1487" s="1">
        <f t="shared" si="47"/>
        <v>31911563</v>
      </c>
    </row>
    <row r="1488" spans="1:7" x14ac:dyDescent="0.25">
      <c r="A1488" s="1">
        <v>163813078953</v>
      </c>
      <c r="B1488" s="1">
        <v>163741167617</v>
      </c>
      <c r="F1488" s="1">
        <f t="shared" si="48"/>
        <v>71911336</v>
      </c>
      <c r="G1488" s="1">
        <f t="shared" si="47"/>
        <v>31911336</v>
      </c>
    </row>
    <row r="1489" spans="1:7" x14ac:dyDescent="0.25">
      <c r="A1489" s="1">
        <v>163813179264</v>
      </c>
      <c r="B1489" s="1">
        <v>163741268254</v>
      </c>
      <c r="F1489" s="1">
        <f t="shared" si="48"/>
        <v>71911010</v>
      </c>
      <c r="G1489" s="1">
        <f t="shared" si="47"/>
        <v>31911010</v>
      </c>
    </row>
    <row r="1490" spans="1:7" x14ac:dyDescent="0.25">
      <c r="A1490" s="1">
        <v>163813279609</v>
      </c>
      <c r="B1490" s="1">
        <v>163741369097</v>
      </c>
      <c r="F1490" s="1">
        <f t="shared" si="48"/>
        <v>71910512</v>
      </c>
      <c r="G1490" s="1">
        <f t="shared" si="47"/>
        <v>31910512</v>
      </c>
    </row>
    <row r="1491" spans="1:7" x14ac:dyDescent="0.25">
      <c r="A1491" s="1">
        <v>163813379980</v>
      </c>
      <c r="B1491" s="1">
        <v>163741469823</v>
      </c>
      <c r="F1491" s="1">
        <f t="shared" si="48"/>
        <v>71910157</v>
      </c>
      <c r="G1491" s="1">
        <f t="shared" si="47"/>
        <v>31910157</v>
      </c>
    </row>
    <row r="1492" spans="1:7" x14ac:dyDescent="0.25">
      <c r="A1492" s="1">
        <v>163813480353</v>
      </c>
      <c r="B1492" s="1">
        <v>163741570516</v>
      </c>
      <c r="F1492" s="1">
        <f t="shared" si="48"/>
        <v>71909837</v>
      </c>
      <c r="G1492" s="1">
        <f t="shared" si="47"/>
        <v>31909837</v>
      </c>
    </row>
    <row r="1493" spans="1:7" x14ac:dyDescent="0.25">
      <c r="A1493" s="1">
        <v>163813580752</v>
      </c>
      <c r="B1493" s="1">
        <v>163741671157</v>
      </c>
      <c r="F1493" s="1">
        <f t="shared" si="48"/>
        <v>71909595</v>
      </c>
      <c r="G1493" s="1">
        <f t="shared" si="47"/>
        <v>31909595</v>
      </c>
    </row>
    <row r="1494" spans="1:7" x14ac:dyDescent="0.25">
      <c r="A1494" s="1">
        <v>163813681134</v>
      </c>
      <c r="B1494" s="1">
        <v>163741771744</v>
      </c>
      <c r="F1494" s="1">
        <f t="shared" si="48"/>
        <v>71909390</v>
      </c>
      <c r="G1494" s="1">
        <f t="shared" si="47"/>
        <v>31909390</v>
      </c>
    </row>
    <row r="1495" spans="1:7" x14ac:dyDescent="0.25">
      <c r="A1495" s="1">
        <v>163813781511</v>
      </c>
      <c r="B1495" s="1">
        <v>163741872328</v>
      </c>
      <c r="F1495" s="1">
        <f t="shared" si="48"/>
        <v>71909183</v>
      </c>
      <c r="G1495" s="1">
        <f t="shared" si="47"/>
        <v>31909183</v>
      </c>
    </row>
    <row r="1496" spans="1:7" x14ac:dyDescent="0.25">
      <c r="A1496" s="1">
        <v>163813881857</v>
      </c>
      <c r="B1496" s="1">
        <v>163741972944</v>
      </c>
      <c r="F1496" s="1">
        <f t="shared" si="48"/>
        <v>71908913</v>
      </c>
      <c r="G1496" s="1">
        <f t="shared" si="47"/>
        <v>31908913</v>
      </c>
    </row>
    <row r="1497" spans="1:7" x14ac:dyDescent="0.25">
      <c r="A1497" s="1">
        <v>163813982182</v>
      </c>
      <c r="B1497" s="1">
        <v>163742073530</v>
      </c>
      <c r="F1497" s="1">
        <f t="shared" si="48"/>
        <v>71908652</v>
      </c>
      <c r="G1497" s="1">
        <f t="shared" si="47"/>
        <v>31908652</v>
      </c>
    </row>
    <row r="1498" spans="1:7" x14ac:dyDescent="0.25">
      <c r="A1498" s="1">
        <v>163814082521</v>
      </c>
      <c r="B1498" s="1">
        <v>163742174089</v>
      </c>
      <c r="F1498" s="1">
        <f t="shared" si="48"/>
        <v>71908432</v>
      </c>
      <c r="G1498" s="1">
        <f t="shared" si="47"/>
        <v>31908432</v>
      </c>
    </row>
    <row r="1499" spans="1:7" x14ac:dyDescent="0.25">
      <c r="A1499" s="1">
        <v>163814182979</v>
      </c>
      <c r="B1499" s="1">
        <v>163742274652</v>
      </c>
      <c r="F1499" s="1">
        <f t="shared" si="48"/>
        <v>71908327</v>
      </c>
      <c r="G1499" s="1">
        <f t="shared" si="47"/>
        <v>31908327</v>
      </c>
    </row>
    <row r="1500" spans="1:7" x14ac:dyDescent="0.25">
      <c r="A1500" s="1">
        <v>163814283357</v>
      </c>
      <c r="B1500" s="1">
        <v>163742375315</v>
      </c>
      <c r="F1500" s="1">
        <f t="shared" si="48"/>
        <v>71908042</v>
      </c>
      <c r="G1500" s="1">
        <f t="shared" si="47"/>
        <v>31908042</v>
      </c>
    </row>
    <row r="1501" spans="1:7" x14ac:dyDescent="0.25">
      <c r="A1501" s="1">
        <v>163814383737</v>
      </c>
      <c r="B1501" s="1">
        <v>163742476017</v>
      </c>
      <c r="F1501" s="1">
        <f t="shared" si="48"/>
        <v>71907720</v>
      </c>
      <c r="G1501" s="1">
        <f t="shared" si="47"/>
        <v>31907720</v>
      </c>
    </row>
    <row r="1502" spans="1:7" x14ac:dyDescent="0.25">
      <c r="A1502" s="1">
        <v>163814484124</v>
      </c>
      <c r="B1502" s="1">
        <v>163742576614</v>
      </c>
      <c r="F1502" s="1">
        <f t="shared" si="48"/>
        <v>71907510</v>
      </c>
      <c r="G1502" s="1">
        <f t="shared" si="47"/>
        <v>31907510</v>
      </c>
    </row>
    <row r="1503" spans="1:7" x14ac:dyDescent="0.25">
      <c r="A1503" s="1">
        <v>163814584521</v>
      </c>
      <c r="B1503" s="1">
        <v>163742677213</v>
      </c>
      <c r="F1503" s="1">
        <f t="shared" si="48"/>
        <v>71907308</v>
      </c>
      <c r="G1503" s="1">
        <f t="shared" si="47"/>
        <v>31907308</v>
      </c>
    </row>
    <row r="1504" spans="1:7" x14ac:dyDescent="0.25">
      <c r="A1504" s="1">
        <v>163814684868</v>
      </c>
      <c r="B1504" s="1">
        <v>163742777806</v>
      </c>
      <c r="F1504" s="1">
        <f t="shared" si="48"/>
        <v>71907062</v>
      </c>
      <c r="G1504" s="1">
        <f t="shared" si="47"/>
        <v>31907062</v>
      </c>
    </row>
    <row r="1505" spans="1:7" x14ac:dyDescent="0.25">
      <c r="A1505" s="1">
        <v>163814785206</v>
      </c>
      <c r="B1505" s="1">
        <v>163742878637</v>
      </c>
      <c r="F1505" s="1">
        <f t="shared" si="48"/>
        <v>71906569</v>
      </c>
      <c r="G1505" s="1">
        <f t="shared" si="47"/>
        <v>31906569</v>
      </c>
    </row>
    <row r="1506" spans="1:7" x14ac:dyDescent="0.25">
      <c r="A1506" s="1">
        <v>163814885532</v>
      </c>
      <c r="B1506" s="1">
        <v>163742979288</v>
      </c>
      <c r="F1506" s="1">
        <f t="shared" si="48"/>
        <v>71906244</v>
      </c>
      <c r="G1506" s="1">
        <f t="shared" si="47"/>
        <v>31906244</v>
      </c>
    </row>
    <row r="1507" spans="1:7" x14ac:dyDescent="0.25">
      <c r="A1507" s="1">
        <v>163814985847</v>
      </c>
      <c r="B1507" s="1">
        <v>163743079940</v>
      </c>
      <c r="F1507" s="1">
        <f t="shared" si="48"/>
        <v>71905907</v>
      </c>
      <c r="G1507" s="1">
        <f t="shared" si="47"/>
        <v>31905907</v>
      </c>
    </row>
    <row r="1508" spans="1:7" x14ac:dyDescent="0.25">
      <c r="A1508" s="1">
        <v>163815086181</v>
      </c>
      <c r="B1508" s="1">
        <v>163743180525</v>
      </c>
      <c r="F1508" s="1">
        <f t="shared" si="48"/>
        <v>71905656</v>
      </c>
      <c r="G1508" s="1">
        <f t="shared" si="47"/>
        <v>31905656</v>
      </c>
    </row>
    <row r="1509" spans="1:7" x14ac:dyDescent="0.25">
      <c r="A1509" s="1">
        <v>163815186492</v>
      </c>
      <c r="B1509" s="1">
        <v>163743281110</v>
      </c>
      <c r="F1509" s="1">
        <f t="shared" si="48"/>
        <v>71905382</v>
      </c>
      <c r="G1509" s="1">
        <f t="shared" si="47"/>
        <v>31905382</v>
      </c>
    </row>
    <row r="1510" spans="1:7" x14ac:dyDescent="0.25">
      <c r="A1510" s="1">
        <v>163815286808</v>
      </c>
      <c r="B1510" s="1">
        <v>163743381728</v>
      </c>
      <c r="F1510" s="1">
        <f t="shared" si="48"/>
        <v>71905080</v>
      </c>
      <c r="G1510" s="1">
        <f t="shared" si="47"/>
        <v>31905080</v>
      </c>
    </row>
    <row r="1511" spans="1:7" x14ac:dyDescent="0.25">
      <c r="A1511" s="1">
        <v>163815387165</v>
      </c>
      <c r="B1511" s="1">
        <v>163743482441</v>
      </c>
      <c r="F1511" s="1">
        <f t="shared" si="48"/>
        <v>71904724</v>
      </c>
      <c r="G1511" s="1">
        <f t="shared" si="47"/>
        <v>31904724</v>
      </c>
    </row>
    <row r="1512" spans="1:7" x14ac:dyDescent="0.25">
      <c r="A1512" s="1">
        <v>163815487579</v>
      </c>
      <c r="B1512" s="1">
        <v>163743583060</v>
      </c>
      <c r="F1512" s="1">
        <f t="shared" si="48"/>
        <v>71904519</v>
      </c>
      <c r="G1512" s="1">
        <f t="shared" si="47"/>
        <v>31904519</v>
      </c>
    </row>
    <row r="1513" spans="1:7" x14ac:dyDescent="0.25">
      <c r="A1513" s="1">
        <v>163815587975</v>
      </c>
      <c r="B1513" s="1">
        <v>163743683663</v>
      </c>
      <c r="F1513" s="1">
        <f t="shared" si="48"/>
        <v>71904312</v>
      </c>
      <c r="G1513" s="1">
        <f t="shared" si="47"/>
        <v>31904312</v>
      </c>
    </row>
    <row r="1514" spans="1:7" x14ac:dyDescent="0.25">
      <c r="A1514" s="1">
        <v>163815688485</v>
      </c>
      <c r="B1514" s="1">
        <v>163743784218</v>
      </c>
      <c r="F1514" s="1">
        <f t="shared" si="48"/>
        <v>71904267</v>
      </c>
      <c r="G1514" s="1">
        <f t="shared" si="47"/>
        <v>31904267</v>
      </c>
    </row>
    <row r="1515" spans="1:7" x14ac:dyDescent="0.25">
      <c r="A1515" s="1">
        <v>163815788867</v>
      </c>
      <c r="B1515" s="1">
        <v>163743884801</v>
      </c>
      <c r="F1515" s="1">
        <f t="shared" si="48"/>
        <v>71904066</v>
      </c>
      <c r="G1515" s="1">
        <f t="shared" si="47"/>
        <v>31904066</v>
      </c>
    </row>
    <row r="1516" spans="1:7" x14ac:dyDescent="0.25">
      <c r="A1516" s="1">
        <v>163815889206</v>
      </c>
      <c r="B1516" s="1">
        <v>163743985465</v>
      </c>
      <c r="F1516" s="1">
        <f t="shared" si="48"/>
        <v>71903741</v>
      </c>
      <c r="G1516" s="1">
        <f t="shared" si="47"/>
        <v>31903741</v>
      </c>
    </row>
    <row r="1517" spans="1:7" x14ac:dyDescent="0.25">
      <c r="A1517" s="1">
        <v>163815989541</v>
      </c>
      <c r="B1517" s="1">
        <v>163744086042</v>
      </c>
      <c r="F1517" s="1">
        <f t="shared" si="48"/>
        <v>71903499</v>
      </c>
      <c r="G1517" s="1">
        <f t="shared" si="47"/>
        <v>31903499</v>
      </c>
    </row>
    <row r="1518" spans="1:7" x14ac:dyDescent="0.25">
      <c r="A1518" s="1">
        <v>163816089891</v>
      </c>
      <c r="B1518" s="1">
        <v>163744186607</v>
      </c>
      <c r="F1518" s="1">
        <f t="shared" si="48"/>
        <v>71903284</v>
      </c>
      <c r="G1518" s="1">
        <f t="shared" si="47"/>
        <v>31903284</v>
      </c>
    </row>
    <row r="1519" spans="1:7" x14ac:dyDescent="0.25">
      <c r="A1519" s="1">
        <v>163816190207</v>
      </c>
      <c r="B1519" s="1">
        <v>163744287187</v>
      </c>
      <c r="F1519" s="1">
        <f t="shared" si="48"/>
        <v>71903020</v>
      </c>
      <c r="G1519" s="1">
        <f t="shared" si="47"/>
        <v>31903020</v>
      </c>
    </row>
    <row r="1520" spans="1:7" x14ac:dyDescent="0.25">
      <c r="A1520" s="1">
        <v>163816290530</v>
      </c>
      <c r="B1520" s="1">
        <v>163744388047</v>
      </c>
      <c r="F1520" s="1">
        <f t="shared" si="48"/>
        <v>71902483</v>
      </c>
      <c r="G1520" s="1">
        <f t="shared" si="47"/>
        <v>31902483</v>
      </c>
    </row>
    <row r="1521" spans="1:7" x14ac:dyDescent="0.25">
      <c r="A1521" s="1">
        <v>163816390914</v>
      </c>
      <c r="B1521" s="1">
        <v>163744488786</v>
      </c>
      <c r="F1521" s="1">
        <f t="shared" si="48"/>
        <v>71902128</v>
      </c>
      <c r="G1521" s="1">
        <f t="shared" si="47"/>
        <v>31902128</v>
      </c>
    </row>
    <row r="1522" spans="1:7" x14ac:dyDescent="0.25">
      <c r="A1522" s="1">
        <v>163816491290</v>
      </c>
      <c r="B1522" s="1">
        <v>163744589402</v>
      </c>
      <c r="F1522" s="1">
        <f t="shared" si="48"/>
        <v>71901888</v>
      </c>
      <c r="G1522" s="1">
        <f t="shared" si="47"/>
        <v>31901888</v>
      </c>
    </row>
    <row r="1523" spans="1:7" x14ac:dyDescent="0.25">
      <c r="A1523" s="1">
        <v>163816591688</v>
      </c>
      <c r="B1523" s="1">
        <v>163744690014</v>
      </c>
      <c r="F1523" s="1">
        <f t="shared" si="48"/>
        <v>71901674</v>
      </c>
      <c r="G1523" s="1">
        <f t="shared" si="47"/>
        <v>31901674</v>
      </c>
    </row>
    <row r="1524" spans="1:7" x14ac:dyDescent="0.25">
      <c r="A1524" s="1">
        <v>163816692043</v>
      </c>
      <c r="B1524" s="1">
        <v>163744790561</v>
      </c>
      <c r="F1524" s="1">
        <f t="shared" si="48"/>
        <v>71901482</v>
      </c>
      <c r="G1524" s="1">
        <f t="shared" si="47"/>
        <v>31901482</v>
      </c>
    </row>
    <row r="1525" spans="1:7" x14ac:dyDescent="0.25">
      <c r="A1525" s="1">
        <v>163816792384</v>
      </c>
      <c r="B1525" s="1">
        <v>163744891213</v>
      </c>
      <c r="F1525" s="1">
        <f t="shared" si="48"/>
        <v>71901171</v>
      </c>
      <c r="G1525" s="1">
        <f t="shared" si="47"/>
        <v>31901171</v>
      </c>
    </row>
    <row r="1526" spans="1:7" x14ac:dyDescent="0.25">
      <c r="A1526" s="1">
        <v>163816892707</v>
      </c>
      <c r="B1526" s="1">
        <v>163744991799</v>
      </c>
      <c r="F1526" s="1">
        <f t="shared" si="48"/>
        <v>71900908</v>
      </c>
      <c r="G1526" s="1">
        <f t="shared" si="47"/>
        <v>31900908</v>
      </c>
    </row>
    <row r="1527" spans="1:7" x14ac:dyDescent="0.25">
      <c r="A1527" s="1">
        <v>163816993025</v>
      </c>
      <c r="B1527" s="1">
        <v>163745092349</v>
      </c>
      <c r="F1527" s="1">
        <f t="shared" si="48"/>
        <v>71900676</v>
      </c>
      <c r="G1527" s="1">
        <f t="shared" si="47"/>
        <v>31900676</v>
      </c>
    </row>
    <row r="1528" spans="1:7" x14ac:dyDescent="0.25">
      <c r="A1528" s="1">
        <v>163817093368</v>
      </c>
      <c r="B1528" s="1">
        <v>163745192904</v>
      </c>
      <c r="F1528" s="1">
        <f t="shared" si="48"/>
        <v>71900464</v>
      </c>
      <c r="G1528" s="1">
        <f t="shared" si="47"/>
        <v>31900464</v>
      </c>
    </row>
    <row r="1529" spans="1:7" x14ac:dyDescent="0.25">
      <c r="A1529" s="1">
        <v>163817193827</v>
      </c>
      <c r="B1529" s="1">
        <v>163745293463</v>
      </c>
      <c r="F1529" s="1">
        <f t="shared" si="48"/>
        <v>71900364</v>
      </c>
      <c r="G1529" s="1">
        <f t="shared" si="47"/>
        <v>31900364</v>
      </c>
    </row>
    <row r="1530" spans="1:7" x14ac:dyDescent="0.25">
      <c r="A1530" s="1">
        <v>163817294198</v>
      </c>
      <c r="B1530" s="1">
        <v>163745394073</v>
      </c>
      <c r="F1530" s="1">
        <f t="shared" si="48"/>
        <v>71900125</v>
      </c>
      <c r="G1530" s="1">
        <f t="shared" si="47"/>
        <v>31900125</v>
      </c>
    </row>
    <row r="1531" spans="1:7" x14ac:dyDescent="0.25">
      <c r="A1531" s="1">
        <v>163817394588</v>
      </c>
      <c r="B1531" s="1">
        <v>163745494767</v>
      </c>
      <c r="F1531" s="1">
        <f t="shared" si="48"/>
        <v>71899821</v>
      </c>
      <c r="G1531" s="1">
        <f t="shared" si="47"/>
        <v>31899821</v>
      </c>
    </row>
    <row r="1532" spans="1:7" x14ac:dyDescent="0.25">
      <c r="A1532" s="1">
        <v>163817494963</v>
      </c>
      <c r="B1532" s="1">
        <v>163745595431</v>
      </c>
      <c r="F1532" s="1">
        <f t="shared" si="48"/>
        <v>71899532</v>
      </c>
      <c r="G1532" s="1">
        <f t="shared" si="47"/>
        <v>31899532</v>
      </c>
    </row>
    <row r="1533" spans="1:7" x14ac:dyDescent="0.25">
      <c r="A1533" s="1">
        <v>163817595338</v>
      </c>
      <c r="B1533" s="1">
        <v>163745696042</v>
      </c>
      <c r="F1533" s="1">
        <f t="shared" si="48"/>
        <v>71899296</v>
      </c>
      <c r="G1533" s="1">
        <f t="shared" si="47"/>
        <v>31899296</v>
      </c>
    </row>
    <row r="1534" spans="1:7" x14ac:dyDescent="0.25">
      <c r="A1534" s="1">
        <v>163817695677</v>
      </c>
      <c r="B1534" s="1">
        <v>163745796609</v>
      </c>
      <c r="F1534" s="1">
        <f t="shared" si="48"/>
        <v>71899068</v>
      </c>
      <c r="G1534" s="1">
        <f t="shared" si="47"/>
        <v>31899068</v>
      </c>
    </row>
    <row r="1535" spans="1:7" x14ac:dyDescent="0.25">
      <c r="A1535" s="1">
        <v>163817796019</v>
      </c>
      <c r="B1535" s="1">
        <v>163745897447</v>
      </c>
      <c r="F1535" s="1">
        <f t="shared" si="48"/>
        <v>71898572</v>
      </c>
      <c r="G1535" s="1">
        <f t="shared" si="47"/>
        <v>31898572</v>
      </c>
    </row>
    <row r="1536" spans="1:7" x14ac:dyDescent="0.25">
      <c r="A1536" s="1">
        <v>163817896342</v>
      </c>
      <c r="B1536" s="1">
        <v>163745998074</v>
      </c>
      <c r="F1536" s="1">
        <f t="shared" si="48"/>
        <v>71898268</v>
      </c>
      <c r="G1536" s="1">
        <f t="shared" si="47"/>
        <v>31898268</v>
      </c>
    </row>
    <row r="1537" spans="1:7" x14ac:dyDescent="0.25">
      <c r="A1537" s="1">
        <v>163817996663</v>
      </c>
      <c r="B1537" s="1">
        <v>163746098637</v>
      </c>
      <c r="F1537" s="1">
        <f t="shared" si="48"/>
        <v>71898026</v>
      </c>
      <c r="G1537" s="1">
        <f t="shared" si="47"/>
        <v>31898026</v>
      </c>
    </row>
    <row r="1538" spans="1:7" x14ac:dyDescent="0.25">
      <c r="A1538" s="1">
        <v>163818097033</v>
      </c>
      <c r="B1538" s="1">
        <v>163746199214</v>
      </c>
      <c r="F1538" s="1">
        <f t="shared" si="48"/>
        <v>71897819</v>
      </c>
      <c r="G1538" s="1">
        <f t="shared" si="47"/>
        <v>31897819</v>
      </c>
    </row>
    <row r="1539" spans="1:7" x14ac:dyDescent="0.25">
      <c r="A1539" s="1">
        <v>163818197352</v>
      </c>
      <c r="B1539" s="1">
        <v>163746299793</v>
      </c>
      <c r="F1539" s="1">
        <f t="shared" si="48"/>
        <v>71897559</v>
      </c>
      <c r="G1539" s="1">
        <f t="shared" ref="G1539:G1602" si="49">IF(F1539&gt;60000000,F1539-40000000,F1539)</f>
        <v>31897559</v>
      </c>
    </row>
    <row r="1540" spans="1:7" x14ac:dyDescent="0.25">
      <c r="A1540" s="1">
        <v>163818297670</v>
      </c>
      <c r="B1540" s="1">
        <v>163746400405</v>
      </c>
      <c r="F1540" s="1">
        <f t="shared" si="48"/>
        <v>71897265</v>
      </c>
      <c r="G1540" s="1">
        <f t="shared" si="49"/>
        <v>31897265</v>
      </c>
    </row>
    <row r="1541" spans="1:7" x14ac:dyDescent="0.25">
      <c r="A1541" s="1">
        <v>163818398042</v>
      </c>
      <c r="B1541" s="1">
        <v>163746501091</v>
      </c>
      <c r="F1541" s="1">
        <f t="shared" si="48"/>
        <v>71896951</v>
      </c>
      <c r="G1541" s="1">
        <f t="shared" si="49"/>
        <v>31896951</v>
      </c>
    </row>
    <row r="1542" spans="1:7" x14ac:dyDescent="0.25">
      <c r="A1542" s="1">
        <v>163818498412</v>
      </c>
      <c r="B1542" s="1">
        <v>163746601739</v>
      </c>
      <c r="F1542" s="1">
        <f t="shared" si="48"/>
        <v>71896673</v>
      </c>
      <c r="G1542" s="1">
        <f t="shared" si="49"/>
        <v>31896673</v>
      </c>
    </row>
    <row r="1543" spans="1:7" x14ac:dyDescent="0.25">
      <c r="A1543" s="1">
        <v>163818598833</v>
      </c>
      <c r="B1543" s="1">
        <v>163746702379</v>
      </c>
      <c r="F1543" s="1">
        <f t="shared" si="48"/>
        <v>71896454</v>
      </c>
      <c r="G1543" s="1">
        <f t="shared" si="49"/>
        <v>31896454</v>
      </c>
    </row>
    <row r="1544" spans="1:7" x14ac:dyDescent="0.25">
      <c r="A1544" s="1">
        <v>163818699302</v>
      </c>
      <c r="B1544" s="1">
        <v>163746802969</v>
      </c>
      <c r="F1544" s="1">
        <f t="shared" ref="F1544:F1607" si="50">A1544-B1544</f>
        <v>71896333</v>
      </c>
      <c r="G1544" s="1">
        <f t="shared" si="49"/>
        <v>31896333</v>
      </c>
    </row>
    <row r="1545" spans="1:7" x14ac:dyDescent="0.25">
      <c r="A1545" s="1">
        <v>163818799706</v>
      </c>
      <c r="B1545" s="1">
        <v>163746903531</v>
      </c>
      <c r="F1545" s="1">
        <f t="shared" si="50"/>
        <v>71896175</v>
      </c>
      <c r="G1545" s="1">
        <f t="shared" si="49"/>
        <v>31896175</v>
      </c>
    </row>
    <row r="1546" spans="1:7" x14ac:dyDescent="0.25">
      <c r="A1546" s="1">
        <v>163818900202</v>
      </c>
      <c r="B1546" s="1">
        <v>163747004074</v>
      </c>
      <c r="F1546" s="1">
        <f t="shared" si="50"/>
        <v>71896128</v>
      </c>
      <c r="G1546" s="1">
        <f t="shared" si="49"/>
        <v>31896128</v>
      </c>
    </row>
    <row r="1547" spans="1:7" x14ac:dyDescent="0.25">
      <c r="A1547" s="1">
        <v>163819000583</v>
      </c>
      <c r="B1547" s="1">
        <v>163747104611</v>
      </c>
      <c r="F1547" s="1">
        <f t="shared" si="50"/>
        <v>71895972</v>
      </c>
      <c r="G1547" s="1">
        <f t="shared" si="49"/>
        <v>31895972</v>
      </c>
    </row>
    <row r="1548" spans="1:7" x14ac:dyDescent="0.25">
      <c r="A1548" s="1">
        <v>163819100928</v>
      </c>
      <c r="B1548" s="1">
        <v>163747205165</v>
      </c>
      <c r="F1548" s="1">
        <f t="shared" si="50"/>
        <v>71895763</v>
      </c>
      <c r="G1548" s="1">
        <f t="shared" si="49"/>
        <v>31895763</v>
      </c>
    </row>
    <row r="1549" spans="1:7" x14ac:dyDescent="0.25">
      <c r="A1549" s="1">
        <v>163819201284</v>
      </c>
      <c r="B1549" s="1">
        <v>163747305728</v>
      </c>
      <c r="F1549" s="1">
        <f t="shared" si="50"/>
        <v>71895556</v>
      </c>
      <c r="G1549" s="1">
        <f t="shared" si="49"/>
        <v>31895556</v>
      </c>
    </row>
    <row r="1550" spans="1:7" x14ac:dyDescent="0.25">
      <c r="A1550" s="1">
        <v>163819301602</v>
      </c>
      <c r="B1550" s="1">
        <v>163747406563</v>
      </c>
      <c r="F1550" s="1">
        <f t="shared" si="50"/>
        <v>71895039</v>
      </c>
      <c r="G1550" s="1">
        <f t="shared" si="49"/>
        <v>31895039</v>
      </c>
    </row>
    <row r="1551" spans="1:7" x14ac:dyDescent="0.25">
      <c r="A1551" s="1">
        <v>163819401975</v>
      </c>
      <c r="B1551" s="1">
        <v>163747507294</v>
      </c>
      <c r="F1551" s="1">
        <f t="shared" si="50"/>
        <v>71894681</v>
      </c>
      <c r="G1551" s="1">
        <f t="shared" si="49"/>
        <v>31894681</v>
      </c>
    </row>
    <row r="1552" spans="1:7" x14ac:dyDescent="0.25">
      <c r="A1552" s="1">
        <v>163819502337</v>
      </c>
      <c r="B1552" s="1">
        <v>163747607892</v>
      </c>
      <c r="F1552" s="1">
        <f t="shared" si="50"/>
        <v>71894445</v>
      </c>
      <c r="G1552" s="1">
        <f t="shared" si="49"/>
        <v>31894445</v>
      </c>
    </row>
    <row r="1553" spans="1:7" x14ac:dyDescent="0.25">
      <c r="A1553" s="1">
        <v>163819602711</v>
      </c>
      <c r="B1553" s="1">
        <v>163747708489</v>
      </c>
      <c r="F1553" s="1">
        <f t="shared" si="50"/>
        <v>71894222</v>
      </c>
      <c r="G1553" s="1">
        <f t="shared" si="49"/>
        <v>31894222</v>
      </c>
    </row>
    <row r="1554" spans="1:7" x14ac:dyDescent="0.25">
      <c r="A1554" s="1">
        <v>163819703048</v>
      </c>
      <c r="B1554" s="1">
        <v>163747809081</v>
      </c>
      <c r="F1554" s="1">
        <f t="shared" si="50"/>
        <v>71893967</v>
      </c>
      <c r="G1554" s="1">
        <f t="shared" si="49"/>
        <v>31893967</v>
      </c>
    </row>
    <row r="1555" spans="1:7" x14ac:dyDescent="0.25">
      <c r="A1555" s="1">
        <v>163819803383</v>
      </c>
      <c r="B1555" s="1">
        <v>163747909682</v>
      </c>
      <c r="F1555" s="1">
        <f t="shared" si="50"/>
        <v>71893701</v>
      </c>
      <c r="G1555" s="1">
        <f t="shared" si="49"/>
        <v>31893701</v>
      </c>
    </row>
    <row r="1556" spans="1:7" x14ac:dyDescent="0.25">
      <c r="A1556" s="1">
        <v>163819903771</v>
      </c>
      <c r="B1556" s="1">
        <v>163748010241</v>
      </c>
      <c r="F1556" s="1">
        <f t="shared" si="50"/>
        <v>71893530</v>
      </c>
      <c r="G1556" s="1">
        <f t="shared" si="49"/>
        <v>31893530</v>
      </c>
    </row>
    <row r="1557" spans="1:7" x14ac:dyDescent="0.25">
      <c r="A1557" s="1">
        <v>163820004125</v>
      </c>
      <c r="B1557" s="1">
        <v>163748110785</v>
      </c>
      <c r="F1557" s="1">
        <f t="shared" si="50"/>
        <v>71893340</v>
      </c>
      <c r="G1557" s="1">
        <f t="shared" si="49"/>
        <v>31893340</v>
      </c>
    </row>
    <row r="1558" spans="1:7" x14ac:dyDescent="0.25">
      <c r="A1558" s="1">
        <v>163820104466</v>
      </c>
      <c r="B1558" s="1">
        <v>163748211343</v>
      </c>
      <c r="F1558" s="1">
        <f t="shared" si="50"/>
        <v>71893123</v>
      </c>
      <c r="G1558" s="1">
        <f t="shared" si="49"/>
        <v>31893123</v>
      </c>
    </row>
    <row r="1559" spans="1:7" x14ac:dyDescent="0.25">
      <c r="A1559" s="1">
        <v>163820204925</v>
      </c>
      <c r="B1559" s="1">
        <v>163748311981</v>
      </c>
      <c r="F1559" s="1">
        <f t="shared" si="50"/>
        <v>71892944</v>
      </c>
      <c r="G1559" s="1">
        <f t="shared" si="49"/>
        <v>31892944</v>
      </c>
    </row>
    <row r="1560" spans="1:7" x14ac:dyDescent="0.25">
      <c r="A1560" s="1">
        <v>163820305296</v>
      </c>
      <c r="B1560" s="1">
        <v>163748412600</v>
      </c>
      <c r="F1560" s="1">
        <f t="shared" si="50"/>
        <v>71892696</v>
      </c>
      <c r="G1560" s="1">
        <f t="shared" si="49"/>
        <v>31892696</v>
      </c>
    </row>
    <row r="1561" spans="1:7" x14ac:dyDescent="0.25">
      <c r="A1561" s="1">
        <v>163820405696</v>
      </c>
      <c r="B1561" s="1">
        <v>163748513287</v>
      </c>
      <c r="F1561" s="1">
        <f t="shared" si="50"/>
        <v>71892409</v>
      </c>
      <c r="G1561" s="1">
        <f t="shared" si="49"/>
        <v>31892409</v>
      </c>
    </row>
    <row r="1562" spans="1:7" x14ac:dyDescent="0.25">
      <c r="A1562" s="1">
        <v>163820506079</v>
      </c>
      <c r="B1562" s="1">
        <v>163748613901</v>
      </c>
      <c r="F1562" s="1">
        <f t="shared" si="50"/>
        <v>71892178</v>
      </c>
      <c r="G1562" s="1">
        <f t="shared" si="49"/>
        <v>31892178</v>
      </c>
    </row>
    <row r="1563" spans="1:7" x14ac:dyDescent="0.25">
      <c r="A1563" s="1">
        <v>163820606498</v>
      </c>
      <c r="B1563" s="1">
        <v>163748714503</v>
      </c>
      <c r="F1563" s="1">
        <f t="shared" si="50"/>
        <v>71891995</v>
      </c>
      <c r="G1563" s="1">
        <f t="shared" si="49"/>
        <v>31891995</v>
      </c>
    </row>
    <row r="1564" spans="1:7" x14ac:dyDescent="0.25">
      <c r="A1564" s="1">
        <v>163820706848</v>
      </c>
      <c r="B1564" s="1">
        <v>163748815246</v>
      </c>
      <c r="F1564" s="1">
        <f t="shared" si="50"/>
        <v>71891602</v>
      </c>
      <c r="G1564" s="1">
        <f t="shared" si="49"/>
        <v>31891602</v>
      </c>
    </row>
    <row r="1565" spans="1:7" x14ac:dyDescent="0.25">
      <c r="A1565" s="1">
        <v>163820807183</v>
      </c>
      <c r="B1565" s="1">
        <v>163748916092</v>
      </c>
      <c r="F1565" s="1">
        <f t="shared" si="50"/>
        <v>71891091</v>
      </c>
      <c r="G1565" s="1">
        <f t="shared" si="49"/>
        <v>31891091</v>
      </c>
    </row>
    <row r="1566" spans="1:7" x14ac:dyDescent="0.25">
      <c r="A1566" s="1">
        <v>163820907546</v>
      </c>
      <c r="B1566" s="1">
        <v>163749016722</v>
      </c>
      <c r="F1566" s="1">
        <f t="shared" si="50"/>
        <v>71890824</v>
      </c>
      <c r="G1566" s="1">
        <f t="shared" si="49"/>
        <v>31890824</v>
      </c>
    </row>
    <row r="1567" spans="1:7" x14ac:dyDescent="0.25">
      <c r="A1567" s="1">
        <v>163821007909</v>
      </c>
      <c r="B1567" s="1">
        <v>163749117316</v>
      </c>
      <c r="F1567" s="1">
        <f t="shared" si="50"/>
        <v>71890593</v>
      </c>
      <c r="G1567" s="1">
        <f t="shared" si="49"/>
        <v>31890593</v>
      </c>
    </row>
    <row r="1568" spans="1:7" x14ac:dyDescent="0.25">
      <c r="A1568" s="1">
        <v>163821108251</v>
      </c>
      <c r="B1568" s="1">
        <v>163749217934</v>
      </c>
      <c r="F1568" s="1">
        <f t="shared" si="50"/>
        <v>71890317</v>
      </c>
      <c r="G1568" s="1">
        <f t="shared" si="49"/>
        <v>31890317</v>
      </c>
    </row>
    <row r="1569" spans="1:7" x14ac:dyDescent="0.25">
      <c r="A1569" s="1">
        <v>163821208566</v>
      </c>
      <c r="B1569" s="1">
        <v>163749318505</v>
      </c>
      <c r="F1569" s="1">
        <f t="shared" si="50"/>
        <v>71890061</v>
      </c>
      <c r="G1569" s="1">
        <f t="shared" si="49"/>
        <v>31890061</v>
      </c>
    </row>
    <row r="1570" spans="1:7" x14ac:dyDescent="0.25">
      <c r="A1570" s="1">
        <v>163821308887</v>
      </c>
      <c r="B1570" s="1">
        <v>163749419153</v>
      </c>
      <c r="F1570" s="1">
        <f t="shared" si="50"/>
        <v>71889734</v>
      </c>
      <c r="G1570" s="1">
        <f t="shared" si="49"/>
        <v>31889734</v>
      </c>
    </row>
    <row r="1571" spans="1:7" x14ac:dyDescent="0.25">
      <c r="A1571" s="1">
        <v>163821409275</v>
      </c>
      <c r="B1571" s="1">
        <v>163749519850</v>
      </c>
      <c r="F1571" s="1">
        <f t="shared" si="50"/>
        <v>71889425</v>
      </c>
      <c r="G1571" s="1">
        <f t="shared" si="49"/>
        <v>31889425</v>
      </c>
    </row>
    <row r="1572" spans="1:7" x14ac:dyDescent="0.25">
      <c r="A1572" s="1">
        <v>163821509659</v>
      </c>
      <c r="B1572" s="1">
        <v>163749620461</v>
      </c>
      <c r="F1572" s="1">
        <f t="shared" si="50"/>
        <v>71889198</v>
      </c>
      <c r="G1572" s="1">
        <f t="shared" si="49"/>
        <v>31889198</v>
      </c>
    </row>
    <row r="1573" spans="1:7" x14ac:dyDescent="0.25">
      <c r="A1573" s="1">
        <v>163821610070</v>
      </c>
      <c r="B1573" s="1">
        <v>163749721023</v>
      </c>
      <c r="F1573" s="1">
        <f t="shared" si="50"/>
        <v>71889047</v>
      </c>
      <c r="G1573" s="1">
        <f t="shared" si="49"/>
        <v>31889047</v>
      </c>
    </row>
    <row r="1574" spans="1:7" x14ac:dyDescent="0.25">
      <c r="A1574" s="1">
        <v>163821710535</v>
      </c>
      <c r="B1574" s="1">
        <v>163749821573</v>
      </c>
      <c r="F1574" s="1">
        <f t="shared" si="50"/>
        <v>71888962</v>
      </c>
      <c r="G1574" s="1">
        <f t="shared" si="49"/>
        <v>31888962</v>
      </c>
    </row>
    <row r="1575" spans="1:7" x14ac:dyDescent="0.25">
      <c r="A1575" s="1">
        <v>163821810920</v>
      </c>
      <c r="B1575" s="1">
        <v>163749922133</v>
      </c>
      <c r="F1575" s="1">
        <f t="shared" si="50"/>
        <v>71888787</v>
      </c>
      <c r="G1575" s="1">
        <f t="shared" si="49"/>
        <v>31888787</v>
      </c>
    </row>
    <row r="1576" spans="1:7" x14ac:dyDescent="0.25">
      <c r="A1576" s="1">
        <v>163821911247</v>
      </c>
      <c r="B1576" s="1">
        <v>163750022670</v>
      </c>
      <c r="F1576" s="1">
        <f t="shared" si="50"/>
        <v>71888577</v>
      </c>
      <c r="G1576" s="1">
        <f t="shared" si="49"/>
        <v>31888577</v>
      </c>
    </row>
    <row r="1577" spans="1:7" x14ac:dyDescent="0.25">
      <c r="A1577" s="1">
        <v>163822011602</v>
      </c>
      <c r="B1577" s="1">
        <v>163750123199</v>
      </c>
      <c r="F1577" s="1">
        <f t="shared" si="50"/>
        <v>71888403</v>
      </c>
      <c r="G1577" s="1">
        <f t="shared" si="49"/>
        <v>31888403</v>
      </c>
    </row>
    <row r="1578" spans="1:7" x14ac:dyDescent="0.25">
      <c r="A1578" s="1">
        <v>163822112152</v>
      </c>
      <c r="B1578" s="1">
        <v>163750224221</v>
      </c>
      <c r="F1578" s="1">
        <f t="shared" si="50"/>
        <v>71887931</v>
      </c>
      <c r="G1578" s="1">
        <f t="shared" si="49"/>
        <v>31887931</v>
      </c>
    </row>
    <row r="1579" spans="1:7" x14ac:dyDescent="0.25">
      <c r="A1579" s="1">
        <v>163822212517</v>
      </c>
      <c r="B1579" s="1">
        <v>163750324943</v>
      </c>
      <c r="F1579" s="1">
        <f t="shared" si="50"/>
        <v>71887574</v>
      </c>
      <c r="G1579" s="1">
        <f t="shared" si="49"/>
        <v>31887574</v>
      </c>
    </row>
    <row r="1580" spans="1:7" x14ac:dyDescent="0.25">
      <c r="A1580" s="1">
        <v>163822312859</v>
      </c>
      <c r="B1580" s="1">
        <v>163750425859</v>
      </c>
      <c r="F1580" s="1">
        <f t="shared" si="50"/>
        <v>71887000</v>
      </c>
      <c r="G1580" s="1">
        <f t="shared" si="49"/>
        <v>31887000</v>
      </c>
    </row>
    <row r="1581" spans="1:7" x14ac:dyDescent="0.25">
      <c r="A1581" s="1">
        <v>163822413254</v>
      </c>
      <c r="B1581" s="1">
        <v>163750526568</v>
      </c>
      <c r="F1581" s="1">
        <f t="shared" si="50"/>
        <v>71886686</v>
      </c>
      <c r="G1581" s="1">
        <f t="shared" si="49"/>
        <v>31886686</v>
      </c>
    </row>
    <row r="1582" spans="1:7" x14ac:dyDescent="0.25">
      <c r="A1582" s="1">
        <v>163822513633</v>
      </c>
      <c r="B1582" s="1">
        <v>163750627279</v>
      </c>
      <c r="F1582" s="1">
        <f t="shared" si="50"/>
        <v>71886354</v>
      </c>
      <c r="G1582" s="1">
        <f t="shared" si="49"/>
        <v>31886354</v>
      </c>
    </row>
    <row r="1583" spans="1:7" x14ac:dyDescent="0.25">
      <c r="A1583" s="1">
        <v>163822614038</v>
      </c>
      <c r="B1583" s="1">
        <v>163750727902</v>
      </c>
      <c r="F1583" s="1">
        <f t="shared" si="50"/>
        <v>71886136</v>
      </c>
      <c r="G1583" s="1">
        <f t="shared" si="49"/>
        <v>31886136</v>
      </c>
    </row>
    <row r="1584" spans="1:7" x14ac:dyDescent="0.25">
      <c r="A1584" s="1">
        <v>163822714376</v>
      </c>
      <c r="B1584" s="1">
        <v>163750828474</v>
      </c>
      <c r="F1584" s="1">
        <f t="shared" si="50"/>
        <v>71885902</v>
      </c>
      <c r="G1584" s="1">
        <f t="shared" si="49"/>
        <v>31885902</v>
      </c>
    </row>
    <row r="1585" spans="1:7" x14ac:dyDescent="0.25">
      <c r="A1585" s="1">
        <v>163822814713</v>
      </c>
      <c r="B1585" s="1">
        <v>163750929111</v>
      </c>
      <c r="F1585" s="1">
        <f t="shared" si="50"/>
        <v>71885602</v>
      </c>
      <c r="G1585" s="1">
        <f t="shared" si="49"/>
        <v>31885602</v>
      </c>
    </row>
    <row r="1586" spans="1:7" x14ac:dyDescent="0.25">
      <c r="A1586" s="1">
        <v>163822915024</v>
      </c>
      <c r="B1586" s="1">
        <v>163751029715</v>
      </c>
      <c r="F1586" s="1">
        <f t="shared" si="50"/>
        <v>71885309</v>
      </c>
      <c r="G1586" s="1">
        <f t="shared" si="49"/>
        <v>31885309</v>
      </c>
    </row>
    <row r="1587" spans="1:7" x14ac:dyDescent="0.25">
      <c r="A1587" s="1">
        <v>163823015364</v>
      </c>
      <c r="B1587" s="1">
        <v>163751130301</v>
      </c>
      <c r="F1587" s="1">
        <f t="shared" si="50"/>
        <v>71885063</v>
      </c>
      <c r="G1587" s="1">
        <f t="shared" si="49"/>
        <v>31885063</v>
      </c>
    </row>
    <row r="1588" spans="1:7" x14ac:dyDescent="0.25">
      <c r="A1588" s="1">
        <v>163823115718</v>
      </c>
      <c r="B1588" s="1">
        <v>163751230949</v>
      </c>
      <c r="F1588" s="1">
        <f t="shared" si="50"/>
        <v>71884769</v>
      </c>
      <c r="G1588" s="1">
        <f t="shared" si="49"/>
        <v>31884769</v>
      </c>
    </row>
    <row r="1589" spans="1:7" x14ac:dyDescent="0.25">
      <c r="A1589" s="1">
        <v>163823216217</v>
      </c>
      <c r="B1589" s="1">
        <v>163751331851</v>
      </c>
      <c r="F1589" s="1">
        <f t="shared" si="50"/>
        <v>71884366</v>
      </c>
      <c r="G1589" s="1">
        <f t="shared" si="49"/>
        <v>31884366</v>
      </c>
    </row>
    <row r="1590" spans="1:7" x14ac:dyDescent="0.25">
      <c r="A1590" s="1">
        <v>163823316610</v>
      </c>
      <c r="B1590" s="1">
        <v>163751432593</v>
      </c>
      <c r="F1590" s="1">
        <f t="shared" si="50"/>
        <v>71884017</v>
      </c>
      <c r="G1590" s="1">
        <f t="shared" si="49"/>
        <v>31884017</v>
      </c>
    </row>
    <row r="1591" spans="1:7" x14ac:dyDescent="0.25">
      <c r="A1591" s="1">
        <v>163823417008</v>
      </c>
      <c r="B1591" s="1">
        <v>163751533284</v>
      </c>
      <c r="F1591" s="1">
        <f t="shared" si="50"/>
        <v>71883724</v>
      </c>
      <c r="G1591" s="1">
        <f t="shared" si="49"/>
        <v>31883724</v>
      </c>
    </row>
    <row r="1592" spans="1:7" x14ac:dyDescent="0.25">
      <c r="A1592" s="1">
        <v>163823517389</v>
      </c>
      <c r="B1592" s="1">
        <v>163751633913</v>
      </c>
      <c r="F1592" s="1">
        <f t="shared" si="50"/>
        <v>71883476</v>
      </c>
      <c r="G1592" s="1">
        <f t="shared" si="49"/>
        <v>31883476</v>
      </c>
    </row>
    <row r="1593" spans="1:7" x14ac:dyDescent="0.25">
      <c r="A1593" s="1">
        <v>163823617797</v>
      </c>
      <c r="B1593" s="1">
        <v>163751734539</v>
      </c>
      <c r="F1593" s="1">
        <f t="shared" si="50"/>
        <v>71883258</v>
      </c>
      <c r="G1593" s="1">
        <f t="shared" si="49"/>
        <v>31883258</v>
      </c>
    </row>
    <row r="1594" spans="1:7" x14ac:dyDescent="0.25">
      <c r="A1594" s="1">
        <v>163823718245</v>
      </c>
      <c r="B1594" s="1">
        <v>163751835441</v>
      </c>
      <c r="F1594" s="1">
        <f t="shared" si="50"/>
        <v>71882804</v>
      </c>
      <c r="G1594" s="1">
        <f t="shared" si="49"/>
        <v>31882804</v>
      </c>
    </row>
    <row r="1595" spans="1:7" x14ac:dyDescent="0.25">
      <c r="A1595" s="1">
        <v>163823818660</v>
      </c>
      <c r="B1595" s="1">
        <v>163751936311</v>
      </c>
      <c r="F1595" s="1">
        <f t="shared" si="50"/>
        <v>71882349</v>
      </c>
      <c r="G1595" s="1">
        <f t="shared" si="49"/>
        <v>31882349</v>
      </c>
    </row>
    <row r="1596" spans="1:7" x14ac:dyDescent="0.25">
      <c r="A1596" s="1">
        <v>163823918994</v>
      </c>
      <c r="B1596" s="1">
        <v>163752036993</v>
      </c>
      <c r="F1596" s="1">
        <f t="shared" si="50"/>
        <v>71882001</v>
      </c>
      <c r="G1596" s="1">
        <f t="shared" si="49"/>
        <v>31882001</v>
      </c>
    </row>
    <row r="1597" spans="1:7" x14ac:dyDescent="0.25">
      <c r="A1597" s="1">
        <v>163824019350</v>
      </c>
      <c r="B1597" s="1">
        <v>163752137621</v>
      </c>
      <c r="F1597" s="1">
        <f t="shared" si="50"/>
        <v>71881729</v>
      </c>
      <c r="G1597" s="1">
        <f t="shared" si="49"/>
        <v>31881729</v>
      </c>
    </row>
    <row r="1598" spans="1:7" x14ac:dyDescent="0.25">
      <c r="A1598" s="1">
        <v>163824119687</v>
      </c>
      <c r="B1598" s="1">
        <v>163752238238</v>
      </c>
      <c r="F1598" s="1">
        <f t="shared" si="50"/>
        <v>71881449</v>
      </c>
      <c r="G1598" s="1">
        <f t="shared" si="49"/>
        <v>31881449</v>
      </c>
    </row>
    <row r="1599" spans="1:7" x14ac:dyDescent="0.25">
      <c r="A1599" s="1">
        <v>163824220027</v>
      </c>
      <c r="B1599" s="1">
        <v>163752338886</v>
      </c>
      <c r="F1599" s="1">
        <f t="shared" si="50"/>
        <v>71881141</v>
      </c>
      <c r="G1599" s="1">
        <f t="shared" si="49"/>
        <v>31881141</v>
      </c>
    </row>
    <row r="1600" spans="1:7" x14ac:dyDescent="0.25">
      <c r="A1600" s="1">
        <v>163824320348</v>
      </c>
      <c r="B1600" s="1">
        <v>163752439597</v>
      </c>
      <c r="F1600" s="1">
        <f t="shared" si="50"/>
        <v>71880751</v>
      </c>
      <c r="G1600" s="1">
        <f t="shared" si="49"/>
        <v>31880751</v>
      </c>
    </row>
    <row r="1601" spans="1:7" x14ac:dyDescent="0.25">
      <c r="A1601" s="1">
        <v>163824420727</v>
      </c>
      <c r="B1601" s="1">
        <v>163752540310</v>
      </c>
      <c r="F1601" s="1">
        <f t="shared" si="50"/>
        <v>71880417</v>
      </c>
      <c r="G1601" s="1">
        <f t="shared" si="49"/>
        <v>31880417</v>
      </c>
    </row>
    <row r="1602" spans="1:7" x14ac:dyDescent="0.25">
      <c r="A1602" s="1">
        <v>163824521105</v>
      </c>
      <c r="B1602" s="1">
        <v>163752640946</v>
      </c>
      <c r="F1602" s="1">
        <f t="shared" si="50"/>
        <v>71880159</v>
      </c>
      <c r="G1602" s="1">
        <f t="shared" si="49"/>
        <v>31880159</v>
      </c>
    </row>
    <row r="1603" spans="1:7" x14ac:dyDescent="0.25">
      <c r="A1603" s="1">
        <v>163824621514</v>
      </c>
      <c r="B1603" s="1">
        <v>163752741583</v>
      </c>
      <c r="F1603" s="1">
        <f t="shared" si="50"/>
        <v>71879931</v>
      </c>
      <c r="G1603" s="1">
        <f t="shared" ref="G1603:G1666" si="51">IF(F1603&gt;60000000,F1603-40000000,F1603)</f>
        <v>31879931</v>
      </c>
    </row>
    <row r="1604" spans="1:7" x14ac:dyDescent="0.25">
      <c r="A1604" s="1">
        <v>163824721983</v>
      </c>
      <c r="B1604" s="1">
        <v>163752842176</v>
      </c>
      <c r="F1604" s="1">
        <f t="shared" si="50"/>
        <v>71879807</v>
      </c>
      <c r="G1604" s="1">
        <f t="shared" si="51"/>
        <v>31879807</v>
      </c>
    </row>
    <row r="1605" spans="1:7" x14ac:dyDescent="0.25">
      <c r="A1605" s="1">
        <v>163824822374</v>
      </c>
      <c r="B1605" s="1">
        <v>163752942753</v>
      </c>
      <c r="F1605" s="1">
        <f t="shared" si="50"/>
        <v>71879621</v>
      </c>
      <c r="G1605" s="1">
        <f t="shared" si="51"/>
        <v>31879621</v>
      </c>
    </row>
    <row r="1606" spans="1:7" x14ac:dyDescent="0.25">
      <c r="A1606" s="1">
        <v>163824922725</v>
      </c>
      <c r="B1606" s="1">
        <v>163753043302</v>
      </c>
      <c r="F1606" s="1">
        <f t="shared" si="50"/>
        <v>71879423</v>
      </c>
      <c r="G1606" s="1">
        <f t="shared" si="51"/>
        <v>31879423</v>
      </c>
    </row>
    <row r="1607" spans="1:7" x14ac:dyDescent="0.25">
      <c r="A1607" s="1">
        <v>163825023067</v>
      </c>
      <c r="B1607" s="1">
        <v>163753143855</v>
      </c>
      <c r="F1607" s="1">
        <f t="shared" si="50"/>
        <v>71879212</v>
      </c>
      <c r="G1607" s="1">
        <f t="shared" si="51"/>
        <v>31879212</v>
      </c>
    </row>
    <row r="1608" spans="1:7" x14ac:dyDescent="0.25">
      <c r="A1608" s="1">
        <v>163825123414</v>
      </c>
      <c r="B1608" s="1">
        <v>163753244496</v>
      </c>
      <c r="F1608" s="1">
        <f t="shared" ref="F1608:F1671" si="52">A1608-B1608</f>
        <v>71878918</v>
      </c>
      <c r="G1608" s="1">
        <f t="shared" si="51"/>
        <v>31878918</v>
      </c>
    </row>
    <row r="1609" spans="1:7" x14ac:dyDescent="0.25">
      <c r="A1609" s="1">
        <v>163825223773</v>
      </c>
      <c r="B1609" s="1">
        <v>163753345165</v>
      </c>
      <c r="F1609" s="1">
        <f t="shared" si="52"/>
        <v>71878608</v>
      </c>
      <c r="G1609" s="1">
        <f t="shared" si="51"/>
        <v>31878608</v>
      </c>
    </row>
    <row r="1610" spans="1:7" x14ac:dyDescent="0.25">
      <c r="A1610" s="1">
        <v>163825324113</v>
      </c>
      <c r="B1610" s="1">
        <v>163753446009</v>
      </c>
      <c r="F1610" s="1">
        <f t="shared" si="52"/>
        <v>71878104</v>
      </c>
      <c r="G1610" s="1">
        <f t="shared" si="51"/>
        <v>31878104</v>
      </c>
    </row>
    <row r="1611" spans="1:7" x14ac:dyDescent="0.25">
      <c r="A1611" s="1">
        <v>163825424517</v>
      </c>
      <c r="B1611" s="1">
        <v>163753546735</v>
      </c>
      <c r="F1611" s="1">
        <f t="shared" si="52"/>
        <v>71877782</v>
      </c>
      <c r="G1611" s="1">
        <f t="shared" si="51"/>
        <v>31877782</v>
      </c>
    </row>
    <row r="1612" spans="1:7" x14ac:dyDescent="0.25">
      <c r="A1612" s="1">
        <v>163825524905</v>
      </c>
      <c r="B1612" s="1">
        <v>163753647369</v>
      </c>
      <c r="F1612" s="1">
        <f t="shared" si="52"/>
        <v>71877536</v>
      </c>
      <c r="G1612" s="1">
        <f t="shared" si="51"/>
        <v>31877536</v>
      </c>
    </row>
    <row r="1613" spans="1:7" x14ac:dyDescent="0.25">
      <c r="A1613" s="1">
        <v>163825625296</v>
      </c>
      <c r="B1613" s="1">
        <v>163753747978</v>
      </c>
      <c r="F1613" s="1">
        <f t="shared" si="52"/>
        <v>71877318</v>
      </c>
      <c r="G1613" s="1">
        <f t="shared" si="51"/>
        <v>31877318</v>
      </c>
    </row>
    <row r="1614" spans="1:7" x14ac:dyDescent="0.25">
      <c r="A1614" s="1">
        <v>163825725632</v>
      </c>
      <c r="B1614" s="1">
        <v>163753848629</v>
      </c>
      <c r="F1614" s="1">
        <f t="shared" si="52"/>
        <v>71877003</v>
      </c>
      <c r="G1614" s="1">
        <f t="shared" si="51"/>
        <v>31877003</v>
      </c>
    </row>
    <row r="1615" spans="1:7" x14ac:dyDescent="0.25">
      <c r="A1615" s="1">
        <v>163825826067</v>
      </c>
      <c r="B1615" s="1">
        <v>163753949220</v>
      </c>
      <c r="F1615" s="1">
        <f t="shared" si="52"/>
        <v>71876847</v>
      </c>
      <c r="G1615" s="1">
        <f t="shared" si="51"/>
        <v>31876847</v>
      </c>
    </row>
    <row r="1616" spans="1:7" x14ac:dyDescent="0.25">
      <c r="A1616" s="1">
        <v>163825926377</v>
      </c>
      <c r="B1616" s="1">
        <v>163754049762</v>
      </c>
      <c r="F1616" s="1">
        <f t="shared" si="52"/>
        <v>71876615</v>
      </c>
      <c r="G1616" s="1">
        <f t="shared" si="51"/>
        <v>31876615</v>
      </c>
    </row>
    <row r="1617" spans="1:7" x14ac:dyDescent="0.25">
      <c r="A1617" s="1">
        <v>163826026724</v>
      </c>
      <c r="B1617" s="1">
        <v>163754150319</v>
      </c>
      <c r="F1617" s="1">
        <f t="shared" si="52"/>
        <v>71876405</v>
      </c>
      <c r="G1617" s="1">
        <f t="shared" si="51"/>
        <v>31876405</v>
      </c>
    </row>
    <row r="1618" spans="1:7" x14ac:dyDescent="0.25">
      <c r="A1618" s="1">
        <v>163826127074</v>
      </c>
      <c r="B1618" s="1">
        <v>163754250886</v>
      </c>
      <c r="F1618" s="1">
        <f t="shared" si="52"/>
        <v>71876188</v>
      </c>
      <c r="G1618" s="1">
        <f t="shared" si="51"/>
        <v>31876188</v>
      </c>
    </row>
    <row r="1619" spans="1:7" x14ac:dyDescent="0.25">
      <c r="A1619" s="1">
        <v>163826227605</v>
      </c>
      <c r="B1619" s="1">
        <v>163754351463</v>
      </c>
      <c r="F1619" s="1">
        <f t="shared" si="52"/>
        <v>71876142</v>
      </c>
      <c r="G1619" s="1">
        <f t="shared" si="51"/>
        <v>31876142</v>
      </c>
    </row>
    <row r="1620" spans="1:7" x14ac:dyDescent="0.25">
      <c r="A1620" s="1">
        <v>163826327977</v>
      </c>
      <c r="B1620" s="1">
        <v>163754452151</v>
      </c>
      <c r="F1620" s="1">
        <f t="shared" si="52"/>
        <v>71875826</v>
      </c>
      <c r="G1620" s="1">
        <f t="shared" si="51"/>
        <v>31875826</v>
      </c>
    </row>
    <row r="1621" spans="1:7" x14ac:dyDescent="0.25">
      <c r="A1621" s="1">
        <v>163826428384</v>
      </c>
      <c r="B1621" s="1">
        <v>163754552905</v>
      </c>
      <c r="F1621" s="1">
        <f t="shared" si="52"/>
        <v>71875479</v>
      </c>
      <c r="G1621" s="1">
        <f t="shared" si="51"/>
        <v>31875479</v>
      </c>
    </row>
    <row r="1622" spans="1:7" x14ac:dyDescent="0.25">
      <c r="A1622" s="1">
        <v>163826528803</v>
      </c>
      <c r="B1622" s="1">
        <v>163754653540</v>
      </c>
      <c r="F1622" s="1">
        <f t="shared" si="52"/>
        <v>71875263</v>
      </c>
      <c r="G1622" s="1">
        <f t="shared" si="51"/>
        <v>31875263</v>
      </c>
    </row>
    <row r="1623" spans="1:7" x14ac:dyDescent="0.25">
      <c r="A1623" s="1">
        <v>163826629206</v>
      </c>
      <c r="B1623" s="1">
        <v>163754754129</v>
      </c>
      <c r="F1623" s="1">
        <f t="shared" si="52"/>
        <v>71875077</v>
      </c>
      <c r="G1623" s="1">
        <f t="shared" si="51"/>
        <v>31875077</v>
      </c>
    </row>
    <row r="1624" spans="1:7" x14ac:dyDescent="0.25">
      <c r="A1624" s="1">
        <v>163826729552</v>
      </c>
      <c r="B1624" s="1">
        <v>163754854728</v>
      </c>
      <c r="F1624" s="1">
        <f t="shared" si="52"/>
        <v>71874824</v>
      </c>
      <c r="G1624" s="1">
        <f t="shared" si="51"/>
        <v>31874824</v>
      </c>
    </row>
    <row r="1625" spans="1:7" x14ac:dyDescent="0.25">
      <c r="A1625" s="1">
        <v>163826829891</v>
      </c>
      <c r="B1625" s="1">
        <v>163754955623</v>
      </c>
      <c r="F1625" s="1">
        <f t="shared" si="52"/>
        <v>71874268</v>
      </c>
      <c r="G1625" s="1">
        <f t="shared" si="51"/>
        <v>31874268</v>
      </c>
    </row>
    <row r="1626" spans="1:7" x14ac:dyDescent="0.25">
      <c r="A1626" s="1">
        <v>163826930205</v>
      </c>
      <c r="B1626" s="1">
        <v>163755056282</v>
      </c>
      <c r="F1626" s="1">
        <f t="shared" si="52"/>
        <v>71873923</v>
      </c>
      <c r="G1626" s="1">
        <f t="shared" si="51"/>
        <v>31873923</v>
      </c>
    </row>
    <row r="1627" spans="1:7" x14ac:dyDescent="0.25">
      <c r="A1627" s="1">
        <v>163827030553</v>
      </c>
      <c r="B1627" s="1">
        <v>163755156953</v>
      </c>
      <c r="F1627" s="1">
        <f t="shared" si="52"/>
        <v>71873600</v>
      </c>
      <c r="G1627" s="1">
        <f t="shared" si="51"/>
        <v>31873600</v>
      </c>
    </row>
    <row r="1628" spans="1:7" x14ac:dyDescent="0.25">
      <c r="A1628" s="1">
        <v>163827130886</v>
      </c>
      <c r="B1628" s="1">
        <v>163755257600</v>
      </c>
      <c r="F1628" s="1">
        <f t="shared" si="52"/>
        <v>71873286</v>
      </c>
      <c r="G1628" s="1">
        <f t="shared" si="51"/>
        <v>31873286</v>
      </c>
    </row>
    <row r="1629" spans="1:7" x14ac:dyDescent="0.25">
      <c r="A1629" s="1">
        <v>163827231222</v>
      </c>
      <c r="B1629" s="1">
        <v>163755358224</v>
      </c>
      <c r="F1629" s="1">
        <f t="shared" si="52"/>
        <v>71872998</v>
      </c>
      <c r="G1629" s="1">
        <f t="shared" si="51"/>
        <v>31872998</v>
      </c>
    </row>
    <row r="1630" spans="1:7" x14ac:dyDescent="0.25">
      <c r="A1630" s="1">
        <v>163827331583</v>
      </c>
      <c r="B1630" s="1">
        <v>163755458983</v>
      </c>
      <c r="F1630" s="1">
        <f t="shared" si="52"/>
        <v>71872600</v>
      </c>
      <c r="G1630" s="1">
        <f t="shared" si="51"/>
        <v>31872600</v>
      </c>
    </row>
    <row r="1631" spans="1:7" x14ac:dyDescent="0.25">
      <c r="A1631" s="1">
        <v>163827431945</v>
      </c>
      <c r="B1631" s="1">
        <v>163755559598</v>
      </c>
      <c r="F1631" s="1">
        <f t="shared" si="52"/>
        <v>71872347</v>
      </c>
      <c r="G1631" s="1">
        <f t="shared" si="51"/>
        <v>31872347</v>
      </c>
    </row>
    <row r="1632" spans="1:7" x14ac:dyDescent="0.25">
      <c r="A1632" s="1">
        <v>163827532325</v>
      </c>
      <c r="B1632" s="1">
        <v>163755660199</v>
      </c>
      <c r="F1632" s="1">
        <f t="shared" si="52"/>
        <v>71872126</v>
      </c>
      <c r="G1632" s="1">
        <f t="shared" si="51"/>
        <v>31872126</v>
      </c>
    </row>
    <row r="1633" spans="1:7" x14ac:dyDescent="0.25">
      <c r="A1633" s="1">
        <v>163827632740</v>
      </c>
      <c r="B1633" s="1">
        <v>163755760842</v>
      </c>
      <c r="F1633" s="1">
        <f t="shared" si="52"/>
        <v>71871898</v>
      </c>
      <c r="G1633" s="1">
        <f t="shared" si="51"/>
        <v>31871898</v>
      </c>
    </row>
    <row r="1634" spans="1:7" x14ac:dyDescent="0.25">
      <c r="A1634" s="1">
        <v>163827733215</v>
      </c>
      <c r="B1634" s="1">
        <v>163755861461</v>
      </c>
      <c r="F1634" s="1">
        <f t="shared" si="52"/>
        <v>71871754</v>
      </c>
      <c r="G1634" s="1">
        <f t="shared" si="51"/>
        <v>31871754</v>
      </c>
    </row>
    <row r="1635" spans="1:7" x14ac:dyDescent="0.25">
      <c r="A1635" s="1">
        <v>163827833590</v>
      </c>
      <c r="B1635" s="1">
        <v>163755962035</v>
      </c>
      <c r="F1635" s="1">
        <f t="shared" si="52"/>
        <v>71871555</v>
      </c>
      <c r="G1635" s="1">
        <f t="shared" si="51"/>
        <v>31871555</v>
      </c>
    </row>
    <row r="1636" spans="1:7" x14ac:dyDescent="0.25">
      <c r="A1636" s="1">
        <v>163827933915</v>
      </c>
      <c r="B1636" s="1">
        <v>163756062576</v>
      </c>
      <c r="F1636" s="1">
        <f t="shared" si="52"/>
        <v>71871339</v>
      </c>
      <c r="G1636" s="1">
        <f t="shared" si="51"/>
        <v>31871339</v>
      </c>
    </row>
    <row r="1637" spans="1:7" x14ac:dyDescent="0.25">
      <c r="A1637" s="1">
        <v>163828034271</v>
      </c>
      <c r="B1637" s="1">
        <v>163756163116</v>
      </c>
      <c r="F1637" s="1">
        <f t="shared" si="52"/>
        <v>71871155</v>
      </c>
      <c r="G1637" s="1">
        <f t="shared" si="51"/>
        <v>31871155</v>
      </c>
    </row>
    <row r="1638" spans="1:7" x14ac:dyDescent="0.25">
      <c r="A1638" s="1">
        <v>163828134609</v>
      </c>
      <c r="B1638" s="1">
        <v>163756263720</v>
      </c>
      <c r="F1638" s="1">
        <f t="shared" si="52"/>
        <v>71870889</v>
      </c>
      <c r="G1638" s="1">
        <f t="shared" si="51"/>
        <v>31870889</v>
      </c>
    </row>
    <row r="1639" spans="1:7" x14ac:dyDescent="0.25">
      <c r="A1639" s="1">
        <v>163828234928</v>
      </c>
      <c r="B1639" s="1">
        <v>163756364574</v>
      </c>
      <c r="F1639" s="1">
        <f t="shared" si="52"/>
        <v>71870354</v>
      </c>
      <c r="G1639" s="1">
        <f t="shared" si="51"/>
        <v>31870354</v>
      </c>
    </row>
    <row r="1640" spans="1:7" x14ac:dyDescent="0.25">
      <c r="A1640" s="1">
        <v>163828335268</v>
      </c>
      <c r="B1640" s="1">
        <v>163756465398</v>
      </c>
      <c r="F1640" s="1">
        <f t="shared" si="52"/>
        <v>71869870</v>
      </c>
      <c r="G1640" s="1">
        <f t="shared" si="51"/>
        <v>31869870</v>
      </c>
    </row>
    <row r="1641" spans="1:7" x14ac:dyDescent="0.25">
      <c r="A1641" s="1">
        <v>163828435694</v>
      </c>
      <c r="B1641" s="1">
        <v>163756566127</v>
      </c>
      <c r="F1641" s="1">
        <f t="shared" si="52"/>
        <v>71869567</v>
      </c>
      <c r="G1641" s="1">
        <f t="shared" si="51"/>
        <v>31869567</v>
      </c>
    </row>
    <row r="1642" spans="1:7" x14ac:dyDescent="0.25">
      <c r="A1642" s="1">
        <v>163828536078</v>
      </c>
      <c r="B1642" s="1">
        <v>163756666798</v>
      </c>
      <c r="F1642" s="1">
        <f t="shared" si="52"/>
        <v>71869280</v>
      </c>
      <c r="G1642" s="1">
        <f t="shared" si="51"/>
        <v>31869280</v>
      </c>
    </row>
    <row r="1643" spans="1:7" x14ac:dyDescent="0.25">
      <c r="A1643" s="1">
        <v>163828636483</v>
      </c>
      <c r="B1643" s="1">
        <v>163756767382</v>
      </c>
      <c r="F1643" s="1">
        <f t="shared" si="52"/>
        <v>71869101</v>
      </c>
      <c r="G1643" s="1">
        <f t="shared" si="51"/>
        <v>31869101</v>
      </c>
    </row>
    <row r="1644" spans="1:7" x14ac:dyDescent="0.25">
      <c r="A1644" s="1">
        <v>163828736862</v>
      </c>
      <c r="B1644" s="1">
        <v>163756867928</v>
      </c>
      <c r="F1644" s="1">
        <f t="shared" si="52"/>
        <v>71868934</v>
      </c>
      <c r="G1644" s="1">
        <f t="shared" si="51"/>
        <v>31868934</v>
      </c>
    </row>
    <row r="1645" spans="1:7" x14ac:dyDescent="0.25">
      <c r="A1645" s="1">
        <v>163828837210</v>
      </c>
      <c r="B1645" s="1">
        <v>163756968474</v>
      </c>
      <c r="F1645" s="1">
        <f t="shared" si="52"/>
        <v>71868736</v>
      </c>
      <c r="G1645" s="1">
        <f t="shared" si="51"/>
        <v>31868736</v>
      </c>
    </row>
    <row r="1646" spans="1:7" x14ac:dyDescent="0.25">
      <c r="A1646" s="1">
        <v>163828937583</v>
      </c>
      <c r="B1646" s="1">
        <v>163757069026</v>
      </c>
      <c r="F1646" s="1">
        <f t="shared" si="52"/>
        <v>71868557</v>
      </c>
      <c r="G1646" s="1">
        <f t="shared" si="51"/>
        <v>31868557</v>
      </c>
    </row>
    <row r="1647" spans="1:7" x14ac:dyDescent="0.25">
      <c r="A1647" s="1">
        <v>163829037932</v>
      </c>
      <c r="B1647" s="1">
        <v>163757169573</v>
      </c>
      <c r="F1647" s="1">
        <f t="shared" si="52"/>
        <v>71868359</v>
      </c>
      <c r="G1647" s="1">
        <f t="shared" si="51"/>
        <v>31868359</v>
      </c>
    </row>
    <row r="1648" spans="1:7" x14ac:dyDescent="0.25">
      <c r="A1648" s="1">
        <v>163829138285</v>
      </c>
      <c r="B1648" s="1">
        <v>163757270120</v>
      </c>
      <c r="F1648" s="1">
        <f t="shared" si="52"/>
        <v>71868165</v>
      </c>
      <c r="G1648" s="1">
        <f t="shared" si="51"/>
        <v>31868165</v>
      </c>
    </row>
    <row r="1649" spans="1:7" x14ac:dyDescent="0.25">
      <c r="A1649" s="1">
        <v>163829238754</v>
      </c>
      <c r="B1649" s="1">
        <v>163757370711</v>
      </c>
      <c r="F1649" s="1">
        <f t="shared" si="52"/>
        <v>71868043</v>
      </c>
      <c r="G1649" s="1">
        <f t="shared" si="51"/>
        <v>31868043</v>
      </c>
    </row>
    <row r="1650" spans="1:7" x14ac:dyDescent="0.25">
      <c r="A1650" s="1">
        <v>163829339130</v>
      </c>
      <c r="B1650" s="1">
        <v>163757471394</v>
      </c>
      <c r="F1650" s="1">
        <f t="shared" si="52"/>
        <v>71867736</v>
      </c>
      <c r="G1650" s="1">
        <f t="shared" si="51"/>
        <v>31867736</v>
      </c>
    </row>
    <row r="1651" spans="1:7" x14ac:dyDescent="0.25">
      <c r="A1651" s="1">
        <v>163829439528</v>
      </c>
      <c r="B1651" s="1">
        <v>163757571986</v>
      </c>
      <c r="F1651" s="1">
        <f t="shared" si="52"/>
        <v>71867542</v>
      </c>
      <c r="G1651" s="1">
        <f t="shared" si="51"/>
        <v>31867542</v>
      </c>
    </row>
    <row r="1652" spans="1:7" x14ac:dyDescent="0.25">
      <c r="A1652" s="1">
        <v>163829539934</v>
      </c>
      <c r="B1652" s="1">
        <v>163757672577</v>
      </c>
      <c r="F1652" s="1">
        <f t="shared" si="52"/>
        <v>71867357</v>
      </c>
      <c r="G1652" s="1">
        <f t="shared" si="51"/>
        <v>31867357</v>
      </c>
    </row>
    <row r="1653" spans="1:7" x14ac:dyDescent="0.25">
      <c r="A1653" s="1">
        <v>163829640309</v>
      </c>
      <c r="B1653" s="1">
        <v>163757773148</v>
      </c>
      <c r="F1653" s="1">
        <f t="shared" si="52"/>
        <v>71867161</v>
      </c>
      <c r="G1653" s="1">
        <f t="shared" si="51"/>
        <v>31867161</v>
      </c>
    </row>
    <row r="1654" spans="1:7" x14ac:dyDescent="0.25">
      <c r="A1654" s="1">
        <v>163829740644</v>
      </c>
      <c r="B1654" s="1">
        <v>163757874001</v>
      </c>
      <c r="F1654" s="1">
        <f t="shared" si="52"/>
        <v>71866643</v>
      </c>
      <c r="G1654" s="1">
        <f t="shared" si="51"/>
        <v>31866643</v>
      </c>
    </row>
    <row r="1655" spans="1:7" x14ac:dyDescent="0.25">
      <c r="A1655" s="1">
        <v>163829840974</v>
      </c>
      <c r="B1655" s="1">
        <v>163757974662</v>
      </c>
      <c r="F1655" s="1">
        <f t="shared" si="52"/>
        <v>71866312</v>
      </c>
      <c r="G1655" s="1">
        <f t="shared" si="51"/>
        <v>31866312</v>
      </c>
    </row>
    <row r="1656" spans="1:7" x14ac:dyDescent="0.25">
      <c r="A1656" s="1">
        <v>163829941290</v>
      </c>
      <c r="B1656" s="1">
        <v>163758075327</v>
      </c>
      <c r="F1656" s="1">
        <f t="shared" si="52"/>
        <v>71865963</v>
      </c>
      <c r="G1656" s="1">
        <f t="shared" si="51"/>
        <v>31865963</v>
      </c>
    </row>
    <row r="1657" spans="1:7" x14ac:dyDescent="0.25">
      <c r="A1657" s="1">
        <v>163830041631</v>
      </c>
      <c r="B1657" s="1">
        <v>163758175922</v>
      </c>
      <c r="F1657" s="1">
        <f t="shared" si="52"/>
        <v>71865709</v>
      </c>
      <c r="G1657" s="1">
        <f t="shared" si="51"/>
        <v>31865709</v>
      </c>
    </row>
    <row r="1658" spans="1:7" x14ac:dyDescent="0.25">
      <c r="A1658" s="1">
        <v>163830141963</v>
      </c>
      <c r="B1658" s="1">
        <v>163758276602</v>
      </c>
      <c r="F1658" s="1">
        <f t="shared" si="52"/>
        <v>71865361</v>
      </c>
      <c r="G1658" s="1">
        <f t="shared" si="51"/>
        <v>31865361</v>
      </c>
    </row>
    <row r="1659" spans="1:7" x14ac:dyDescent="0.25">
      <c r="A1659" s="1">
        <v>163830242279</v>
      </c>
      <c r="B1659" s="1">
        <v>163758377244</v>
      </c>
      <c r="F1659" s="1">
        <f t="shared" si="52"/>
        <v>71865035</v>
      </c>
      <c r="G1659" s="1">
        <f t="shared" si="51"/>
        <v>31865035</v>
      </c>
    </row>
    <row r="1660" spans="1:7" x14ac:dyDescent="0.25">
      <c r="A1660" s="1">
        <v>163830342595</v>
      </c>
      <c r="B1660" s="1">
        <v>163758477936</v>
      </c>
      <c r="F1660" s="1">
        <f t="shared" si="52"/>
        <v>71864659</v>
      </c>
      <c r="G1660" s="1">
        <f t="shared" si="51"/>
        <v>31864659</v>
      </c>
    </row>
    <row r="1661" spans="1:7" x14ac:dyDescent="0.25">
      <c r="A1661" s="1">
        <v>163830442980</v>
      </c>
      <c r="B1661" s="1">
        <v>163758578550</v>
      </c>
      <c r="F1661" s="1">
        <f t="shared" si="52"/>
        <v>71864430</v>
      </c>
      <c r="G1661" s="1">
        <f t="shared" si="51"/>
        <v>31864430</v>
      </c>
    </row>
    <row r="1662" spans="1:7" x14ac:dyDescent="0.25">
      <c r="A1662" s="1">
        <v>163830543372</v>
      </c>
      <c r="B1662" s="1">
        <v>163758679149</v>
      </c>
      <c r="F1662" s="1">
        <f t="shared" si="52"/>
        <v>71864223</v>
      </c>
      <c r="G1662" s="1">
        <f t="shared" si="51"/>
        <v>31864223</v>
      </c>
    </row>
    <row r="1663" spans="1:7" x14ac:dyDescent="0.25">
      <c r="A1663" s="1">
        <v>163830643762</v>
      </c>
      <c r="B1663" s="1">
        <v>163758779834</v>
      </c>
      <c r="F1663" s="1">
        <f t="shared" si="52"/>
        <v>71863928</v>
      </c>
      <c r="G1663" s="1">
        <f t="shared" si="51"/>
        <v>31863928</v>
      </c>
    </row>
    <row r="1664" spans="1:7" x14ac:dyDescent="0.25">
      <c r="A1664" s="1">
        <v>163830744233</v>
      </c>
      <c r="B1664" s="1">
        <v>163758880434</v>
      </c>
      <c r="F1664" s="1">
        <f t="shared" si="52"/>
        <v>71863799</v>
      </c>
      <c r="G1664" s="1">
        <f t="shared" si="51"/>
        <v>31863799</v>
      </c>
    </row>
    <row r="1665" spans="1:10" x14ac:dyDescent="0.25">
      <c r="A1665" s="1">
        <v>163830844601</v>
      </c>
      <c r="B1665" s="1">
        <v>163758981017</v>
      </c>
      <c r="F1665" s="1">
        <f t="shared" si="52"/>
        <v>71863584</v>
      </c>
      <c r="G1665" s="1">
        <f t="shared" si="51"/>
        <v>31863584</v>
      </c>
    </row>
    <row r="1666" spans="1:10" x14ac:dyDescent="0.25">
      <c r="A1666" s="1">
        <v>163830944945</v>
      </c>
      <c r="B1666" s="1">
        <v>163759081566</v>
      </c>
      <c r="F1666" s="1">
        <f t="shared" si="52"/>
        <v>71863379</v>
      </c>
      <c r="G1666" s="1">
        <f t="shared" si="51"/>
        <v>31863379</v>
      </c>
    </row>
    <row r="1667" spans="1:10" x14ac:dyDescent="0.25">
      <c r="A1667" s="1">
        <v>163831045306</v>
      </c>
      <c r="B1667" s="1">
        <v>163759182205</v>
      </c>
      <c r="F1667" s="1">
        <f t="shared" si="52"/>
        <v>71863101</v>
      </c>
      <c r="G1667" s="1">
        <f t="shared" ref="G1667:G1730" si="53">IF(F1667&gt;60000000,F1667-40000000,F1667)</f>
        <v>31863101</v>
      </c>
    </row>
    <row r="1668" spans="1:10" x14ac:dyDescent="0.25">
      <c r="A1668" s="1">
        <v>163831145644</v>
      </c>
      <c r="B1668" s="1">
        <v>163759282841</v>
      </c>
      <c r="F1668" s="1">
        <f t="shared" si="52"/>
        <v>71862803</v>
      </c>
      <c r="G1668" s="1">
        <f t="shared" si="53"/>
        <v>31862803</v>
      </c>
    </row>
    <row r="1669" spans="1:10" x14ac:dyDescent="0.25">
      <c r="A1669" s="1">
        <v>163831245969</v>
      </c>
      <c r="B1669" s="1">
        <v>163759383708</v>
      </c>
      <c r="F1669" s="1">
        <f t="shared" si="52"/>
        <v>71862261</v>
      </c>
      <c r="G1669" s="1">
        <f t="shared" si="53"/>
        <v>31862261</v>
      </c>
    </row>
    <row r="1670" spans="1:10" x14ac:dyDescent="0.25">
      <c r="A1670" s="1">
        <v>163831346338</v>
      </c>
      <c r="B1670" s="1">
        <v>163759484497</v>
      </c>
      <c r="F1670" s="1">
        <f t="shared" si="52"/>
        <v>71861841</v>
      </c>
      <c r="G1670" s="1">
        <f t="shared" si="53"/>
        <v>31861841</v>
      </c>
    </row>
    <row r="1671" spans="1:10" x14ac:dyDescent="0.25">
      <c r="A1671" s="1">
        <v>163831446707</v>
      </c>
      <c r="B1671" s="1">
        <v>163759585144</v>
      </c>
      <c r="F1671" s="1">
        <f t="shared" si="52"/>
        <v>71861563</v>
      </c>
      <c r="G1671" s="1">
        <f t="shared" si="53"/>
        <v>31861563</v>
      </c>
    </row>
    <row r="1672" spans="1:10" x14ac:dyDescent="0.25">
      <c r="A1672" s="1">
        <v>163831547062</v>
      </c>
      <c r="B1672" s="1">
        <v>163759685787</v>
      </c>
      <c r="F1672" s="1">
        <f t="shared" ref="F1672:F1735" si="54">A1672-B1672</f>
        <v>71861275</v>
      </c>
      <c r="G1672" s="1">
        <f t="shared" si="53"/>
        <v>31861275</v>
      </c>
    </row>
    <row r="1673" spans="1:10" x14ac:dyDescent="0.25">
      <c r="A1673" s="1">
        <v>163831647434</v>
      </c>
      <c r="B1673" s="1">
        <v>163759786442</v>
      </c>
      <c r="F1673" s="1">
        <f t="shared" si="54"/>
        <v>71860992</v>
      </c>
      <c r="G1673" s="1">
        <f t="shared" si="53"/>
        <v>31860992</v>
      </c>
    </row>
    <row r="1674" spans="1:10" x14ac:dyDescent="0.25">
      <c r="A1674" s="1">
        <v>163831747777</v>
      </c>
      <c r="B1674" s="1">
        <v>163759887121</v>
      </c>
      <c r="F1674" s="1">
        <f t="shared" si="54"/>
        <v>71860656</v>
      </c>
      <c r="G1674" s="1">
        <f t="shared" si="53"/>
        <v>31860656</v>
      </c>
    </row>
    <row r="1675" spans="1:10" s="3" customFormat="1" x14ac:dyDescent="0.25">
      <c r="A1675" s="4">
        <v>163831848109</v>
      </c>
      <c r="B1675" s="4">
        <v>163759987767</v>
      </c>
      <c r="F1675" s="4">
        <f t="shared" si="54"/>
        <v>71860342</v>
      </c>
      <c r="G1675" s="1">
        <f t="shared" si="53"/>
        <v>31860342</v>
      </c>
      <c r="I1675" s="5"/>
      <c r="J1675" s="5"/>
    </row>
    <row r="1676" spans="1:10" x14ac:dyDescent="0.25">
      <c r="A1676" s="1">
        <v>163831948423</v>
      </c>
      <c r="B1676" s="1">
        <v>163800088349</v>
      </c>
      <c r="F1676" s="1">
        <f t="shared" si="54"/>
        <v>31860074</v>
      </c>
      <c r="G1676" s="1">
        <f t="shared" si="53"/>
        <v>31860074</v>
      </c>
    </row>
    <row r="1677" spans="1:10" x14ac:dyDescent="0.25">
      <c r="A1677" s="1">
        <v>163832048766</v>
      </c>
      <c r="B1677" s="1">
        <v>163800188965</v>
      </c>
      <c r="F1677" s="1">
        <f t="shared" si="54"/>
        <v>31859801</v>
      </c>
      <c r="G1677" s="1">
        <f t="shared" si="53"/>
        <v>31859801</v>
      </c>
    </row>
    <row r="1678" spans="1:10" x14ac:dyDescent="0.25">
      <c r="A1678" s="1">
        <v>163832149117</v>
      </c>
      <c r="B1678" s="1">
        <v>163800289594</v>
      </c>
      <c r="F1678" s="1">
        <f t="shared" si="54"/>
        <v>31859523</v>
      </c>
      <c r="G1678" s="1">
        <f t="shared" si="53"/>
        <v>31859523</v>
      </c>
    </row>
    <row r="1679" spans="1:10" x14ac:dyDescent="0.25">
      <c r="A1679" s="1">
        <v>163832249587</v>
      </c>
      <c r="B1679" s="1">
        <v>163800390235</v>
      </c>
      <c r="F1679" s="1">
        <f t="shared" si="54"/>
        <v>31859352</v>
      </c>
      <c r="G1679" s="1">
        <f t="shared" si="53"/>
        <v>31859352</v>
      </c>
    </row>
    <row r="1680" spans="1:10" x14ac:dyDescent="0.25">
      <c r="A1680" s="1">
        <v>163832349955</v>
      </c>
      <c r="B1680" s="1">
        <v>163800490946</v>
      </c>
      <c r="F1680" s="1">
        <f t="shared" si="54"/>
        <v>31859009</v>
      </c>
      <c r="G1680" s="1">
        <f t="shared" si="53"/>
        <v>31859009</v>
      </c>
    </row>
    <row r="1681" spans="1:7" x14ac:dyDescent="0.25">
      <c r="A1681" s="1">
        <v>163832450353</v>
      </c>
      <c r="B1681" s="1">
        <v>163800591544</v>
      </c>
      <c r="F1681" s="1">
        <f t="shared" si="54"/>
        <v>31858809</v>
      </c>
      <c r="G1681" s="1">
        <f t="shared" si="53"/>
        <v>31858809</v>
      </c>
    </row>
    <row r="1682" spans="1:7" x14ac:dyDescent="0.25">
      <c r="A1682" s="1">
        <v>163832550778</v>
      </c>
      <c r="B1682" s="1">
        <v>163800692188</v>
      </c>
      <c r="F1682" s="1">
        <f t="shared" si="54"/>
        <v>31858590</v>
      </c>
      <c r="G1682" s="1">
        <f t="shared" si="53"/>
        <v>31858590</v>
      </c>
    </row>
    <row r="1683" spans="1:7" x14ac:dyDescent="0.25">
      <c r="A1683" s="1">
        <v>163832651153</v>
      </c>
      <c r="B1683" s="1">
        <v>163800792783</v>
      </c>
      <c r="F1683" s="1">
        <f t="shared" si="54"/>
        <v>31858370</v>
      </c>
      <c r="G1683" s="1">
        <f t="shared" si="53"/>
        <v>31858370</v>
      </c>
    </row>
    <row r="1684" spans="1:7" x14ac:dyDescent="0.25">
      <c r="A1684" s="1">
        <v>163832751487</v>
      </c>
      <c r="B1684" s="1">
        <v>163800893636</v>
      </c>
      <c r="F1684" s="1">
        <f t="shared" si="54"/>
        <v>31857851</v>
      </c>
      <c r="G1684" s="1">
        <f t="shared" si="53"/>
        <v>31857851</v>
      </c>
    </row>
    <row r="1685" spans="1:7" x14ac:dyDescent="0.25">
      <c r="A1685" s="1">
        <v>163832851815</v>
      </c>
      <c r="B1685" s="1">
        <v>163800994288</v>
      </c>
      <c r="F1685" s="1">
        <f t="shared" si="54"/>
        <v>31857527</v>
      </c>
      <c r="G1685" s="1">
        <f t="shared" si="53"/>
        <v>31857527</v>
      </c>
    </row>
    <row r="1686" spans="1:7" x14ac:dyDescent="0.25">
      <c r="A1686" s="1">
        <v>163832952125</v>
      </c>
      <c r="B1686" s="1">
        <v>163801094872</v>
      </c>
      <c r="F1686" s="1">
        <f t="shared" si="54"/>
        <v>31857253</v>
      </c>
      <c r="G1686" s="1">
        <f t="shared" si="53"/>
        <v>31857253</v>
      </c>
    </row>
    <row r="1687" spans="1:7" x14ac:dyDescent="0.25">
      <c r="A1687" s="1">
        <v>163833052450</v>
      </c>
      <c r="B1687" s="1">
        <v>163801195781</v>
      </c>
      <c r="F1687" s="1">
        <f t="shared" si="54"/>
        <v>31856669</v>
      </c>
      <c r="G1687" s="1">
        <f t="shared" si="53"/>
        <v>31856669</v>
      </c>
    </row>
    <row r="1688" spans="1:7" x14ac:dyDescent="0.25">
      <c r="A1688" s="1">
        <v>163833152835</v>
      </c>
      <c r="B1688" s="1">
        <v>163801296519</v>
      </c>
      <c r="F1688" s="1">
        <f t="shared" si="54"/>
        <v>31856316</v>
      </c>
      <c r="G1688" s="1">
        <f t="shared" si="53"/>
        <v>31856316</v>
      </c>
    </row>
    <row r="1689" spans="1:7" x14ac:dyDescent="0.25">
      <c r="A1689" s="1">
        <v>163833253183</v>
      </c>
      <c r="B1689" s="1">
        <v>163801397182</v>
      </c>
      <c r="F1689" s="1">
        <f t="shared" si="54"/>
        <v>31856001</v>
      </c>
      <c r="G1689" s="1">
        <f t="shared" si="53"/>
        <v>31856001</v>
      </c>
    </row>
    <row r="1690" spans="1:7" x14ac:dyDescent="0.25">
      <c r="A1690" s="1">
        <v>163833353558</v>
      </c>
      <c r="B1690" s="1">
        <v>163801497878</v>
      </c>
      <c r="F1690" s="1">
        <f t="shared" si="54"/>
        <v>31855680</v>
      </c>
      <c r="G1690" s="1">
        <f t="shared" si="53"/>
        <v>31855680</v>
      </c>
    </row>
    <row r="1691" spans="1:7" x14ac:dyDescent="0.25">
      <c r="A1691" s="1">
        <v>163833453930</v>
      </c>
      <c r="B1691" s="1">
        <v>163801598487</v>
      </c>
      <c r="F1691" s="1">
        <f t="shared" si="54"/>
        <v>31855443</v>
      </c>
      <c r="G1691" s="1">
        <f t="shared" si="53"/>
        <v>31855443</v>
      </c>
    </row>
    <row r="1692" spans="1:7" x14ac:dyDescent="0.25">
      <c r="A1692" s="1">
        <v>163833554298</v>
      </c>
      <c r="B1692" s="1">
        <v>163801699096</v>
      </c>
      <c r="F1692" s="1">
        <f t="shared" si="54"/>
        <v>31855202</v>
      </c>
      <c r="G1692" s="1">
        <f t="shared" si="53"/>
        <v>31855202</v>
      </c>
    </row>
    <row r="1693" spans="1:7" x14ac:dyDescent="0.25">
      <c r="A1693" s="1">
        <v>163833654706</v>
      </c>
      <c r="B1693" s="1">
        <v>163801799653</v>
      </c>
      <c r="F1693" s="1">
        <f t="shared" si="54"/>
        <v>31855053</v>
      </c>
      <c r="G1693" s="1">
        <f t="shared" si="53"/>
        <v>31855053</v>
      </c>
    </row>
    <row r="1694" spans="1:7" x14ac:dyDescent="0.25">
      <c r="A1694" s="1">
        <v>163833755182</v>
      </c>
      <c r="B1694" s="1">
        <v>163801900219</v>
      </c>
      <c r="F1694" s="1">
        <f t="shared" si="54"/>
        <v>31854963</v>
      </c>
      <c r="G1694" s="1">
        <f t="shared" si="53"/>
        <v>31854963</v>
      </c>
    </row>
    <row r="1695" spans="1:7" x14ac:dyDescent="0.25">
      <c r="A1695" s="1">
        <v>163833855560</v>
      </c>
      <c r="B1695" s="1">
        <v>163802000895</v>
      </c>
      <c r="F1695" s="1">
        <f t="shared" si="54"/>
        <v>31854665</v>
      </c>
      <c r="G1695" s="1">
        <f t="shared" si="53"/>
        <v>31854665</v>
      </c>
    </row>
    <row r="1696" spans="1:7" x14ac:dyDescent="0.25">
      <c r="A1696" s="1">
        <v>163833955889</v>
      </c>
      <c r="B1696" s="1">
        <v>163802101498</v>
      </c>
      <c r="F1696" s="1">
        <f t="shared" si="54"/>
        <v>31854391</v>
      </c>
      <c r="G1696" s="1">
        <f t="shared" si="53"/>
        <v>31854391</v>
      </c>
    </row>
    <row r="1697" spans="1:7" x14ac:dyDescent="0.25">
      <c r="A1697" s="1">
        <v>163834056239</v>
      </c>
      <c r="B1697" s="1">
        <v>163802202084</v>
      </c>
      <c r="F1697" s="1">
        <f t="shared" si="54"/>
        <v>31854155</v>
      </c>
      <c r="G1697" s="1">
        <f t="shared" si="53"/>
        <v>31854155</v>
      </c>
    </row>
    <row r="1698" spans="1:7" x14ac:dyDescent="0.25">
      <c r="A1698" s="1">
        <v>163834156571</v>
      </c>
      <c r="B1698" s="1">
        <v>163802302670</v>
      </c>
      <c r="F1698" s="1">
        <f t="shared" si="54"/>
        <v>31853901</v>
      </c>
      <c r="G1698" s="1">
        <f t="shared" si="53"/>
        <v>31853901</v>
      </c>
    </row>
    <row r="1699" spans="1:7" x14ac:dyDescent="0.25">
      <c r="A1699" s="1">
        <v>163834256885</v>
      </c>
      <c r="B1699" s="1">
        <v>163802403549</v>
      </c>
      <c r="F1699" s="1">
        <f t="shared" si="54"/>
        <v>31853336</v>
      </c>
      <c r="G1699" s="1">
        <f t="shared" si="53"/>
        <v>31853336</v>
      </c>
    </row>
    <row r="1700" spans="1:7" x14ac:dyDescent="0.25">
      <c r="A1700" s="1">
        <v>163834357281</v>
      </c>
      <c r="B1700" s="1">
        <v>163802504315</v>
      </c>
      <c r="F1700" s="1">
        <f t="shared" si="54"/>
        <v>31852966</v>
      </c>
      <c r="G1700" s="1">
        <f t="shared" si="53"/>
        <v>31852966</v>
      </c>
    </row>
    <row r="1701" spans="1:7" x14ac:dyDescent="0.25">
      <c r="A1701" s="1">
        <v>163834457702</v>
      </c>
      <c r="B1701" s="1">
        <v>163802604931</v>
      </c>
      <c r="F1701" s="1">
        <f t="shared" si="54"/>
        <v>31852771</v>
      </c>
      <c r="G1701" s="1">
        <f t="shared" si="53"/>
        <v>31852771</v>
      </c>
    </row>
    <row r="1702" spans="1:7" x14ac:dyDescent="0.25">
      <c r="A1702" s="1">
        <v>163834558097</v>
      </c>
      <c r="B1702" s="1">
        <v>163802705707</v>
      </c>
      <c r="F1702" s="1">
        <f t="shared" si="54"/>
        <v>31852390</v>
      </c>
      <c r="G1702" s="1">
        <f t="shared" si="53"/>
        <v>31852390</v>
      </c>
    </row>
    <row r="1703" spans="1:7" x14ac:dyDescent="0.25">
      <c r="A1703" s="1">
        <v>163834658468</v>
      </c>
      <c r="B1703" s="1">
        <v>163802806317</v>
      </c>
      <c r="F1703" s="1">
        <f t="shared" si="54"/>
        <v>31852151</v>
      </c>
      <c r="G1703" s="1">
        <f t="shared" si="53"/>
        <v>31852151</v>
      </c>
    </row>
    <row r="1704" spans="1:7" x14ac:dyDescent="0.25">
      <c r="A1704" s="1">
        <v>163834758808</v>
      </c>
      <c r="B1704" s="1">
        <v>163802906903</v>
      </c>
      <c r="F1704" s="1">
        <f t="shared" si="54"/>
        <v>31851905</v>
      </c>
      <c r="G1704" s="1">
        <f t="shared" si="53"/>
        <v>31851905</v>
      </c>
    </row>
    <row r="1705" spans="1:7" x14ac:dyDescent="0.25">
      <c r="A1705" s="1">
        <v>163834859122</v>
      </c>
      <c r="B1705" s="1">
        <v>163803007475</v>
      </c>
      <c r="F1705" s="1">
        <f t="shared" si="54"/>
        <v>31851647</v>
      </c>
      <c r="G1705" s="1">
        <f t="shared" si="53"/>
        <v>31851647</v>
      </c>
    </row>
    <row r="1706" spans="1:7" x14ac:dyDescent="0.25">
      <c r="A1706" s="1">
        <v>163834959446</v>
      </c>
      <c r="B1706" s="1">
        <v>163803108139</v>
      </c>
      <c r="F1706" s="1">
        <f t="shared" si="54"/>
        <v>31851307</v>
      </c>
      <c r="G1706" s="1">
        <f t="shared" si="53"/>
        <v>31851307</v>
      </c>
    </row>
    <row r="1707" spans="1:7" x14ac:dyDescent="0.25">
      <c r="A1707" s="1">
        <v>163835059791</v>
      </c>
      <c r="B1707" s="1">
        <v>163803208764</v>
      </c>
      <c r="F1707" s="1">
        <f t="shared" si="54"/>
        <v>31851027</v>
      </c>
      <c r="G1707" s="1">
        <f t="shared" si="53"/>
        <v>31851027</v>
      </c>
    </row>
    <row r="1708" spans="1:7" x14ac:dyDescent="0.25">
      <c r="A1708" s="1">
        <v>163835160143</v>
      </c>
      <c r="B1708" s="1">
        <v>163803309341</v>
      </c>
      <c r="F1708" s="1">
        <f t="shared" si="54"/>
        <v>31850802</v>
      </c>
      <c r="G1708" s="1">
        <f t="shared" si="53"/>
        <v>31850802</v>
      </c>
    </row>
    <row r="1709" spans="1:7" x14ac:dyDescent="0.25">
      <c r="A1709" s="1">
        <v>163835260619</v>
      </c>
      <c r="B1709" s="1">
        <v>163803410014</v>
      </c>
      <c r="F1709" s="1">
        <f t="shared" si="54"/>
        <v>31850605</v>
      </c>
      <c r="G1709" s="1">
        <f t="shared" si="53"/>
        <v>31850605</v>
      </c>
    </row>
    <row r="1710" spans="1:7" x14ac:dyDescent="0.25">
      <c r="A1710" s="1">
        <v>163835360982</v>
      </c>
      <c r="B1710" s="1">
        <v>163803510742</v>
      </c>
      <c r="F1710" s="1">
        <f t="shared" si="54"/>
        <v>31850240</v>
      </c>
      <c r="G1710" s="1">
        <f t="shared" si="53"/>
        <v>31850240</v>
      </c>
    </row>
    <row r="1711" spans="1:7" x14ac:dyDescent="0.25">
      <c r="A1711" s="1">
        <v>163835461402</v>
      </c>
      <c r="B1711" s="1">
        <v>163803611380</v>
      </c>
      <c r="F1711" s="1">
        <f t="shared" si="54"/>
        <v>31850022</v>
      </c>
      <c r="G1711" s="1">
        <f t="shared" si="53"/>
        <v>31850022</v>
      </c>
    </row>
    <row r="1712" spans="1:7" x14ac:dyDescent="0.25">
      <c r="A1712" s="1">
        <v>163835561800</v>
      </c>
      <c r="B1712" s="1">
        <v>163803712031</v>
      </c>
      <c r="F1712" s="1">
        <f t="shared" si="54"/>
        <v>31849769</v>
      </c>
      <c r="G1712" s="1">
        <f t="shared" si="53"/>
        <v>31849769</v>
      </c>
    </row>
    <row r="1713" spans="1:7" x14ac:dyDescent="0.25">
      <c r="A1713" s="1">
        <v>163835662173</v>
      </c>
      <c r="B1713" s="1">
        <v>163803812648</v>
      </c>
      <c r="F1713" s="1">
        <f t="shared" si="54"/>
        <v>31849525</v>
      </c>
      <c r="G1713" s="1">
        <f t="shared" si="53"/>
        <v>31849525</v>
      </c>
    </row>
    <row r="1714" spans="1:7" x14ac:dyDescent="0.25">
      <c r="A1714" s="1">
        <v>163835762771</v>
      </c>
      <c r="B1714" s="1">
        <v>163803913494</v>
      </c>
      <c r="F1714" s="1">
        <f t="shared" si="54"/>
        <v>31849277</v>
      </c>
      <c r="G1714" s="1">
        <f t="shared" si="53"/>
        <v>31849277</v>
      </c>
    </row>
    <row r="1715" spans="1:7" x14ac:dyDescent="0.25">
      <c r="A1715" s="1">
        <v>163835863377</v>
      </c>
      <c r="B1715" s="1">
        <v>163804014136</v>
      </c>
      <c r="F1715" s="1">
        <f t="shared" si="54"/>
        <v>31849241</v>
      </c>
      <c r="G1715" s="1">
        <f t="shared" si="53"/>
        <v>31849241</v>
      </c>
    </row>
    <row r="1716" spans="1:7" x14ac:dyDescent="0.25">
      <c r="A1716" s="1">
        <v>163835963983</v>
      </c>
      <c r="B1716" s="1">
        <v>163804114718</v>
      </c>
      <c r="F1716" s="1">
        <f t="shared" si="54"/>
        <v>31849265</v>
      </c>
      <c r="G1716" s="1">
        <f t="shared" si="53"/>
        <v>31849265</v>
      </c>
    </row>
    <row r="1717" spans="1:7" x14ac:dyDescent="0.25">
      <c r="A1717" s="1">
        <v>163836064596</v>
      </c>
      <c r="B1717" s="1">
        <v>163804215469</v>
      </c>
      <c r="F1717" s="1">
        <f t="shared" si="54"/>
        <v>31849127</v>
      </c>
      <c r="G1717" s="1">
        <f t="shared" si="53"/>
        <v>31849127</v>
      </c>
    </row>
    <row r="1718" spans="1:7" x14ac:dyDescent="0.25">
      <c r="A1718" s="1">
        <v>163836165184</v>
      </c>
      <c r="B1718" s="1">
        <v>163804316079</v>
      </c>
      <c r="F1718" s="1">
        <f t="shared" si="54"/>
        <v>31849105</v>
      </c>
      <c r="G1718" s="1">
        <f t="shared" si="53"/>
        <v>31849105</v>
      </c>
    </row>
    <row r="1719" spans="1:7" x14ac:dyDescent="0.25">
      <c r="A1719" s="1">
        <v>163836265748</v>
      </c>
      <c r="B1719" s="1">
        <v>163804416698</v>
      </c>
      <c r="F1719" s="1">
        <f t="shared" si="54"/>
        <v>31849050</v>
      </c>
      <c r="G1719" s="1">
        <f t="shared" si="53"/>
        <v>31849050</v>
      </c>
    </row>
    <row r="1720" spans="1:7" x14ac:dyDescent="0.25">
      <c r="A1720" s="1">
        <v>163836366307</v>
      </c>
      <c r="B1720" s="1">
        <v>163804517389</v>
      </c>
      <c r="F1720" s="1">
        <f t="shared" si="54"/>
        <v>31848918</v>
      </c>
      <c r="G1720" s="1">
        <f t="shared" si="53"/>
        <v>31848918</v>
      </c>
    </row>
    <row r="1721" spans="1:7" x14ac:dyDescent="0.25">
      <c r="A1721" s="1">
        <v>163836466989</v>
      </c>
      <c r="B1721" s="1">
        <v>163804618095</v>
      </c>
      <c r="F1721" s="1">
        <f t="shared" si="54"/>
        <v>31848894</v>
      </c>
      <c r="G1721" s="1">
        <f t="shared" si="53"/>
        <v>31848894</v>
      </c>
    </row>
    <row r="1722" spans="1:7" x14ac:dyDescent="0.25">
      <c r="A1722" s="1">
        <v>163836567767</v>
      </c>
      <c r="B1722" s="1">
        <v>163804718724</v>
      </c>
      <c r="F1722" s="1">
        <f t="shared" si="54"/>
        <v>31849043</v>
      </c>
      <c r="G1722" s="1">
        <f t="shared" si="53"/>
        <v>31849043</v>
      </c>
    </row>
    <row r="1723" spans="1:7" x14ac:dyDescent="0.25">
      <c r="A1723" s="1">
        <v>163836668454</v>
      </c>
      <c r="B1723" s="1">
        <v>163804819351</v>
      </c>
      <c r="F1723" s="1">
        <f t="shared" si="54"/>
        <v>31849103</v>
      </c>
      <c r="G1723" s="1">
        <f t="shared" si="53"/>
        <v>31849103</v>
      </c>
    </row>
    <row r="1724" spans="1:7" x14ac:dyDescent="0.25">
      <c r="A1724" s="1">
        <v>163836769346</v>
      </c>
      <c r="B1724" s="1">
        <v>163804919923</v>
      </c>
      <c r="F1724" s="1">
        <f t="shared" si="54"/>
        <v>31849423</v>
      </c>
      <c r="G1724" s="1">
        <f t="shared" si="53"/>
        <v>31849423</v>
      </c>
    </row>
    <row r="1725" spans="1:7" x14ac:dyDescent="0.25">
      <c r="A1725" s="1">
        <v>163836870058</v>
      </c>
      <c r="B1725" s="1">
        <v>163805020481</v>
      </c>
      <c r="F1725" s="1">
        <f t="shared" si="54"/>
        <v>31849577</v>
      </c>
      <c r="G1725" s="1">
        <f t="shared" si="53"/>
        <v>31849577</v>
      </c>
    </row>
    <row r="1726" spans="1:7" x14ac:dyDescent="0.25">
      <c r="A1726" s="1">
        <v>163836970644</v>
      </c>
      <c r="B1726" s="1">
        <v>163805121065</v>
      </c>
      <c r="F1726" s="1">
        <f t="shared" si="54"/>
        <v>31849579</v>
      </c>
      <c r="G1726" s="1">
        <f t="shared" si="53"/>
        <v>31849579</v>
      </c>
    </row>
    <row r="1727" spans="1:7" x14ac:dyDescent="0.25">
      <c r="A1727" s="1">
        <v>163837071275</v>
      </c>
      <c r="B1727" s="1">
        <v>163805221645</v>
      </c>
      <c r="F1727" s="1">
        <f t="shared" si="54"/>
        <v>31849630</v>
      </c>
      <c r="G1727" s="1">
        <f t="shared" si="53"/>
        <v>31849630</v>
      </c>
    </row>
    <row r="1728" spans="1:7" x14ac:dyDescent="0.25">
      <c r="A1728" s="1">
        <v>163837171857</v>
      </c>
      <c r="B1728" s="1">
        <v>163805322240</v>
      </c>
      <c r="F1728" s="1">
        <f t="shared" si="54"/>
        <v>31849617</v>
      </c>
      <c r="G1728" s="1">
        <f t="shared" si="53"/>
        <v>31849617</v>
      </c>
    </row>
    <row r="1729" spans="1:7" x14ac:dyDescent="0.25">
      <c r="A1729" s="1">
        <v>163837272429</v>
      </c>
      <c r="B1729" s="1">
        <v>163805423081</v>
      </c>
      <c r="F1729" s="1">
        <f t="shared" si="54"/>
        <v>31849348</v>
      </c>
      <c r="G1729" s="1">
        <f t="shared" si="53"/>
        <v>31849348</v>
      </c>
    </row>
    <row r="1730" spans="1:7" x14ac:dyDescent="0.25">
      <c r="A1730" s="1">
        <v>163837373143</v>
      </c>
      <c r="B1730" s="1">
        <v>163805523782</v>
      </c>
      <c r="F1730" s="1">
        <f t="shared" si="54"/>
        <v>31849361</v>
      </c>
      <c r="G1730" s="1">
        <f t="shared" si="53"/>
        <v>31849361</v>
      </c>
    </row>
    <row r="1731" spans="1:7" x14ac:dyDescent="0.25">
      <c r="A1731" s="1">
        <v>163837473824</v>
      </c>
      <c r="B1731" s="1">
        <v>163805624401</v>
      </c>
      <c r="F1731" s="1">
        <f t="shared" si="54"/>
        <v>31849423</v>
      </c>
      <c r="G1731" s="1">
        <f t="shared" ref="G1731:G1794" si="55">IF(F1731&gt;60000000,F1731-40000000,F1731)</f>
        <v>31849423</v>
      </c>
    </row>
    <row r="1732" spans="1:7" x14ac:dyDescent="0.25">
      <c r="A1732" s="1">
        <v>163837574538</v>
      </c>
      <c r="B1732" s="1">
        <v>163805724998</v>
      </c>
      <c r="F1732" s="1">
        <f t="shared" si="54"/>
        <v>31849540</v>
      </c>
      <c r="G1732" s="1">
        <f t="shared" si="55"/>
        <v>31849540</v>
      </c>
    </row>
    <row r="1733" spans="1:7" x14ac:dyDescent="0.25">
      <c r="A1733" s="1">
        <v>163837675168</v>
      </c>
      <c r="B1733" s="1">
        <v>163805825674</v>
      </c>
      <c r="F1733" s="1">
        <f t="shared" si="54"/>
        <v>31849494</v>
      </c>
      <c r="G1733" s="1">
        <f t="shared" si="55"/>
        <v>31849494</v>
      </c>
    </row>
    <row r="1734" spans="1:7" x14ac:dyDescent="0.25">
      <c r="A1734" s="1">
        <v>163837775751</v>
      </c>
      <c r="B1734" s="1">
        <v>163805926236</v>
      </c>
      <c r="F1734" s="1">
        <f t="shared" si="54"/>
        <v>31849515</v>
      </c>
      <c r="G1734" s="1">
        <f t="shared" si="55"/>
        <v>31849515</v>
      </c>
    </row>
    <row r="1735" spans="1:7" x14ac:dyDescent="0.25">
      <c r="A1735" s="1">
        <v>163837876335</v>
      </c>
      <c r="B1735" s="1">
        <v>163806026772</v>
      </c>
      <c r="F1735" s="1">
        <f t="shared" si="54"/>
        <v>31849563</v>
      </c>
      <c r="G1735" s="1">
        <f t="shared" si="55"/>
        <v>31849563</v>
      </c>
    </row>
    <row r="1736" spans="1:7" x14ac:dyDescent="0.25">
      <c r="A1736" s="1">
        <v>163837976892</v>
      </c>
      <c r="B1736" s="1">
        <v>163806127295</v>
      </c>
      <c r="F1736" s="1">
        <f t="shared" ref="F1736:F1799" si="56">A1736-B1736</f>
        <v>31849597</v>
      </c>
      <c r="G1736" s="1">
        <f t="shared" si="55"/>
        <v>31849597</v>
      </c>
    </row>
    <row r="1737" spans="1:7" x14ac:dyDescent="0.25">
      <c r="A1737" s="1">
        <v>163838077535</v>
      </c>
      <c r="B1737" s="1">
        <v>163806227857</v>
      </c>
      <c r="F1737" s="1">
        <f t="shared" si="56"/>
        <v>31849678</v>
      </c>
      <c r="G1737" s="1">
        <f t="shared" si="55"/>
        <v>31849678</v>
      </c>
    </row>
    <row r="1738" spans="1:7" x14ac:dyDescent="0.25">
      <c r="A1738" s="1">
        <v>163838178142</v>
      </c>
      <c r="B1738" s="1">
        <v>163806328397</v>
      </c>
      <c r="F1738" s="1">
        <f t="shared" si="56"/>
        <v>31849745</v>
      </c>
      <c r="G1738" s="1">
        <f t="shared" si="55"/>
        <v>31849745</v>
      </c>
    </row>
    <row r="1739" spans="1:7" x14ac:dyDescent="0.25">
      <c r="A1739" s="1">
        <v>163838279014</v>
      </c>
      <c r="B1739" s="1">
        <v>163806429001</v>
      </c>
      <c r="F1739" s="1">
        <f t="shared" si="56"/>
        <v>31850013</v>
      </c>
      <c r="G1739" s="1">
        <f t="shared" si="55"/>
        <v>31850013</v>
      </c>
    </row>
    <row r="1740" spans="1:7" x14ac:dyDescent="0.25">
      <c r="A1740" s="1">
        <v>163838379752</v>
      </c>
      <c r="B1740" s="1">
        <v>163806529645</v>
      </c>
      <c r="F1740" s="1">
        <f t="shared" si="56"/>
        <v>31850107</v>
      </c>
      <c r="G1740" s="1">
        <f t="shared" si="55"/>
        <v>31850107</v>
      </c>
    </row>
    <row r="1741" spans="1:7" x14ac:dyDescent="0.25">
      <c r="A1741" s="1">
        <v>163838480435</v>
      </c>
      <c r="B1741" s="1">
        <v>163806630237</v>
      </c>
      <c r="F1741" s="1">
        <f t="shared" si="56"/>
        <v>31850198</v>
      </c>
      <c r="G1741" s="1">
        <f t="shared" si="55"/>
        <v>31850198</v>
      </c>
    </row>
    <row r="1742" spans="1:7" x14ac:dyDescent="0.25">
      <c r="A1742" s="1">
        <v>163838581215</v>
      </c>
      <c r="B1742" s="1">
        <v>163806730825</v>
      </c>
      <c r="F1742" s="1">
        <f t="shared" si="56"/>
        <v>31850390</v>
      </c>
      <c r="G1742" s="1">
        <f t="shared" si="55"/>
        <v>31850390</v>
      </c>
    </row>
    <row r="1743" spans="1:7" x14ac:dyDescent="0.25">
      <c r="A1743" s="1">
        <v>163838681907</v>
      </c>
      <c r="B1743" s="1">
        <v>163806831409</v>
      </c>
      <c r="F1743" s="1">
        <f t="shared" si="56"/>
        <v>31850498</v>
      </c>
      <c r="G1743" s="1">
        <f t="shared" si="55"/>
        <v>31850498</v>
      </c>
    </row>
    <row r="1744" spans="1:7" x14ac:dyDescent="0.25">
      <c r="A1744" s="1">
        <v>163838782611</v>
      </c>
      <c r="B1744" s="1">
        <v>163806932244</v>
      </c>
      <c r="F1744" s="1">
        <f t="shared" si="56"/>
        <v>31850367</v>
      </c>
      <c r="G1744" s="1">
        <f t="shared" si="55"/>
        <v>31850367</v>
      </c>
    </row>
    <row r="1745" spans="1:7" x14ac:dyDescent="0.25">
      <c r="A1745" s="1">
        <v>163838883212</v>
      </c>
      <c r="B1745" s="1">
        <v>163807032879</v>
      </c>
      <c r="F1745" s="1">
        <f t="shared" si="56"/>
        <v>31850333</v>
      </c>
      <c r="G1745" s="1">
        <f t="shared" si="55"/>
        <v>31850333</v>
      </c>
    </row>
    <row r="1746" spans="1:7" x14ac:dyDescent="0.25">
      <c r="A1746" s="1">
        <v>163838983807</v>
      </c>
      <c r="B1746" s="1">
        <v>163807133533</v>
      </c>
      <c r="F1746" s="1">
        <f t="shared" si="56"/>
        <v>31850274</v>
      </c>
      <c r="G1746" s="1">
        <f t="shared" si="55"/>
        <v>31850274</v>
      </c>
    </row>
    <row r="1747" spans="1:7" x14ac:dyDescent="0.25">
      <c r="A1747" s="1">
        <v>163839084408</v>
      </c>
      <c r="B1747" s="1">
        <v>163807234133</v>
      </c>
      <c r="F1747" s="1">
        <f t="shared" si="56"/>
        <v>31850275</v>
      </c>
      <c r="G1747" s="1">
        <f t="shared" si="55"/>
        <v>31850275</v>
      </c>
    </row>
    <row r="1748" spans="1:7" x14ac:dyDescent="0.25">
      <c r="A1748" s="1">
        <v>163839184969</v>
      </c>
      <c r="B1748" s="1">
        <v>163807334686</v>
      </c>
      <c r="F1748" s="1">
        <f t="shared" si="56"/>
        <v>31850283</v>
      </c>
      <c r="G1748" s="1">
        <f t="shared" si="55"/>
        <v>31850283</v>
      </c>
    </row>
    <row r="1749" spans="1:7" x14ac:dyDescent="0.25">
      <c r="A1749" s="1">
        <v>163839285532</v>
      </c>
      <c r="B1749" s="1">
        <v>163807435455</v>
      </c>
      <c r="F1749" s="1">
        <f t="shared" si="56"/>
        <v>31850077</v>
      </c>
      <c r="G1749" s="1">
        <f t="shared" si="55"/>
        <v>31850077</v>
      </c>
    </row>
    <row r="1750" spans="1:7" x14ac:dyDescent="0.25">
      <c r="A1750" s="1">
        <v>163839386176</v>
      </c>
      <c r="B1750" s="1">
        <v>163807536158</v>
      </c>
      <c r="F1750" s="1">
        <f t="shared" si="56"/>
        <v>31850018</v>
      </c>
      <c r="G1750" s="1">
        <f t="shared" si="55"/>
        <v>31850018</v>
      </c>
    </row>
    <row r="1751" spans="1:7" x14ac:dyDescent="0.25">
      <c r="A1751" s="1">
        <v>163839486869</v>
      </c>
      <c r="B1751" s="1">
        <v>163807636822</v>
      </c>
      <c r="F1751" s="1">
        <f t="shared" si="56"/>
        <v>31850047</v>
      </c>
      <c r="G1751" s="1">
        <f t="shared" si="55"/>
        <v>31850047</v>
      </c>
    </row>
    <row r="1752" spans="1:7" x14ac:dyDescent="0.25">
      <c r="A1752" s="1">
        <v>163839587561</v>
      </c>
      <c r="B1752" s="1">
        <v>163807737471</v>
      </c>
      <c r="F1752" s="1">
        <f t="shared" si="56"/>
        <v>31850090</v>
      </c>
      <c r="G1752" s="1">
        <f t="shared" si="55"/>
        <v>31850090</v>
      </c>
    </row>
    <row r="1753" spans="1:7" x14ac:dyDescent="0.25">
      <c r="A1753" s="1">
        <v>163839688196</v>
      </c>
      <c r="B1753" s="1">
        <v>163807838123</v>
      </c>
      <c r="F1753" s="1">
        <f t="shared" si="56"/>
        <v>31850073</v>
      </c>
      <c r="G1753" s="1">
        <f t="shared" si="55"/>
        <v>31850073</v>
      </c>
    </row>
    <row r="1754" spans="1:7" x14ac:dyDescent="0.25">
      <c r="A1754" s="1">
        <v>163839789096</v>
      </c>
      <c r="B1754" s="1">
        <v>163807938766</v>
      </c>
      <c r="F1754" s="1">
        <f t="shared" si="56"/>
        <v>31850330</v>
      </c>
      <c r="G1754" s="1">
        <f t="shared" si="55"/>
        <v>31850330</v>
      </c>
    </row>
    <row r="1755" spans="1:7" x14ac:dyDescent="0.25">
      <c r="A1755" s="1">
        <v>163839889752</v>
      </c>
      <c r="B1755" s="1">
        <v>163808039335</v>
      </c>
      <c r="F1755" s="1">
        <f t="shared" si="56"/>
        <v>31850417</v>
      </c>
      <c r="G1755" s="1">
        <f t="shared" si="55"/>
        <v>31850417</v>
      </c>
    </row>
    <row r="1756" spans="1:7" x14ac:dyDescent="0.25">
      <c r="A1756" s="1">
        <v>163839990373</v>
      </c>
      <c r="B1756" s="1">
        <v>163808139879</v>
      </c>
      <c r="F1756" s="1">
        <f t="shared" si="56"/>
        <v>31850494</v>
      </c>
      <c r="G1756" s="1">
        <f t="shared" si="55"/>
        <v>31850494</v>
      </c>
    </row>
    <row r="1757" spans="1:7" x14ac:dyDescent="0.25">
      <c r="A1757" s="1">
        <v>163840090994</v>
      </c>
      <c r="B1757" s="1">
        <v>163808240458</v>
      </c>
      <c r="F1757" s="1">
        <f t="shared" si="56"/>
        <v>31850536</v>
      </c>
      <c r="G1757" s="1">
        <f t="shared" si="55"/>
        <v>31850536</v>
      </c>
    </row>
    <row r="1758" spans="1:7" x14ac:dyDescent="0.25">
      <c r="A1758" s="1">
        <v>163840191565</v>
      </c>
      <c r="B1758" s="1">
        <v>163808341064</v>
      </c>
      <c r="F1758" s="1">
        <f t="shared" si="56"/>
        <v>31850501</v>
      </c>
      <c r="G1758" s="1">
        <f t="shared" si="55"/>
        <v>31850501</v>
      </c>
    </row>
    <row r="1759" spans="1:7" x14ac:dyDescent="0.25">
      <c r="A1759" s="1">
        <v>163840292134</v>
      </c>
      <c r="B1759" s="1">
        <v>163808441917</v>
      </c>
      <c r="F1759" s="1">
        <f t="shared" si="56"/>
        <v>31850217</v>
      </c>
      <c r="G1759" s="1">
        <f t="shared" si="55"/>
        <v>31850217</v>
      </c>
    </row>
    <row r="1760" spans="1:7" x14ac:dyDescent="0.25">
      <c r="A1760" s="1">
        <v>163840392830</v>
      </c>
      <c r="B1760" s="1">
        <v>163808542629</v>
      </c>
      <c r="F1760" s="1">
        <f t="shared" si="56"/>
        <v>31850201</v>
      </c>
      <c r="G1760" s="1">
        <f t="shared" si="55"/>
        <v>31850201</v>
      </c>
    </row>
    <row r="1761" spans="1:7" x14ac:dyDescent="0.25">
      <c r="A1761" s="1">
        <v>163840493504</v>
      </c>
      <c r="B1761" s="1">
        <v>163808643250</v>
      </c>
      <c r="F1761" s="1">
        <f t="shared" si="56"/>
        <v>31850254</v>
      </c>
      <c r="G1761" s="1">
        <f t="shared" si="55"/>
        <v>31850254</v>
      </c>
    </row>
    <row r="1762" spans="1:7" x14ac:dyDescent="0.25">
      <c r="A1762" s="1">
        <v>163840594243</v>
      </c>
      <c r="B1762" s="1">
        <v>163808743849</v>
      </c>
      <c r="F1762" s="1">
        <f t="shared" si="56"/>
        <v>31850394</v>
      </c>
      <c r="G1762" s="1">
        <f t="shared" si="55"/>
        <v>31850394</v>
      </c>
    </row>
    <row r="1763" spans="1:7" x14ac:dyDescent="0.25">
      <c r="A1763" s="1">
        <v>163840694897</v>
      </c>
      <c r="B1763" s="1">
        <v>163808844488</v>
      </c>
      <c r="F1763" s="1">
        <f t="shared" si="56"/>
        <v>31850409</v>
      </c>
      <c r="G1763" s="1">
        <f t="shared" si="55"/>
        <v>31850409</v>
      </c>
    </row>
    <row r="1764" spans="1:7" x14ac:dyDescent="0.25">
      <c r="A1764" s="1">
        <v>163840795501</v>
      </c>
      <c r="B1764" s="1">
        <v>163808945073</v>
      </c>
      <c r="F1764" s="1">
        <f t="shared" si="56"/>
        <v>31850428</v>
      </c>
      <c r="G1764" s="1">
        <f t="shared" si="55"/>
        <v>31850428</v>
      </c>
    </row>
    <row r="1765" spans="1:7" x14ac:dyDescent="0.25">
      <c r="A1765" s="1">
        <v>163840896072</v>
      </c>
      <c r="B1765" s="1">
        <v>163809045746</v>
      </c>
      <c r="F1765" s="1">
        <f t="shared" si="56"/>
        <v>31850326</v>
      </c>
      <c r="G1765" s="1">
        <f t="shared" si="55"/>
        <v>31850326</v>
      </c>
    </row>
    <row r="1766" spans="1:7" x14ac:dyDescent="0.25">
      <c r="A1766" s="1">
        <v>163840996686</v>
      </c>
      <c r="B1766" s="1">
        <v>163809146304</v>
      </c>
      <c r="F1766" s="1">
        <f t="shared" si="56"/>
        <v>31850382</v>
      </c>
      <c r="G1766" s="1">
        <f t="shared" si="55"/>
        <v>31850382</v>
      </c>
    </row>
    <row r="1767" spans="1:7" x14ac:dyDescent="0.25">
      <c r="A1767" s="1">
        <v>163841097512</v>
      </c>
      <c r="B1767" s="1">
        <v>163809246873</v>
      </c>
      <c r="F1767" s="1">
        <f t="shared" si="56"/>
        <v>31850639</v>
      </c>
      <c r="G1767" s="1">
        <f t="shared" si="55"/>
        <v>31850639</v>
      </c>
    </row>
    <row r="1768" spans="1:7" x14ac:dyDescent="0.25">
      <c r="A1768" s="1">
        <v>163841198426</v>
      </c>
      <c r="B1768" s="1">
        <v>163809347431</v>
      </c>
      <c r="F1768" s="1">
        <f t="shared" si="56"/>
        <v>31850995</v>
      </c>
      <c r="G1768" s="1">
        <f t="shared" si="55"/>
        <v>31850995</v>
      </c>
    </row>
    <row r="1769" spans="1:7" x14ac:dyDescent="0.25">
      <c r="A1769" s="1">
        <v>163841299104</v>
      </c>
      <c r="B1769" s="1">
        <v>163809448037</v>
      </c>
      <c r="F1769" s="1">
        <f t="shared" si="56"/>
        <v>31851067</v>
      </c>
      <c r="G1769" s="1">
        <f t="shared" si="55"/>
        <v>31851067</v>
      </c>
    </row>
    <row r="1770" spans="1:7" x14ac:dyDescent="0.25">
      <c r="A1770" s="1">
        <v>163841399838</v>
      </c>
      <c r="B1770" s="1">
        <v>163809548698</v>
      </c>
      <c r="F1770" s="1">
        <f t="shared" si="56"/>
        <v>31851140</v>
      </c>
      <c r="G1770" s="1">
        <f t="shared" si="55"/>
        <v>31851140</v>
      </c>
    </row>
    <row r="1771" spans="1:7" x14ac:dyDescent="0.25">
      <c r="A1771" s="1">
        <v>163841500526</v>
      </c>
      <c r="B1771" s="1">
        <v>163809649313</v>
      </c>
      <c r="F1771" s="1">
        <f t="shared" si="56"/>
        <v>31851213</v>
      </c>
      <c r="G1771" s="1">
        <f t="shared" si="55"/>
        <v>31851213</v>
      </c>
    </row>
    <row r="1772" spans="1:7" x14ac:dyDescent="0.25">
      <c r="A1772" s="1">
        <v>163841601202</v>
      </c>
      <c r="B1772" s="1">
        <v>163809749879</v>
      </c>
      <c r="F1772" s="1">
        <f t="shared" si="56"/>
        <v>31851323</v>
      </c>
      <c r="G1772" s="1">
        <f t="shared" si="55"/>
        <v>31851323</v>
      </c>
    </row>
    <row r="1773" spans="1:7" x14ac:dyDescent="0.25">
      <c r="A1773" s="1">
        <v>163841701800</v>
      </c>
      <c r="B1773" s="1">
        <v>163809850440</v>
      </c>
      <c r="F1773" s="1">
        <f t="shared" si="56"/>
        <v>31851360</v>
      </c>
      <c r="G1773" s="1">
        <f t="shared" si="55"/>
        <v>31851360</v>
      </c>
    </row>
    <row r="1774" spans="1:7" x14ac:dyDescent="0.25">
      <c r="A1774" s="1">
        <v>163841802395</v>
      </c>
      <c r="B1774" s="1">
        <v>163809951286</v>
      </c>
      <c r="F1774" s="1">
        <f t="shared" si="56"/>
        <v>31851109</v>
      </c>
      <c r="G1774" s="1">
        <f t="shared" si="55"/>
        <v>31851109</v>
      </c>
    </row>
    <row r="1775" spans="1:7" x14ac:dyDescent="0.25">
      <c r="A1775" s="1">
        <v>163841902958</v>
      </c>
      <c r="B1775" s="1">
        <v>163810051917</v>
      </c>
      <c r="F1775" s="1">
        <f t="shared" si="56"/>
        <v>31851041</v>
      </c>
      <c r="G1775" s="1">
        <f t="shared" si="55"/>
        <v>31851041</v>
      </c>
    </row>
    <row r="1776" spans="1:7" x14ac:dyDescent="0.25">
      <c r="A1776" s="1">
        <v>163842003535</v>
      </c>
      <c r="B1776" s="1">
        <v>163810152471</v>
      </c>
      <c r="F1776" s="1">
        <f t="shared" si="56"/>
        <v>31851064</v>
      </c>
      <c r="G1776" s="1">
        <f t="shared" si="55"/>
        <v>31851064</v>
      </c>
    </row>
    <row r="1777" spans="1:7" x14ac:dyDescent="0.25">
      <c r="A1777" s="1">
        <v>163842104134</v>
      </c>
      <c r="B1777" s="1">
        <v>163810253066</v>
      </c>
      <c r="F1777" s="1">
        <f t="shared" si="56"/>
        <v>31851068</v>
      </c>
      <c r="G1777" s="1">
        <f t="shared" si="55"/>
        <v>31851068</v>
      </c>
    </row>
    <row r="1778" spans="1:7" x14ac:dyDescent="0.25">
      <c r="A1778" s="1">
        <v>163842204702</v>
      </c>
      <c r="B1778" s="1">
        <v>163810353650</v>
      </c>
      <c r="F1778" s="1">
        <f t="shared" si="56"/>
        <v>31851052</v>
      </c>
      <c r="G1778" s="1">
        <f t="shared" si="55"/>
        <v>31851052</v>
      </c>
    </row>
    <row r="1779" spans="1:7" x14ac:dyDescent="0.25">
      <c r="A1779" s="1">
        <v>163842305274</v>
      </c>
      <c r="B1779" s="1">
        <v>163810454287</v>
      </c>
      <c r="F1779" s="1">
        <f t="shared" si="56"/>
        <v>31850987</v>
      </c>
      <c r="G1779" s="1">
        <f t="shared" si="55"/>
        <v>31850987</v>
      </c>
    </row>
    <row r="1780" spans="1:7" x14ac:dyDescent="0.25">
      <c r="A1780" s="1">
        <v>163842405953</v>
      </c>
      <c r="B1780" s="1">
        <v>163810554957</v>
      </c>
      <c r="F1780" s="1">
        <f t="shared" si="56"/>
        <v>31850996</v>
      </c>
      <c r="G1780" s="1">
        <f t="shared" si="55"/>
        <v>31850996</v>
      </c>
    </row>
    <row r="1781" spans="1:7" x14ac:dyDescent="0.25">
      <c r="A1781" s="1">
        <v>163842506613</v>
      </c>
      <c r="B1781" s="1">
        <v>163810655610</v>
      </c>
      <c r="F1781" s="1">
        <f t="shared" si="56"/>
        <v>31851003</v>
      </c>
      <c r="G1781" s="1">
        <f t="shared" si="55"/>
        <v>31851003</v>
      </c>
    </row>
    <row r="1782" spans="1:7" x14ac:dyDescent="0.25">
      <c r="A1782" s="1">
        <v>163842607381</v>
      </c>
      <c r="B1782" s="1">
        <v>163810756193</v>
      </c>
      <c r="F1782" s="1">
        <f t="shared" si="56"/>
        <v>31851188</v>
      </c>
      <c r="G1782" s="1">
        <f t="shared" si="55"/>
        <v>31851188</v>
      </c>
    </row>
    <row r="1783" spans="1:7" x14ac:dyDescent="0.25">
      <c r="A1783" s="1">
        <v>163842708299</v>
      </c>
      <c r="B1783" s="1">
        <v>163810856738</v>
      </c>
      <c r="F1783" s="1">
        <f t="shared" si="56"/>
        <v>31851561</v>
      </c>
      <c r="G1783" s="1">
        <f t="shared" si="55"/>
        <v>31851561</v>
      </c>
    </row>
    <row r="1784" spans="1:7" x14ac:dyDescent="0.25">
      <c r="A1784" s="1">
        <v>163842808990</v>
      </c>
      <c r="B1784" s="1">
        <v>163810957285</v>
      </c>
      <c r="F1784" s="1">
        <f t="shared" si="56"/>
        <v>31851705</v>
      </c>
      <c r="G1784" s="1">
        <f t="shared" si="55"/>
        <v>31851705</v>
      </c>
    </row>
    <row r="1785" spans="1:7" x14ac:dyDescent="0.25">
      <c r="A1785" s="1">
        <v>163842909595</v>
      </c>
      <c r="B1785" s="1">
        <v>163811057832</v>
      </c>
      <c r="F1785" s="1">
        <f t="shared" si="56"/>
        <v>31851763</v>
      </c>
      <c r="G1785" s="1">
        <f t="shared" si="55"/>
        <v>31851763</v>
      </c>
    </row>
    <row r="1786" spans="1:7" x14ac:dyDescent="0.25">
      <c r="A1786" s="1">
        <v>163843010202</v>
      </c>
      <c r="B1786" s="1">
        <v>163811158366</v>
      </c>
      <c r="F1786" s="1">
        <f t="shared" si="56"/>
        <v>31851836</v>
      </c>
      <c r="G1786" s="1">
        <f t="shared" si="55"/>
        <v>31851836</v>
      </c>
    </row>
    <row r="1787" spans="1:7" x14ac:dyDescent="0.25">
      <c r="A1787" s="1">
        <v>163843110821</v>
      </c>
      <c r="B1787" s="1">
        <v>163811258910</v>
      </c>
      <c r="F1787" s="1">
        <f t="shared" si="56"/>
        <v>31851911</v>
      </c>
      <c r="G1787" s="1">
        <f t="shared" si="55"/>
        <v>31851911</v>
      </c>
    </row>
    <row r="1788" spans="1:7" x14ac:dyDescent="0.25">
      <c r="A1788" s="1">
        <v>163843211403</v>
      </c>
      <c r="B1788" s="1">
        <v>163811359487</v>
      </c>
      <c r="F1788" s="1">
        <f t="shared" si="56"/>
        <v>31851916</v>
      </c>
      <c r="G1788" s="1">
        <f t="shared" si="55"/>
        <v>31851916</v>
      </c>
    </row>
    <row r="1789" spans="1:7" x14ac:dyDescent="0.25">
      <c r="A1789" s="1">
        <v>163843311971</v>
      </c>
      <c r="B1789" s="1">
        <v>163811460329</v>
      </c>
      <c r="F1789" s="1">
        <f t="shared" si="56"/>
        <v>31851642</v>
      </c>
      <c r="G1789" s="1">
        <f t="shared" si="55"/>
        <v>31851642</v>
      </c>
    </row>
    <row r="1790" spans="1:7" x14ac:dyDescent="0.25">
      <c r="A1790" s="1">
        <v>163843412676</v>
      </c>
      <c r="B1790" s="1">
        <v>163811561021</v>
      </c>
      <c r="F1790" s="1">
        <f t="shared" si="56"/>
        <v>31851655</v>
      </c>
      <c r="G1790" s="1">
        <f t="shared" si="55"/>
        <v>31851655</v>
      </c>
    </row>
    <row r="1791" spans="1:7" x14ac:dyDescent="0.25">
      <c r="A1791" s="1">
        <v>163843513631</v>
      </c>
      <c r="B1791" s="1">
        <v>163811661651</v>
      </c>
      <c r="F1791" s="1">
        <f t="shared" si="56"/>
        <v>31851980</v>
      </c>
      <c r="G1791" s="1">
        <f t="shared" si="55"/>
        <v>31851980</v>
      </c>
    </row>
    <row r="1792" spans="1:7" x14ac:dyDescent="0.25">
      <c r="A1792" s="1">
        <v>163843614422</v>
      </c>
      <c r="B1792" s="1">
        <v>163811762216</v>
      </c>
      <c r="F1792" s="1">
        <f t="shared" si="56"/>
        <v>31852206</v>
      </c>
      <c r="G1792" s="1">
        <f t="shared" si="55"/>
        <v>31852206</v>
      </c>
    </row>
    <row r="1793" spans="1:7" x14ac:dyDescent="0.25">
      <c r="A1793" s="1">
        <v>163843715102</v>
      </c>
      <c r="B1793" s="1">
        <v>163811862820</v>
      </c>
      <c r="F1793" s="1">
        <f t="shared" si="56"/>
        <v>31852282</v>
      </c>
      <c r="G1793" s="1">
        <f t="shared" si="55"/>
        <v>31852282</v>
      </c>
    </row>
    <row r="1794" spans="1:7" x14ac:dyDescent="0.25">
      <c r="A1794" s="1">
        <v>163843815792</v>
      </c>
      <c r="B1794" s="1">
        <v>163811963375</v>
      </c>
      <c r="F1794" s="1">
        <f t="shared" si="56"/>
        <v>31852417</v>
      </c>
      <c r="G1794" s="1">
        <f t="shared" si="55"/>
        <v>31852417</v>
      </c>
    </row>
    <row r="1795" spans="1:7" x14ac:dyDescent="0.25">
      <c r="A1795" s="1">
        <v>163843916381</v>
      </c>
      <c r="B1795" s="1">
        <v>163812063931</v>
      </c>
      <c r="F1795" s="1">
        <f t="shared" si="56"/>
        <v>31852450</v>
      </c>
      <c r="G1795" s="1">
        <f t="shared" ref="G1795:G1858" si="57">IF(F1795&gt;60000000,F1795-40000000,F1795)</f>
        <v>31852450</v>
      </c>
    </row>
    <row r="1796" spans="1:7" x14ac:dyDescent="0.25">
      <c r="A1796" s="1">
        <v>163844016975</v>
      </c>
      <c r="B1796" s="1">
        <v>163812164459</v>
      </c>
      <c r="F1796" s="1">
        <f t="shared" si="56"/>
        <v>31852516</v>
      </c>
      <c r="G1796" s="1">
        <f t="shared" si="57"/>
        <v>31852516</v>
      </c>
    </row>
    <row r="1797" spans="1:7" x14ac:dyDescent="0.25">
      <c r="A1797" s="1">
        <v>163844117646</v>
      </c>
      <c r="B1797" s="1">
        <v>163812265016</v>
      </c>
      <c r="F1797" s="1">
        <f t="shared" si="56"/>
        <v>31852630</v>
      </c>
      <c r="G1797" s="1">
        <f t="shared" si="57"/>
        <v>31852630</v>
      </c>
    </row>
    <row r="1798" spans="1:7" x14ac:dyDescent="0.25">
      <c r="A1798" s="1">
        <v>163844218566</v>
      </c>
      <c r="B1798" s="1">
        <v>163812365634</v>
      </c>
      <c r="F1798" s="1">
        <f t="shared" si="56"/>
        <v>31852932</v>
      </c>
      <c r="G1798" s="1">
        <f t="shared" si="57"/>
        <v>31852932</v>
      </c>
    </row>
    <row r="1799" spans="1:7" x14ac:dyDescent="0.25">
      <c r="A1799" s="1">
        <v>163844319249</v>
      </c>
      <c r="B1799" s="1">
        <v>163812466262</v>
      </c>
      <c r="F1799" s="1">
        <f t="shared" si="56"/>
        <v>31852987</v>
      </c>
      <c r="G1799" s="1">
        <f t="shared" si="57"/>
        <v>31852987</v>
      </c>
    </row>
    <row r="1800" spans="1:7" x14ac:dyDescent="0.25">
      <c r="A1800" s="1">
        <v>163844419963</v>
      </c>
      <c r="B1800" s="1">
        <v>163812566983</v>
      </c>
      <c r="F1800" s="1">
        <f t="shared" ref="F1800:F1863" si="58">A1800-B1800</f>
        <v>31852980</v>
      </c>
      <c r="G1800" s="1">
        <f t="shared" si="57"/>
        <v>31852980</v>
      </c>
    </row>
    <row r="1801" spans="1:7" x14ac:dyDescent="0.25">
      <c r="A1801" s="1">
        <v>163844520653</v>
      </c>
      <c r="B1801" s="1">
        <v>163812667643</v>
      </c>
      <c r="F1801" s="1">
        <f t="shared" si="58"/>
        <v>31853010</v>
      </c>
      <c r="G1801" s="1">
        <f t="shared" si="57"/>
        <v>31853010</v>
      </c>
    </row>
    <row r="1802" spans="1:7" x14ac:dyDescent="0.25">
      <c r="A1802" s="1">
        <v>163844621352</v>
      </c>
      <c r="B1802" s="1">
        <v>163812768225</v>
      </c>
      <c r="F1802" s="1">
        <f t="shared" si="58"/>
        <v>31853127</v>
      </c>
      <c r="G1802" s="1">
        <f t="shared" si="57"/>
        <v>31853127</v>
      </c>
    </row>
    <row r="1803" spans="1:7" x14ac:dyDescent="0.25">
      <c r="A1803" s="1">
        <v>163844721971</v>
      </c>
      <c r="B1803" s="1">
        <v>163812868818</v>
      </c>
      <c r="F1803" s="1">
        <f t="shared" si="58"/>
        <v>31853153</v>
      </c>
      <c r="G1803" s="1">
        <f t="shared" si="57"/>
        <v>31853153</v>
      </c>
    </row>
    <row r="1804" spans="1:7" x14ac:dyDescent="0.25">
      <c r="A1804" s="1">
        <v>163844822564</v>
      </c>
      <c r="B1804" s="1">
        <v>163812969649</v>
      </c>
      <c r="F1804" s="1">
        <f t="shared" si="58"/>
        <v>31852915</v>
      </c>
      <c r="G1804" s="1">
        <f t="shared" si="57"/>
        <v>31852915</v>
      </c>
    </row>
    <row r="1805" spans="1:7" x14ac:dyDescent="0.25">
      <c r="A1805" s="1">
        <v>163844923144</v>
      </c>
      <c r="B1805" s="1">
        <v>163813070257</v>
      </c>
      <c r="F1805" s="1">
        <f t="shared" si="58"/>
        <v>31852887</v>
      </c>
      <c r="G1805" s="1">
        <f t="shared" si="57"/>
        <v>31852887</v>
      </c>
    </row>
    <row r="1806" spans="1:7" x14ac:dyDescent="0.25">
      <c r="A1806" s="1">
        <v>163845023722</v>
      </c>
      <c r="B1806" s="1">
        <v>163813170834</v>
      </c>
      <c r="F1806" s="1">
        <f t="shared" si="58"/>
        <v>31852888</v>
      </c>
      <c r="G1806" s="1">
        <f t="shared" si="57"/>
        <v>31852888</v>
      </c>
    </row>
    <row r="1807" spans="1:7" x14ac:dyDescent="0.25">
      <c r="A1807" s="1">
        <v>163845124322</v>
      </c>
      <c r="B1807" s="1">
        <v>163813271412</v>
      </c>
      <c r="F1807" s="1">
        <f t="shared" si="58"/>
        <v>31852910</v>
      </c>
      <c r="G1807" s="1">
        <f t="shared" si="57"/>
        <v>31852910</v>
      </c>
    </row>
    <row r="1808" spans="1:7" x14ac:dyDescent="0.25">
      <c r="A1808" s="1">
        <v>163845224886</v>
      </c>
      <c r="B1808" s="1">
        <v>163813372009</v>
      </c>
      <c r="F1808" s="1">
        <f t="shared" si="58"/>
        <v>31852877</v>
      </c>
      <c r="G1808" s="1">
        <f t="shared" si="57"/>
        <v>31852877</v>
      </c>
    </row>
    <row r="1809" spans="1:7" x14ac:dyDescent="0.25">
      <c r="A1809" s="1">
        <v>163845325452</v>
      </c>
      <c r="B1809" s="1">
        <v>163813472616</v>
      </c>
      <c r="F1809" s="1">
        <f t="shared" si="58"/>
        <v>31852836</v>
      </c>
      <c r="G1809" s="1">
        <f t="shared" si="57"/>
        <v>31852836</v>
      </c>
    </row>
    <row r="1810" spans="1:7" x14ac:dyDescent="0.25">
      <c r="A1810" s="1">
        <v>163845426124</v>
      </c>
      <c r="B1810" s="1">
        <v>163813573281</v>
      </c>
      <c r="F1810" s="1">
        <f t="shared" si="58"/>
        <v>31852843</v>
      </c>
      <c r="G1810" s="1">
        <f t="shared" si="57"/>
        <v>31852843</v>
      </c>
    </row>
    <row r="1811" spans="1:7" x14ac:dyDescent="0.25">
      <c r="A1811" s="1">
        <v>163845526811</v>
      </c>
      <c r="B1811" s="1">
        <v>163813673897</v>
      </c>
      <c r="F1811" s="1">
        <f t="shared" si="58"/>
        <v>31852914</v>
      </c>
      <c r="G1811" s="1">
        <f t="shared" si="57"/>
        <v>31852914</v>
      </c>
    </row>
    <row r="1812" spans="1:7" x14ac:dyDescent="0.25">
      <c r="A1812" s="1">
        <v>163845627597</v>
      </c>
      <c r="B1812" s="1">
        <v>163813774447</v>
      </c>
      <c r="F1812" s="1">
        <f t="shared" si="58"/>
        <v>31853150</v>
      </c>
      <c r="G1812" s="1">
        <f t="shared" si="57"/>
        <v>31853150</v>
      </c>
    </row>
    <row r="1813" spans="1:7" x14ac:dyDescent="0.25">
      <c r="A1813" s="1">
        <v>163845728547</v>
      </c>
      <c r="B1813" s="1">
        <v>163813875000</v>
      </c>
      <c r="F1813" s="1">
        <f t="shared" si="58"/>
        <v>31853547</v>
      </c>
      <c r="G1813" s="1">
        <f t="shared" si="57"/>
        <v>31853547</v>
      </c>
    </row>
    <row r="1814" spans="1:7" x14ac:dyDescent="0.25">
      <c r="A1814" s="1">
        <v>163845829236</v>
      </c>
      <c r="B1814" s="1">
        <v>163813975613</v>
      </c>
      <c r="F1814" s="1">
        <f t="shared" si="58"/>
        <v>31853623</v>
      </c>
      <c r="G1814" s="1">
        <f t="shared" si="57"/>
        <v>31853623</v>
      </c>
    </row>
    <row r="1815" spans="1:7" x14ac:dyDescent="0.25">
      <c r="A1815" s="1">
        <v>163845929823</v>
      </c>
      <c r="B1815" s="1">
        <v>163814076163</v>
      </c>
      <c r="F1815" s="1">
        <f t="shared" si="58"/>
        <v>31853660</v>
      </c>
      <c r="G1815" s="1">
        <f t="shared" si="57"/>
        <v>31853660</v>
      </c>
    </row>
    <row r="1816" spans="1:7" x14ac:dyDescent="0.25">
      <c r="A1816" s="1">
        <v>163846030442</v>
      </c>
      <c r="B1816" s="1">
        <v>163814176705</v>
      </c>
      <c r="F1816" s="1">
        <f t="shared" si="58"/>
        <v>31853737</v>
      </c>
      <c r="G1816" s="1">
        <f t="shared" si="57"/>
        <v>31853737</v>
      </c>
    </row>
    <row r="1817" spans="1:7" x14ac:dyDescent="0.25">
      <c r="A1817" s="1">
        <v>163846131062</v>
      </c>
      <c r="B1817" s="1">
        <v>163814277264</v>
      </c>
      <c r="F1817" s="1">
        <f t="shared" si="58"/>
        <v>31853798</v>
      </c>
      <c r="G1817" s="1">
        <f t="shared" si="57"/>
        <v>31853798</v>
      </c>
    </row>
    <row r="1818" spans="1:7" x14ac:dyDescent="0.25">
      <c r="A1818" s="1">
        <v>163846231653</v>
      </c>
      <c r="B1818" s="1">
        <v>163814377847</v>
      </c>
      <c r="F1818" s="1">
        <f t="shared" si="58"/>
        <v>31853806</v>
      </c>
      <c r="G1818" s="1">
        <f t="shared" si="57"/>
        <v>31853806</v>
      </c>
    </row>
    <row r="1819" spans="1:7" x14ac:dyDescent="0.25">
      <c r="A1819" s="1">
        <v>163846332392</v>
      </c>
      <c r="B1819" s="1">
        <v>163814478681</v>
      </c>
      <c r="F1819" s="1">
        <f t="shared" si="58"/>
        <v>31853711</v>
      </c>
      <c r="G1819" s="1">
        <f t="shared" si="57"/>
        <v>31853711</v>
      </c>
    </row>
    <row r="1820" spans="1:7" x14ac:dyDescent="0.25">
      <c r="A1820" s="1">
        <v>163846433077</v>
      </c>
      <c r="B1820" s="1">
        <v>163814579398</v>
      </c>
      <c r="F1820" s="1">
        <f t="shared" si="58"/>
        <v>31853679</v>
      </c>
      <c r="G1820" s="1">
        <f t="shared" si="57"/>
        <v>31853679</v>
      </c>
    </row>
    <row r="1821" spans="1:7" x14ac:dyDescent="0.25">
      <c r="A1821" s="1">
        <v>163846533764</v>
      </c>
      <c r="B1821" s="1">
        <v>163814680042</v>
      </c>
      <c r="F1821" s="1">
        <f t="shared" si="58"/>
        <v>31853722</v>
      </c>
      <c r="G1821" s="1">
        <f t="shared" si="57"/>
        <v>31853722</v>
      </c>
    </row>
    <row r="1822" spans="1:7" x14ac:dyDescent="0.25">
      <c r="A1822" s="1">
        <v>163846634447</v>
      </c>
      <c r="B1822" s="1">
        <v>163814780648</v>
      </c>
      <c r="F1822" s="1">
        <f t="shared" si="58"/>
        <v>31853799</v>
      </c>
      <c r="G1822" s="1">
        <f t="shared" si="57"/>
        <v>31853799</v>
      </c>
    </row>
    <row r="1823" spans="1:7" x14ac:dyDescent="0.25">
      <c r="A1823" s="1">
        <v>163846735056</v>
      </c>
      <c r="B1823" s="1">
        <v>163814881211</v>
      </c>
      <c r="F1823" s="1">
        <f t="shared" si="58"/>
        <v>31853845</v>
      </c>
      <c r="G1823" s="1">
        <f t="shared" si="57"/>
        <v>31853845</v>
      </c>
    </row>
    <row r="1824" spans="1:7" x14ac:dyDescent="0.25">
      <c r="A1824" s="1">
        <v>163846835654</v>
      </c>
      <c r="B1824" s="1">
        <v>163814981757</v>
      </c>
      <c r="F1824" s="1">
        <f t="shared" si="58"/>
        <v>31853897</v>
      </c>
      <c r="G1824" s="1">
        <f t="shared" si="57"/>
        <v>31853897</v>
      </c>
    </row>
    <row r="1825" spans="1:7" x14ac:dyDescent="0.25">
      <c r="A1825" s="1">
        <v>163846936220</v>
      </c>
      <c r="B1825" s="1">
        <v>163815082282</v>
      </c>
      <c r="F1825" s="1">
        <f t="shared" si="58"/>
        <v>31853938</v>
      </c>
      <c r="G1825" s="1">
        <f t="shared" si="57"/>
        <v>31853938</v>
      </c>
    </row>
    <row r="1826" spans="1:7" x14ac:dyDescent="0.25">
      <c r="A1826" s="1">
        <v>163847036811</v>
      </c>
      <c r="B1826" s="1">
        <v>163815182819</v>
      </c>
      <c r="F1826" s="1">
        <f t="shared" si="58"/>
        <v>31853992</v>
      </c>
      <c r="G1826" s="1">
        <f t="shared" si="57"/>
        <v>31853992</v>
      </c>
    </row>
    <row r="1827" spans="1:7" x14ac:dyDescent="0.25">
      <c r="A1827" s="1">
        <v>163847137435</v>
      </c>
      <c r="B1827" s="1">
        <v>163815283376</v>
      </c>
      <c r="F1827" s="1">
        <f t="shared" si="58"/>
        <v>31854059</v>
      </c>
      <c r="G1827" s="1">
        <f t="shared" si="57"/>
        <v>31854059</v>
      </c>
    </row>
    <row r="1828" spans="1:7" x14ac:dyDescent="0.25">
      <c r="A1828" s="1">
        <v>163847238349</v>
      </c>
      <c r="B1828" s="1">
        <v>163815383969</v>
      </c>
      <c r="F1828" s="1">
        <f t="shared" si="58"/>
        <v>31854380</v>
      </c>
      <c r="G1828" s="1">
        <f t="shared" si="57"/>
        <v>31854380</v>
      </c>
    </row>
    <row r="1829" spans="1:7" x14ac:dyDescent="0.25">
      <c r="A1829" s="1">
        <v>163847339103</v>
      </c>
      <c r="B1829" s="1">
        <v>163815484570</v>
      </c>
      <c r="F1829" s="1">
        <f t="shared" si="58"/>
        <v>31854533</v>
      </c>
      <c r="G1829" s="1">
        <f t="shared" si="57"/>
        <v>31854533</v>
      </c>
    </row>
    <row r="1830" spans="1:7" x14ac:dyDescent="0.25">
      <c r="A1830" s="1">
        <v>163847439808</v>
      </c>
      <c r="B1830" s="1">
        <v>163815585223</v>
      </c>
      <c r="F1830" s="1">
        <f t="shared" si="58"/>
        <v>31854585</v>
      </c>
      <c r="G1830" s="1">
        <f t="shared" si="57"/>
        <v>31854585</v>
      </c>
    </row>
    <row r="1831" spans="1:7" x14ac:dyDescent="0.25">
      <c r="A1831" s="1">
        <v>163847540517</v>
      </c>
      <c r="B1831" s="1">
        <v>163815685831</v>
      </c>
      <c r="F1831" s="1">
        <f t="shared" si="58"/>
        <v>31854686</v>
      </c>
      <c r="G1831" s="1">
        <f t="shared" si="57"/>
        <v>31854686</v>
      </c>
    </row>
    <row r="1832" spans="1:7" x14ac:dyDescent="0.25">
      <c r="A1832" s="1">
        <v>163847641183</v>
      </c>
      <c r="B1832" s="1">
        <v>163815786429</v>
      </c>
      <c r="F1832" s="1">
        <f t="shared" si="58"/>
        <v>31854754</v>
      </c>
      <c r="G1832" s="1">
        <f t="shared" si="57"/>
        <v>31854754</v>
      </c>
    </row>
    <row r="1833" spans="1:7" x14ac:dyDescent="0.25">
      <c r="A1833" s="1">
        <v>163847741777</v>
      </c>
      <c r="B1833" s="1">
        <v>163815887317</v>
      </c>
      <c r="F1833" s="1">
        <f t="shared" si="58"/>
        <v>31854460</v>
      </c>
      <c r="G1833" s="1">
        <f t="shared" si="57"/>
        <v>31854460</v>
      </c>
    </row>
    <row r="1834" spans="1:7" x14ac:dyDescent="0.25">
      <c r="A1834" s="1">
        <v>163847842361</v>
      </c>
      <c r="B1834" s="1">
        <v>163815987998</v>
      </c>
      <c r="F1834" s="1">
        <f t="shared" si="58"/>
        <v>31854363</v>
      </c>
      <c r="G1834" s="1">
        <f t="shared" si="57"/>
        <v>31854363</v>
      </c>
    </row>
    <row r="1835" spans="1:7" x14ac:dyDescent="0.25">
      <c r="A1835" s="1">
        <v>163847942923</v>
      </c>
      <c r="B1835" s="1">
        <v>163816088571</v>
      </c>
      <c r="F1835" s="1">
        <f t="shared" si="58"/>
        <v>31854352</v>
      </c>
      <c r="G1835" s="1">
        <f t="shared" si="57"/>
        <v>31854352</v>
      </c>
    </row>
    <row r="1836" spans="1:7" x14ac:dyDescent="0.25">
      <c r="A1836" s="1">
        <v>163848043512</v>
      </c>
      <c r="B1836" s="1">
        <v>163816189174</v>
      </c>
      <c r="F1836" s="1">
        <f t="shared" si="58"/>
        <v>31854338</v>
      </c>
      <c r="G1836" s="1">
        <f t="shared" si="57"/>
        <v>31854338</v>
      </c>
    </row>
    <row r="1837" spans="1:7" x14ac:dyDescent="0.25">
      <c r="A1837" s="1">
        <v>163848144112</v>
      </c>
      <c r="B1837" s="1">
        <v>163816289766</v>
      </c>
      <c r="F1837" s="1">
        <f t="shared" si="58"/>
        <v>31854346</v>
      </c>
      <c r="G1837" s="1">
        <f t="shared" si="57"/>
        <v>31854346</v>
      </c>
    </row>
    <row r="1838" spans="1:7" x14ac:dyDescent="0.25">
      <c r="A1838" s="1">
        <v>163848244675</v>
      </c>
      <c r="B1838" s="1">
        <v>163816390468</v>
      </c>
      <c r="F1838" s="1">
        <f t="shared" si="58"/>
        <v>31854207</v>
      </c>
      <c r="G1838" s="1">
        <f t="shared" si="57"/>
        <v>31854207</v>
      </c>
    </row>
    <row r="1839" spans="1:7" x14ac:dyDescent="0.25">
      <c r="A1839" s="1">
        <v>163848345402</v>
      </c>
      <c r="B1839" s="1">
        <v>163816491168</v>
      </c>
      <c r="F1839" s="1">
        <f t="shared" si="58"/>
        <v>31854234</v>
      </c>
      <c r="G1839" s="1">
        <f t="shared" si="57"/>
        <v>31854234</v>
      </c>
    </row>
    <row r="1840" spans="1:7" x14ac:dyDescent="0.25">
      <c r="A1840" s="1">
        <v>163848446064</v>
      </c>
      <c r="B1840" s="1">
        <v>163816591822</v>
      </c>
      <c r="F1840" s="1">
        <f t="shared" si="58"/>
        <v>31854242</v>
      </c>
      <c r="G1840" s="1">
        <f t="shared" si="57"/>
        <v>31854242</v>
      </c>
    </row>
    <row r="1841" spans="1:7" x14ac:dyDescent="0.25">
      <c r="A1841" s="1">
        <v>163848546979</v>
      </c>
      <c r="B1841" s="1">
        <v>163816692522</v>
      </c>
      <c r="F1841" s="1">
        <f t="shared" si="58"/>
        <v>31854457</v>
      </c>
      <c r="G1841" s="1">
        <f t="shared" si="57"/>
        <v>31854457</v>
      </c>
    </row>
    <row r="1842" spans="1:7" x14ac:dyDescent="0.25">
      <c r="A1842" s="1">
        <v>163848648070</v>
      </c>
      <c r="B1842" s="1">
        <v>163816793158</v>
      </c>
      <c r="F1842" s="1">
        <f t="shared" si="58"/>
        <v>31854912</v>
      </c>
      <c r="G1842" s="1">
        <f t="shared" si="57"/>
        <v>31854912</v>
      </c>
    </row>
    <row r="1843" spans="1:7" x14ac:dyDescent="0.25">
      <c r="A1843" s="1">
        <v>163848748998</v>
      </c>
      <c r="B1843" s="1">
        <v>163816893774</v>
      </c>
      <c r="F1843" s="1">
        <f t="shared" si="58"/>
        <v>31855224</v>
      </c>
      <c r="G1843" s="1">
        <f t="shared" si="57"/>
        <v>31855224</v>
      </c>
    </row>
    <row r="1844" spans="1:7" x14ac:dyDescent="0.25">
      <c r="A1844" s="1">
        <v>163848849694</v>
      </c>
      <c r="B1844" s="1">
        <v>163816994386</v>
      </c>
      <c r="F1844" s="1">
        <f t="shared" si="58"/>
        <v>31855308</v>
      </c>
      <c r="G1844" s="1">
        <f t="shared" si="57"/>
        <v>31855308</v>
      </c>
    </row>
    <row r="1845" spans="1:7" x14ac:dyDescent="0.25">
      <c r="A1845" s="1">
        <v>163848950298</v>
      </c>
      <c r="B1845" s="1">
        <v>163817094965</v>
      </c>
      <c r="F1845" s="1">
        <f t="shared" si="58"/>
        <v>31855333</v>
      </c>
      <c r="G1845" s="1">
        <f t="shared" si="57"/>
        <v>31855333</v>
      </c>
    </row>
    <row r="1846" spans="1:7" x14ac:dyDescent="0.25">
      <c r="A1846" s="1">
        <v>163849050911</v>
      </c>
      <c r="B1846" s="1">
        <v>163817195597</v>
      </c>
      <c r="F1846" s="1">
        <f t="shared" si="58"/>
        <v>31855314</v>
      </c>
      <c r="G1846" s="1">
        <f t="shared" si="57"/>
        <v>31855314</v>
      </c>
    </row>
    <row r="1847" spans="1:7" x14ac:dyDescent="0.25">
      <c r="A1847" s="1">
        <v>163849151518</v>
      </c>
      <c r="B1847" s="1">
        <v>163817296164</v>
      </c>
      <c r="F1847" s="1">
        <f t="shared" si="58"/>
        <v>31855354</v>
      </c>
      <c r="G1847" s="1">
        <f t="shared" si="57"/>
        <v>31855354</v>
      </c>
    </row>
    <row r="1848" spans="1:7" x14ac:dyDescent="0.25">
      <c r="A1848" s="1">
        <v>163849252084</v>
      </c>
      <c r="B1848" s="1">
        <v>163817397004</v>
      </c>
      <c r="F1848" s="1">
        <f t="shared" si="58"/>
        <v>31855080</v>
      </c>
      <c r="G1848" s="1">
        <f t="shared" si="57"/>
        <v>31855080</v>
      </c>
    </row>
    <row r="1849" spans="1:7" x14ac:dyDescent="0.25">
      <c r="A1849" s="1">
        <v>163849352754</v>
      </c>
      <c r="B1849" s="1">
        <v>163817497760</v>
      </c>
      <c r="F1849" s="1">
        <f t="shared" si="58"/>
        <v>31854994</v>
      </c>
      <c r="G1849" s="1">
        <f t="shared" si="57"/>
        <v>31854994</v>
      </c>
    </row>
    <row r="1850" spans="1:7" x14ac:dyDescent="0.25">
      <c r="A1850" s="1">
        <v>163849453431</v>
      </c>
      <c r="B1850" s="1">
        <v>163817598398</v>
      </c>
      <c r="F1850" s="1">
        <f t="shared" si="58"/>
        <v>31855033</v>
      </c>
      <c r="G1850" s="1">
        <f t="shared" si="57"/>
        <v>31855033</v>
      </c>
    </row>
    <row r="1851" spans="1:7" x14ac:dyDescent="0.25">
      <c r="A1851" s="1">
        <v>163849554110</v>
      </c>
      <c r="B1851" s="1">
        <v>163817698991</v>
      </c>
      <c r="F1851" s="1">
        <f t="shared" si="58"/>
        <v>31855119</v>
      </c>
      <c r="G1851" s="1">
        <f t="shared" si="57"/>
        <v>31855119</v>
      </c>
    </row>
    <row r="1852" spans="1:7" x14ac:dyDescent="0.25">
      <c r="A1852" s="1">
        <v>163849654757</v>
      </c>
      <c r="B1852" s="1">
        <v>163817799551</v>
      </c>
      <c r="F1852" s="1">
        <f t="shared" si="58"/>
        <v>31855206</v>
      </c>
      <c r="G1852" s="1">
        <f t="shared" si="57"/>
        <v>31855206</v>
      </c>
    </row>
    <row r="1853" spans="1:7" x14ac:dyDescent="0.25">
      <c r="A1853" s="1">
        <v>163849755346</v>
      </c>
      <c r="B1853" s="1">
        <v>163817900087</v>
      </c>
      <c r="F1853" s="1">
        <f t="shared" si="58"/>
        <v>31855259</v>
      </c>
      <c r="G1853" s="1">
        <f t="shared" si="57"/>
        <v>31855259</v>
      </c>
    </row>
    <row r="1854" spans="1:7" x14ac:dyDescent="0.25">
      <c r="A1854" s="1">
        <v>163849855927</v>
      </c>
      <c r="B1854" s="1">
        <v>163818000627</v>
      </c>
      <c r="F1854" s="1">
        <f t="shared" si="58"/>
        <v>31855300</v>
      </c>
      <c r="G1854" s="1">
        <f t="shared" si="57"/>
        <v>31855300</v>
      </c>
    </row>
    <row r="1855" spans="1:7" x14ac:dyDescent="0.25">
      <c r="A1855" s="1">
        <v>163849956483</v>
      </c>
      <c r="B1855" s="1">
        <v>163818101175</v>
      </c>
      <c r="F1855" s="1">
        <f t="shared" si="58"/>
        <v>31855308</v>
      </c>
      <c r="G1855" s="1">
        <f t="shared" si="57"/>
        <v>31855308</v>
      </c>
    </row>
    <row r="1856" spans="1:7" x14ac:dyDescent="0.25">
      <c r="A1856" s="1">
        <v>163850057062</v>
      </c>
      <c r="B1856" s="1">
        <v>163818201711</v>
      </c>
      <c r="F1856" s="1">
        <f t="shared" si="58"/>
        <v>31855351</v>
      </c>
      <c r="G1856" s="1">
        <f t="shared" si="57"/>
        <v>31855351</v>
      </c>
    </row>
    <row r="1857" spans="1:7" x14ac:dyDescent="0.25">
      <c r="A1857" s="1">
        <v>163850157792</v>
      </c>
      <c r="B1857" s="1">
        <v>163818302264</v>
      </c>
      <c r="F1857" s="1">
        <f t="shared" si="58"/>
        <v>31855528</v>
      </c>
      <c r="G1857" s="1">
        <f t="shared" si="57"/>
        <v>31855528</v>
      </c>
    </row>
    <row r="1858" spans="1:7" x14ac:dyDescent="0.25">
      <c r="A1858" s="1">
        <v>163850258693</v>
      </c>
      <c r="B1858" s="1">
        <v>163818402833</v>
      </c>
      <c r="F1858" s="1">
        <f t="shared" si="58"/>
        <v>31855860</v>
      </c>
      <c r="G1858" s="1">
        <f t="shared" si="57"/>
        <v>31855860</v>
      </c>
    </row>
    <row r="1859" spans="1:7" x14ac:dyDescent="0.25">
      <c r="A1859" s="1">
        <v>163850359451</v>
      </c>
      <c r="B1859" s="1">
        <v>163818503502</v>
      </c>
      <c r="F1859" s="1">
        <f t="shared" si="58"/>
        <v>31855949</v>
      </c>
      <c r="G1859" s="1">
        <f t="shared" ref="G1859:G1922" si="59">IF(F1859&gt;60000000,F1859-40000000,F1859)</f>
        <v>31855949</v>
      </c>
    </row>
    <row r="1860" spans="1:7" x14ac:dyDescent="0.25">
      <c r="A1860" s="1">
        <v>163850460152</v>
      </c>
      <c r="B1860" s="1">
        <v>163818604101</v>
      </c>
      <c r="F1860" s="1">
        <f t="shared" si="58"/>
        <v>31856051</v>
      </c>
      <c r="G1860" s="1">
        <f t="shared" si="59"/>
        <v>31856051</v>
      </c>
    </row>
    <row r="1861" spans="1:7" x14ac:dyDescent="0.25">
      <c r="A1861" s="1">
        <v>163850560887</v>
      </c>
      <c r="B1861" s="1">
        <v>163818704698</v>
      </c>
      <c r="F1861" s="1">
        <f t="shared" si="58"/>
        <v>31856189</v>
      </c>
      <c r="G1861" s="1">
        <f t="shared" si="59"/>
        <v>31856189</v>
      </c>
    </row>
    <row r="1862" spans="1:7" x14ac:dyDescent="0.25">
      <c r="A1862" s="1">
        <v>163850661572</v>
      </c>
      <c r="B1862" s="1">
        <v>163818805361</v>
      </c>
      <c r="F1862" s="1">
        <f t="shared" si="58"/>
        <v>31856211</v>
      </c>
      <c r="G1862" s="1">
        <f t="shared" si="59"/>
        <v>31856211</v>
      </c>
    </row>
    <row r="1863" spans="1:7" x14ac:dyDescent="0.25">
      <c r="A1863" s="1">
        <v>163850762183</v>
      </c>
      <c r="B1863" s="1">
        <v>163818906208</v>
      </c>
      <c r="F1863" s="1">
        <f t="shared" si="58"/>
        <v>31855975</v>
      </c>
      <c r="G1863" s="1">
        <f t="shared" si="59"/>
        <v>31855975</v>
      </c>
    </row>
    <row r="1864" spans="1:7" x14ac:dyDescent="0.25">
      <c r="A1864" s="1">
        <v>163850862764</v>
      </c>
      <c r="B1864" s="1">
        <v>163819006868</v>
      </c>
      <c r="F1864" s="1">
        <f t="shared" ref="F1864:F1927" si="60">A1864-B1864</f>
        <v>31855896</v>
      </c>
      <c r="G1864" s="1">
        <f t="shared" si="59"/>
        <v>31855896</v>
      </c>
    </row>
    <row r="1865" spans="1:7" x14ac:dyDescent="0.25">
      <c r="A1865" s="1">
        <v>163850963354</v>
      </c>
      <c r="B1865" s="1">
        <v>163819107452</v>
      </c>
      <c r="F1865" s="1">
        <f t="shared" si="60"/>
        <v>31855902</v>
      </c>
      <c r="G1865" s="1">
        <f t="shared" si="59"/>
        <v>31855902</v>
      </c>
    </row>
    <row r="1866" spans="1:7" x14ac:dyDescent="0.25">
      <c r="A1866" s="1">
        <v>163851063951</v>
      </c>
      <c r="B1866" s="1">
        <v>163819208018</v>
      </c>
      <c r="F1866" s="1">
        <f t="shared" si="60"/>
        <v>31855933</v>
      </c>
      <c r="G1866" s="1">
        <f t="shared" si="59"/>
        <v>31855933</v>
      </c>
    </row>
    <row r="1867" spans="1:7" x14ac:dyDescent="0.25">
      <c r="A1867" s="1">
        <v>163851164554</v>
      </c>
      <c r="B1867" s="1">
        <v>163819308579</v>
      </c>
      <c r="F1867" s="1">
        <f t="shared" si="60"/>
        <v>31855975</v>
      </c>
      <c r="G1867" s="1">
        <f t="shared" si="59"/>
        <v>31855975</v>
      </c>
    </row>
    <row r="1868" spans="1:7" x14ac:dyDescent="0.25">
      <c r="A1868" s="1">
        <v>163851265125</v>
      </c>
      <c r="B1868" s="1">
        <v>163819409155</v>
      </c>
      <c r="F1868" s="1">
        <f t="shared" si="60"/>
        <v>31855970</v>
      </c>
      <c r="G1868" s="1">
        <f t="shared" si="59"/>
        <v>31855970</v>
      </c>
    </row>
    <row r="1869" spans="1:7" x14ac:dyDescent="0.25">
      <c r="A1869" s="1">
        <v>163851365692</v>
      </c>
      <c r="B1869" s="1">
        <v>163819509842</v>
      </c>
      <c r="F1869" s="1">
        <f t="shared" si="60"/>
        <v>31855850</v>
      </c>
      <c r="G1869" s="1">
        <f t="shared" si="59"/>
        <v>31855850</v>
      </c>
    </row>
    <row r="1870" spans="1:7" x14ac:dyDescent="0.25">
      <c r="A1870" s="1">
        <v>163851466402</v>
      </c>
      <c r="B1870" s="1">
        <v>163819610435</v>
      </c>
      <c r="F1870" s="1">
        <f t="shared" si="60"/>
        <v>31855967</v>
      </c>
      <c r="G1870" s="1">
        <f t="shared" si="59"/>
        <v>31855967</v>
      </c>
    </row>
    <row r="1871" spans="1:7" x14ac:dyDescent="0.25">
      <c r="A1871" s="1">
        <v>163851567088</v>
      </c>
      <c r="B1871" s="1">
        <v>163819711034</v>
      </c>
      <c r="F1871" s="1">
        <f t="shared" si="60"/>
        <v>31856054</v>
      </c>
      <c r="G1871" s="1">
        <f t="shared" si="59"/>
        <v>31856054</v>
      </c>
    </row>
    <row r="1872" spans="1:7" x14ac:dyDescent="0.25">
      <c r="A1872" s="1">
        <v>163851667888</v>
      </c>
      <c r="B1872" s="1">
        <v>163819811595</v>
      </c>
      <c r="F1872" s="1">
        <f t="shared" si="60"/>
        <v>31856293</v>
      </c>
      <c r="G1872" s="1">
        <f t="shared" si="59"/>
        <v>31856293</v>
      </c>
    </row>
    <row r="1873" spans="1:7" x14ac:dyDescent="0.25">
      <c r="A1873" s="1">
        <v>163851768795</v>
      </c>
      <c r="B1873" s="1">
        <v>163819912200</v>
      </c>
      <c r="F1873" s="1">
        <f t="shared" si="60"/>
        <v>31856595</v>
      </c>
      <c r="G1873" s="1">
        <f t="shared" si="59"/>
        <v>31856595</v>
      </c>
    </row>
    <row r="1874" spans="1:7" x14ac:dyDescent="0.25">
      <c r="A1874" s="1">
        <v>163851869459</v>
      </c>
      <c r="B1874" s="1">
        <v>163820012762</v>
      </c>
      <c r="F1874" s="1">
        <f t="shared" si="60"/>
        <v>31856697</v>
      </c>
      <c r="G1874" s="1">
        <f t="shared" si="59"/>
        <v>31856697</v>
      </c>
    </row>
    <row r="1875" spans="1:7" x14ac:dyDescent="0.25">
      <c r="A1875" s="1">
        <v>163851970335</v>
      </c>
      <c r="B1875" s="1">
        <v>163820113303</v>
      </c>
      <c r="F1875" s="1">
        <f t="shared" si="60"/>
        <v>31857032</v>
      </c>
      <c r="G1875" s="1">
        <f t="shared" si="59"/>
        <v>31857032</v>
      </c>
    </row>
    <row r="1876" spans="1:7" x14ac:dyDescent="0.25">
      <c r="A1876" s="1">
        <v>163852070937</v>
      </c>
      <c r="B1876" s="1">
        <v>163820213850</v>
      </c>
      <c r="F1876" s="1">
        <f t="shared" si="60"/>
        <v>31857087</v>
      </c>
      <c r="G1876" s="1">
        <f t="shared" si="59"/>
        <v>31857087</v>
      </c>
    </row>
    <row r="1877" spans="1:7" x14ac:dyDescent="0.25">
      <c r="A1877" s="1">
        <v>163852171549</v>
      </c>
      <c r="B1877" s="1">
        <v>163820314441</v>
      </c>
      <c r="F1877" s="1">
        <f t="shared" si="60"/>
        <v>31857108</v>
      </c>
      <c r="G1877" s="1">
        <f t="shared" si="59"/>
        <v>31857108</v>
      </c>
    </row>
    <row r="1878" spans="1:7" x14ac:dyDescent="0.25">
      <c r="A1878" s="1">
        <v>163852272122</v>
      </c>
      <c r="B1878" s="1">
        <v>163820415413</v>
      </c>
      <c r="F1878" s="1">
        <f t="shared" si="60"/>
        <v>31856709</v>
      </c>
      <c r="G1878" s="1">
        <f t="shared" si="59"/>
        <v>31856709</v>
      </c>
    </row>
    <row r="1879" spans="1:7" x14ac:dyDescent="0.25">
      <c r="A1879" s="1">
        <v>163852372817</v>
      </c>
      <c r="B1879" s="1">
        <v>163820516164</v>
      </c>
      <c r="F1879" s="1">
        <f t="shared" si="60"/>
        <v>31856653</v>
      </c>
      <c r="G1879" s="1">
        <f t="shared" si="59"/>
        <v>31856653</v>
      </c>
    </row>
    <row r="1880" spans="1:7" x14ac:dyDescent="0.25">
      <c r="A1880" s="1">
        <v>163852473496</v>
      </c>
      <c r="B1880" s="1">
        <v>163820616784</v>
      </c>
      <c r="F1880" s="1">
        <f t="shared" si="60"/>
        <v>31856712</v>
      </c>
      <c r="G1880" s="1">
        <f t="shared" si="59"/>
        <v>31856712</v>
      </c>
    </row>
    <row r="1881" spans="1:7" x14ac:dyDescent="0.25">
      <c r="A1881" s="1">
        <v>163852574224</v>
      </c>
      <c r="B1881" s="1">
        <v>163820717404</v>
      </c>
      <c r="F1881" s="1">
        <f t="shared" si="60"/>
        <v>31856820</v>
      </c>
      <c r="G1881" s="1">
        <f t="shared" si="59"/>
        <v>31856820</v>
      </c>
    </row>
    <row r="1882" spans="1:7" x14ac:dyDescent="0.25">
      <c r="A1882" s="1">
        <v>163852674873</v>
      </c>
      <c r="B1882" s="1">
        <v>163820817967</v>
      </c>
      <c r="F1882" s="1">
        <f t="shared" si="60"/>
        <v>31856906</v>
      </c>
      <c r="G1882" s="1">
        <f t="shared" si="59"/>
        <v>31856906</v>
      </c>
    </row>
    <row r="1883" spans="1:7" x14ac:dyDescent="0.25">
      <c r="A1883" s="1">
        <v>163852775480</v>
      </c>
      <c r="B1883" s="1">
        <v>163820918547</v>
      </c>
      <c r="F1883" s="1">
        <f t="shared" si="60"/>
        <v>31856933</v>
      </c>
      <c r="G1883" s="1">
        <f t="shared" si="59"/>
        <v>31856933</v>
      </c>
    </row>
    <row r="1884" spans="1:7" x14ac:dyDescent="0.25">
      <c r="A1884" s="1">
        <v>163852876070</v>
      </c>
      <c r="B1884" s="1">
        <v>163821019098</v>
      </c>
      <c r="F1884" s="1">
        <f t="shared" si="60"/>
        <v>31856972</v>
      </c>
      <c r="G1884" s="1">
        <f t="shared" si="59"/>
        <v>31856972</v>
      </c>
    </row>
    <row r="1885" spans="1:7" x14ac:dyDescent="0.25">
      <c r="A1885" s="1">
        <v>163852976764</v>
      </c>
      <c r="B1885" s="1">
        <v>163821119755</v>
      </c>
      <c r="F1885" s="1">
        <f t="shared" si="60"/>
        <v>31857009</v>
      </c>
      <c r="G1885" s="1">
        <f t="shared" si="59"/>
        <v>31857009</v>
      </c>
    </row>
    <row r="1886" spans="1:7" x14ac:dyDescent="0.25">
      <c r="A1886" s="1">
        <v>163853078506</v>
      </c>
      <c r="B1886" s="1">
        <v>163821220347</v>
      </c>
      <c r="F1886" s="1">
        <f t="shared" si="60"/>
        <v>31858159</v>
      </c>
      <c r="G1886" s="1">
        <f t="shared" si="59"/>
        <v>31858159</v>
      </c>
    </row>
    <row r="1887" spans="1:7" x14ac:dyDescent="0.25">
      <c r="A1887" s="1">
        <v>163853179111</v>
      </c>
      <c r="B1887" s="1">
        <v>163821320907</v>
      </c>
      <c r="F1887" s="1">
        <f t="shared" si="60"/>
        <v>31858204</v>
      </c>
      <c r="G1887" s="1">
        <f t="shared" si="59"/>
        <v>31858204</v>
      </c>
    </row>
    <row r="1888" spans="1:7" x14ac:dyDescent="0.25">
      <c r="A1888" s="1">
        <v>163853280020</v>
      </c>
      <c r="B1888" s="1">
        <v>163821421496</v>
      </c>
      <c r="F1888" s="1">
        <f t="shared" si="60"/>
        <v>31858524</v>
      </c>
      <c r="G1888" s="1">
        <f t="shared" si="59"/>
        <v>31858524</v>
      </c>
    </row>
    <row r="1889" spans="1:7" x14ac:dyDescent="0.25">
      <c r="A1889" s="1">
        <v>163853380683</v>
      </c>
      <c r="B1889" s="1">
        <v>163821522167</v>
      </c>
      <c r="F1889" s="1">
        <f t="shared" si="60"/>
        <v>31858516</v>
      </c>
      <c r="G1889" s="1">
        <f t="shared" si="59"/>
        <v>31858516</v>
      </c>
    </row>
    <row r="1890" spans="1:7" x14ac:dyDescent="0.25">
      <c r="A1890" s="1">
        <v>163853481416</v>
      </c>
      <c r="B1890" s="1">
        <v>163821622765</v>
      </c>
      <c r="F1890" s="1">
        <f t="shared" si="60"/>
        <v>31858651</v>
      </c>
      <c r="G1890" s="1">
        <f t="shared" si="59"/>
        <v>31858651</v>
      </c>
    </row>
    <row r="1891" spans="1:7" x14ac:dyDescent="0.25">
      <c r="A1891" s="1">
        <v>163853582144</v>
      </c>
      <c r="B1891" s="1">
        <v>163821723344</v>
      </c>
      <c r="F1891" s="1">
        <f t="shared" si="60"/>
        <v>31858800</v>
      </c>
      <c r="G1891" s="1">
        <f t="shared" si="59"/>
        <v>31858800</v>
      </c>
    </row>
    <row r="1892" spans="1:7" x14ac:dyDescent="0.25">
      <c r="A1892" s="1">
        <v>163853682838</v>
      </c>
      <c r="B1892" s="1">
        <v>163821823896</v>
      </c>
      <c r="F1892" s="1">
        <f t="shared" si="60"/>
        <v>31858942</v>
      </c>
      <c r="G1892" s="1">
        <f t="shared" si="59"/>
        <v>31858942</v>
      </c>
    </row>
    <row r="1893" spans="1:7" x14ac:dyDescent="0.25">
      <c r="A1893" s="1">
        <v>163853783935</v>
      </c>
      <c r="B1893" s="1">
        <v>163821925168</v>
      </c>
      <c r="F1893" s="1">
        <f t="shared" si="60"/>
        <v>31858767</v>
      </c>
      <c r="G1893" s="1">
        <f t="shared" si="59"/>
        <v>31858767</v>
      </c>
    </row>
    <row r="1894" spans="1:7" x14ac:dyDescent="0.25">
      <c r="A1894" s="1">
        <v>163853884626</v>
      </c>
      <c r="B1894" s="1">
        <v>163822025882</v>
      </c>
      <c r="F1894" s="1">
        <f t="shared" si="60"/>
        <v>31858744</v>
      </c>
      <c r="G1894" s="1">
        <f t="shared" si="59"/>
        <v>31858744</v>
      </c>
    </row>
    <row r="1895" spans="1:7" x14ac:dyDescent="0.25">
      <c r="A1895" s="1">
        <v>163853985255</v>
      </c>
      <c r="B1895" s="1">
        <v>163822126480</v>
      </c>
      <c r="F1895" s="1">
        <f t="shared" si="60"/>
        <v>31858775</v>
      </c>
      <c r="G1895" s="1">
        <f t="shared" si="59"/>
        <v>31858775</v>
      </c>
    </row>
    <row r="1896" spans="1:7" x14ac:dyDescent="0.25">
      <c r="A1896" s="1">
        <v>163854085878</v>
      </c>
      <c r="B1896" s="1">
        <v>163822227092</v>
      </c>
      <c r="F1896" s="1">
        <f t="shared" si="60"/>
        <v>31858786</v>
      </c>
      <c r="G1896" s="1">
        <f t="shared" si="59"/>
        <v>31858786</v>
      </c>
    </row>
    <row r="1897" spans="1:7" x14ac:dyDescent="0.25">
      <c r="A1897" s="1">
        <v>163854186485</v>
      </c>
      <c r="B1897" s="1">
        <v>163822327649</v>
      </c>
      <c r="F1897" s="1">
        <f t="shared" si="60"/>
        <v>31858836</v>
      </c>
      <c r="G1897" s="1">
        <f t="shared" si="59"/>
        <v>31858836</v>
      </c>
    </row>
    <row r="1898" spans="1:7" x14ac:dyDescent="0.25">
      <c r="A1898" s="1">
        <v>163854287057</v>
      </c>
      <c r="B1898" s="1">
        <v>163822428262</v>
      </c>
      <c r="F1898" s="1">
        <f t="shared" si="60"/>
        <v>31858795</v>
      </c>
      <c r="G1898" s="1">
        <f t="shared" si="59"/>
        <v>31858795</v>
      </c>
    </row>
    <row r="1899" spans="1:7" x14ac:dyDescent="0.25">
      <c r="A1899" s="1">
        <v>163854387854</v>
      </c>
      <c r="B1899" s="1">
        <v>163822528949</v>
      </c>
      <c r="F1899" s="1">
        <f t="shared" si="60"/>
        <v>31858905</v>
      </c>
      <c r="G1899" s="1">
        <f t="shared" si="59"/>
        <v>31858905</v>
      </c>
    </row>
    <row r="1900" spans="1:7" x14ac:dyDescent="0.25">
      <c r="A1900" s="1">
        <v>163854488513</v>
      </c>
      <c r="B1900" s="1">
        <v>163822629575</v>
      </c>
      <c r="F1900" s="1">
        <f t="shared" si="60"/>
        <v>31858938</v>
      </c>
      <c r="G1900" s="1">
        <f t="shared" si="59"/>
        <v>31858938</v>
      </c>
    </row>
    <row r="1901" spans="1:7" x14ac:dyDescent="0.25">
      <c r="A1901" s="1">
        <v>163854589213</v>
      </c>
      <c r="B1901" s="1">
        <v>163822730159</v>
      </c>
      <c r="F1901" s="1">
        <f t="shared" si="60"/>
        <v>31859054</v>
      </c>
      <c r="G1901" s="1">
        <f t="shared" si="59"/>
        <v>31859054</v>
      </c>
    </row>
    <row r="1902" spans="1:7" x14ac:dyDescent="0.25">
      <c r="A1902" s="1">
        <v>163854689851</v>
      </c>
      <c r="B1902" s="1">
        <v>163822830702</v>
      </c>
      <c r="F1902" s="1">
        <f t="shared" si="60"/>
        <v>31859149</v>
      </c>
      <c r="G1902" s="1">
        <f t="shared" si="59"/>
        <v>31859149</v>
      </c>
    </row>
    <row r="1903" spans="1:7" x14ac:dyDescent="0.25">
      <c r="A1903" s="1">
        <v>163854790774</v>
      </c>
      <c r="B1903" s="1">
        <v>163822931296</v>
      </c>
      <c r="F1903" s="1">
        <f t="shared" si="60"/>
        <v>31859478</v>
      </c>
      <c r="G1903" s="1">
        <f t="shared" si="59"/>
        <v>31859478</v>
      </c>
    </row>
    <row r="1904" spans="1:7" x14ac:dyDescent="0.25">
      <c r="A1904" s="1">
        <v>163854891724</v>
      </c>
      <c r="B1904" s="1">
        <v>163823032200</v>
      </c>
      <c r="F1904" s="1">
        <f t="shared" si="60"/>
        <v>31859524</v>
      </c>
      <c r="G1904" s="1">
        <f t="shared" si="59"/>
        <v>31859524</v>
      </c>
    </row>
    <row r="1905" spans="1:7" x14ac:dyDescent="0.25">
      <c r="A1905" s="1">
        <v>163854992411</v>
      </c>
      <c r="B1905" s="1">
        <v>163823132829</v>
      </c>
      <c r="F1905" s="1">
        <f t="shared" si="60"/>
        <v>31859582</v>
      </c>
      <c r="G1905" s="1">
        <f t="shared" si="59"/>
        <v>31859582</v>
      </c>
    </row>
    <row r="1906" spans="1:7" x14ac:dyDescent="0.25">
      <c r="A1906" s="1">
        <v>163855093065</v>
      </c>
      <c r="B1906" s="1">
        <v>163823233467</v>
      </c>
      <c r="F1906" s="1">
        <f t="shared" si="60"/>
        <v>31859598</v>
      </c>
      <c r="G1906" s="1">
        <f t="shared" si="59"/>
        <v>31859598</v>
      </c>
    </row>
    <row r="1907" spans="1:7" x14ac:dyDescent="0.25">
      <c r="A1907" s="1">
        <v>163855193649</v>
      </c>
      <c r="B1907" s="1">
        <v>163823334183</v>
      </c>
      <c r="F1907" s="1">
        <f t="shared" si="60"/>
        <v>31859466</v>
      </c>
      <c r="G1907" s="1">
        <f t="shared" si="59"/>
        <v>31859466</v>
      </c>
    </row>
    <row r="1908" spans="1:7" x14ac:dyDescent="0.25">
      <c r="A1908" s="1">
        <v>163855294232</v>
      </c>
      <c r="B1908" s="1">
        <v>163823435043</v>
      </c>
      <c r="F1908" s="1">
        <f t="shared" si="60"/>
        <v>31859189</v>
      </c>
      <c r="G1908" s="1">
        <f t="shared" si="59"/>
        <v>31859189</v>
      </c>
    </row>
    <row r="1909" spans="1:7" x14ac:dyDescent="0.25">
      <c r="A1909" s="1">
        <v>163855395096</v>
      </c>
      <c r="B1909" s="1">
        <v>163823535937</v>
      </c>
      <c r="F1909" s="1">
        <f t="shared" si="60"/>
        <v>31859159</v>
      </c>
      <c r="G1909" s="1">
        <f t="shared" si="59"/>
        <v>31859159</v>
      </c>
    </row>
    <row r="1910" spans="1:7" x14ac:dyDescent="0.25">
      <c r="A1910" s="1">
        <v>163855495810</v>
      </c>
      <c r="B1910" s="1">
        <v>163823636625</v>
      </c>
      <c r="F1910" s="1">
        <f t="shared" si="60"/>
        <v>31859185</v>
      </c>
      <c r="G1910" s="1">
        <f t="shared" si="59"/>
        <v>31859185</v>
      </c>
    </row>
    <row r="1911" spans="1:7" x14ac:dyDescent="0.25">
      <c r="A1911" s="1">
        <v>163855596535</v>
      </c>
      <c r="B1911" s="1">
        <v>163823737237</v>
      </c>
      <c r="F1911" s="1">
        <f t="shared" si="60"/>
        <v>31859298</v>
      </c>
      <c r="G1911" s="1">
        <f t="shared" si="59"/>
        <v>31859298</v>
      </c>
    </row>
    <row r="1912" spans="1:7" x14ac:dyDescent="0.25">
      <c r="A1912" s="1">
        <v>163855697249</v>
      </c>
      <c r="B1912" s="1">
        <v>163823837841</v>
      </c>
      <c r="F1912" s="1">
        <f t="shared" si="60"/>
        <v>31859408</v>
      </c>
      <c r="G1912" s="1">
        <f t="shared" si="59"/>
        <v>31859408</v>
      </c>
    </row>
    <row r="1913" spans="1:7" x14ac:dyDescent="0.25">
      <c r="A1913" s="1">
        <v>163855797935</v>
      </c>
      <c r="B1913" s="1">
        <v>163823938552</v>
      </c>
      <c r="F1913" s="1">
        <f t="shared" si="60"/>
        <v>31859383</v>
      </c>
      <c r="G1913" s="1">
        <f t="shared" si="59"/>
        <v>31859383</v>
      </c>
    </row>
    <row r="1914" spans="1:7" x14ac:dyDescent="0.25">
      <c r="A1914" s="1">
        <v>163855898520</v>
      </c>
      <c r="B1914" s="1">
        <v>163824039185</v>
      </c>
      <c r="F1914" s="1">
        <f t="shared" si="60"/>
        <v>31859335</v>
      </c>
      <c r="G1914" s="1">
        <f t="shared" si="59"/>
        <v>31859335</v>
      </c>
    </row>
    <row r="1915" spans="1:7" x14ac:dyDescent="0.25">
      <c r="A1915" s="1">
        <v>163855999132</v>
      </c>
      <c r="B1915" s="1">
        <v>163824139752</v>
      </c>
      <c r="F1915" s="1">
        <f t="shared" si="60"/>
        <v>31859380</v>
      </c>
      <c r="G1915" s="1">
        <f t="shared" si="59"/>
        <v>31859380</v>
      </c>
    </row>
    <row r="1916" spans="1:7" x14ac:dyDescent="0.25">
      <c r="A1916" s="1">
        <v>163856099749</v>
      </c>
      <c r="B1916" s="1">
        <v>163824240320</v>
      </c>
      <c r="F1916" s="1">
        <f t="shared" si="60"/>
        <v>31859429</v>
      </c>
      <c r="G1916" s="1">
        <f t="shared" si="59"/>
        <v>31859429</v>
      </c>
    </row>
    <row r="1917" spans="1:7" x14ac:dyDescent="0.25">
      <c r="A1917" s="1">
        <v>163856200355</v>
      </c>
      <c r="B1917" s="1">
        <v>163824340883</v>
      </c>
      <c r="F1917" s="1">
        <f t="shared" si="60"/>
        <v>31859472</v>
      </c>
      <c r="G1917" s="1">
        <f t="shared" si="59"/>
        <v>31859472</v>
      </c>
    </row>
    <row r="1918" spans="1:7" x14ac:dyDescent="0.25">
      <c r="A1918" s="1">
        <v>163856301239</v>
      </c>
      <c r="B1918" s="1">
        <v>163824441565</v>
      </c>
      <c r="F1918" s="1">
        <f t="shared" si="60"/>
        <v>31859674</v>
      </c>
      <c r="G1918" s="1">
        <f t="shared" si="59"/>
        <v>31859674</v>
      </c>
    </row>
    <row r="1919" spans="1:7" x14ac:dyDescent="0.25">
      <c r="A1919" s="1">
        <v>163856401983</v>
      </c>
      <c r="B1919" s="1">
        <v>163824542445</v>
      </c>
      <c r="F1919" s="1">
        <f t="shared" si="60"/>
        <v>31859538</v>
      </c>
      <c r="G1919" s="1">
        <f t="shared" si="59"/>
        <v>31859538</v>
      </c>
    </row>
    <row r="1920" spans="1:7" x14ac:dyDescent="0.25">
      <c r="A1920" s="1">
        <v>163856502747</v>
      </c>
      <c r="B1920" s="1">
        <v>163824643112</v>
      </c>
      <c r="F1920" s="1">
        <f t="shared" si="60"/>
        <v>31859635</v>
      </c>
      <c r="G1920" s="1">
        <f t="shared" si="59"/>
        <v>31859635</v>
      </c>
    </row>
    <row r="1921" spans="1:7" x14ac:dyDescent="0.25">
      <c r="A1921" s="1">
        <v>163856603527</v>
      </c>
      <c r="B1921" s="1">
        <v>163824743727</v>
      </c>
      <c r="F1921" s="1">
        <f t="shared" si="60"/>
        <v>31859800</v>
      </c>
      <c r="G1921" s="1">
        <f t="shared" si="59"/>
        <v>31859800</v>
      </c>
    </row>
    <row r="1922" spans="1:7" x14ac:dyDescent="0.25">
      <c r="A1922" s="1">
        <v>163856704176</v>
      </c>
      <c r="B1922" s="1">
        <v>163824844392</v>
      </c>
      <c r="F1922" s="1">
        <f t="shared" si="60"/>
        <v>31859784</v>
      </c>
      <c r="G1922" s="1">
        <f t="shared" si="59"/>
        <v>31859784</v>
      </c>
    </row>
    <row r="1923" spans="1:7" x14ac:dyDescent="0.25">
      <c r="A1923" s="1">
        <v>163856804873</v>
      </c>
      <c r="B1923" s="1">
        <v>163824945316</v>
      </c>
      <c r="F1923" s="1">
        <f t="shared" si="60"/>
        <v>31859557</v>
      </c>
      <c r="G1923" s="1">
        <f t="shared" ref="G1923:G1986" si="61">IF(F1923&gt;60000000,F1923-40000000,F1923)</f>
        <v>31859557</v>
      </c>
    </row>
    <row r="1924" spans="1:7" x14ac:dyDescent="0.25">
      <c r="A1924" s="1">
        <v>163856905472</v>
      </c>
      <c r="B1924" s="1">
        <v>163825045974</v>
      </c>
      <c r="F1924" s="1">
        <f t="shared" si="60"/>
        <v>31859498</v>
      </c>
      <c r="G1924" s="1">
        <f t="shared" si="61"/>
        <v>31859498</v>
      </c>
    </row>
    <row r="1925" spans="1:7" x14ac:dyDescent="0.25">
      <c r="A1925" s="1">
        <v>163857006071</v>
      </c>
      <c r="B1925" s="1">
        <v>163825146668</v>
      </c>
      <c r="F1925" s="1">
        <f t="shared" si="60"/>
        <v>31859403</v>
      </c>
      <c r="G1925" s="1">
        <f t="shared" si="61"/>
        <v>31859403</v>
      </c>
    </row>
    <row r="1926" spans="1:7" x14ac:dyDescent="0.25">
      <c r="A1926" s="1">
        <v>163857106682</v>
      </c>
      <c r="B1926" s="1">
        <v>163825247274</v>
      </c>
      <c r="F1926" s="1">
        <f t="shared" si="60"/>
        <v>31859408</v>
      </c>
      <c r="G1926" s="1">
        <f t="shared" si="61"/>
        <v>31859408</v>
      </c>
    </row>
    <row r="1927" spans="1:7" x14ac:dyDescent="0.25">
      <c r="A1927" s="1">
        <v>163857207258</v>
      </c>
      <c r="B1927" s="1">
        <v>163825347877</v>
      </c>
      <c r="F1927" s="1">
        <f t="shared" si="60"/>
        <v>31859381</v>
      </c>
      <c r="G1927" s="1">
        <f t="shared" si="61"/>
        <v>31859381</v>
      </c>
    </row>
    <row r="1928" spans="1:7" x14ac:dyDescent="0.25">
      <c r="A1928" s="1">
        <v>163857307873</v>
      </c>
      <c r="B1928" s="1">
        <v>163825448545</v>
      </c>
      <c r="F1928" s="1">
        <f t="shared" ref="F1928:F1991" si="62">A1928-B1928</f>
        <v>31859328</v>
      </c>
      <c r="G1928" s="1">
        <f t="shared" si="61"/>
        <v>31859328</v>
      </c>
    </row>
    <row r="1929" spans="1:7" x14ac:dyDescent="0.25">
      <c r="A1929" s="1">
        <v>163857408557</v>
      </c>
      <c r="B1929" s="1">
        <v>163825549235</v>
      </c>
      <c r="F1929" s="1">
        <f t="shared" si="62"/>
        <v>31859322</v>
      </c>
      <c r="G1929" s="1">
        <f t="shared" si="61"/>
        <v>31859322</v>
      </c>
    </row>
    <row r="1930" spans="1:7" x14ac:dyDescent="0.25">
      <c r="A1930" s="1">
        <v>163857509262</v>
      </c>
      <c r="B1930" s="1">
        <v>163825649857</v>
      </c>
      <c r="F1930" s="1">
        <f t="shared" si="62"/>
        <v>31859405</v>
      </c>
      <c r="G1930" s="1">
        <f t="shared" si="61"/>
        <v>31859405</v>
      </c>
    </row>
    <row r="1931" spans="1:7" x14ac:dyDescent="0.25">
      <c r="A1931" s="1">
        <v>163857609984</v>
      </c>
      <c r="B1931" s="1">
        <v>163825750410</v>
      </c>
      <c r="F1931" s="1">
        <f t="shared" si="62"/>
        <v>31859574</v>
      </c>
      <c r="G1931" s="1">
        <f t="shared" si="61"/>
        <v>31859574</v>
      </c>
    </row>
    <row r="1932" spans="1:7" x14ac:dyDescent="0.25">
      <c r="A1932" s="1">
        <v>163857710631</v>
      </c>
      <c r="B1932" s="1">
        <v>163825850956</v>
      </c>
      <c r="F1932" s="1">
        <f t="shared" si="62"/>
        <v>31859675</v>
      </c>
      <c r="G1932" s="1">
        <f t="shared" si="61"/>
        <v>31859675</v>
      </c>
    </row>
    <row r="1933" spans="1:7" x14ac:dyDescent="0.25">
      <c r="A1933" s="1">
        <v>163857811576</v>
      </c>
      <c r="B1933" s="1">
        <v>163825951509</v>
      </c>
      <c r="F1933" s="1">
        <f t="shared" si="62"/>
        <v>31860067</v>
      </c>
      <c r="G1933" s="1">
        <f t="shared" si="61"/>
        <v>31860067</v>
      </c>
    </row>
    <row r="1934" spans="1:7" x14ac:dyDescent="0.25">
      <c r="A1934" s="1">
        <v>163857912234</v>
      </c>
      <c r="B1934" s="1">
        <v>163826052039</v>
      </c>
      <c r="F1934" s="1">
        <f t="shared" si="62"/>
        <v>31860195</v>
      </c>
      <c r="G1934" s="1">
        <f t="shared" si="61"/>
        <v>31860195</v>
      </c>
    </row>
    <row r="1935" spans="1:7" x14ac:dyDescent="0.25">
      <c r="A1935" s="1">
        <v>163858012864</v>
      </c>
      <c r="B1935" s="1">
        <v>163826152573</v>
      </c>
      <c r="F1935" s="1">
        <f t="shared" si="62"/>
        <v>31860291</v>
      </c>
      <c r="G1935" s="1">
        <f t="shared" si="61"/>
        <v>31860291</v>
      </c>
    </row>
    <row r="1936" spans="1:7" x14ac:dyDescent="0.25">
      <c r="A1936" s="1">
        <v>163858113480</v>
      </c>
      <c r="B1936" s="1">
        <v>163826253123</v>
      </c>
      <c r="F1936" s="1">
        <f t="shared" si="62"/>
        <v>31860357</v>
      </c>
      <c r="G1936" s="1">
        <f t="shared" si="61"/>
        <v>31860357</v>
      </c>
    </row>
    <row r="1937" spans="1:7" x14ac:dyDescent="0.25">
      <c r="A1937" s="1">
        <v>163858214057</v>
      </c>
      <c r="B1937" s="1">
        <v>163826353695</v>
      </c>
      <c r="F1937" s="1">
        <f t="shared" si="62"/>
        <v>31860362</v>
      </c>
      <c r="G1937" s="1">
        <f t="shared" si="61"/>
        <v>31860362</v>
      </c>
    </row>
    <row r="1938" spans="1:7" x14ac:dyDescent="0.25">
      <c r="A1938" s="1">
        <v>163858314630</v>
      </c>
      <c r="B1938" s="1">
        <v>163826454541</v>
      </c>
      <c r="F1938" s="1">
        <f t="shared" si="62"/>
        <v>31860089</v>
      </c>
      <c r="G1938" s="1">
        <f t="shared" si="61"/>
        <v>31860089</v>
      </c>
    </row>
    <row r="1939" spans="1:7" x14ac:dyDescent="0.25">
      <c r="A1939" s="1">
        <v>163858415371</v>
      </c>
      <c r="B1939" s="1">
        <v>163826555308</v>
      </c>
      <c r="F1939" s="1">
        <f t="shared" si="62"/>
        <v>31860063</v>
      </c>
      <c r="G1939" s="1">
        <f t="shared" si="61"/>
        <v>31860063</v>
      </c>
    </row>
    <row r="1940" spans="1:7" x14ac:dyDescent="0.25">
      <c r="A1940" s="1">
        <v>163858516045</v>
      </c>
      <c r="B1940" s="1">
        <v>163826655931</v>
      </c>
      <c r="F1940" s="1">
        <f t="shared" si="62"/>
        <v>31860114</v>
      </c>
      <c r="G1940" s="1">
        <f t="shared" si="61"/>
        <v>31860114</v>
      </c>
    </row>
    <row r="1941" spans="1:7" x14ac:dyDescent="0.25">
      <c r="A1941" s="1">
        <v>163858616804</v>
      </c>
      <c r="B1941" s="1">
        <v>163826756536</v>
      </c>
      <c r="F1941" s="1">
        <f t="shared" si="62"/>
        <v>31860268</v>
      </c>
      <c r="G1941" s="1">
        <f t="shared" si="61"/>
        <v>31860268</v>
      </c>
    </row>
    <row r="1942" spans="1:7" x14ac:dyDescent="0.25">
      <c r="A1942" s="1">
        <v>163858717621</v>
      </c>
      <c r="B1942" s="1">
        <v>163826857108</v>
      </c>
      <c r="F1942" s="1">
        <f t="shared" si="62"/>
        <v>31860513</v>
      </c>
      <c r="G1942" s="1">
        <f t="shared" si="61"/>
        <v>31860513</v>
      </c>
    </row>
    <row r="1943" spans="1:7" x14ac:dyDescent="0.25">
      <c r="A1943" s="1">
        <v>163858818291</v>
      </c>
      <c r="B1943" s="1">
        <v>163826957659</v>
      </c>
      <c r="F1943" s="1">
        <f t="shared" si="62"/>
        <v>31860632</v>
      </c>
      <c r="G1943" s="1">
        <f t="shared" si="61"/>
        <v>31860632</v>
      </c>
    </row>
    <row r="1944" spans="1:7" x14ac:dyDescent="0.25">
      <c r="A1944" s="1">
        <v>163858918896</v>
      </c>
      <c r="B1944" s="1">
        <v>163827058199</v>
      </c>
      <c r="F1944" s="1">
        <f t="shared" si="62"/>
        <v>31860697</v>
      </c>
      <c r="G1944" s="1">
        <f t="shared" si="61"/>
        <v>31860697</v>
      </c>
    </row>
    <row r="1945" spans="1:7" x14ac:dyDescent="0.25">
      <c r="A1945" s="1">
        <v>163859019511</v>
      </c>
      <c r="B1945" s="1">
        <v>163827158733</v>
      </c>
      <c r="F1945" s="1">
        <f t="shared" si="62"/>
        <v>31860778</v>
      </c>
      <c r="G1945" s="1">
        <f t="shared" si="61"/>
        <v>31860778</v>
      </c>
    </row>
    <row r="1946" spans="1:7" x14ac:dyDescent="0.25">
      <c r="A1946" s="1">
        <v>163859122104</v>
      </c>
      <c r="B1946" s="1">
        <v>163827259271</v>
      </c>
      <c r="F1946" s="1">
        <f t="shared" si="62"/>
        <v>31862833</v>
      </c>
      <c r="G1946" s="1">
        <f t="shared" si="61"/>
        <v>31862833</v>
      </c>
    </row>
    <row r="1947" spans="1:7" x14ac:dyDescent="0.25">
      <c r="A1947" s="1">
        <v>163859223037</v>
      </c>
      <c r="B1947" s="1">
        <v>163827359824</v>
      </c>
      <c r="F1947" s="1">
        <f t="shared" si="62"/>
        <v>31863213</v>
      </c>
      <c r="G1947" s="1">
        <f t="shared" si="61"/>
        <v>31863213</v>
      </c>
    </row>
    <row r="1948" spans="1:7" x14ac:dyDescent="0.25">
      <c r="A1948" s="1">
        <v>163859323791</v>
      </c>
      <c r="B1948" s="1">
        <v>163827460587</v>
      </c>
      <c r="F1948" s="1">
        <f t="shared" si="62"/>
        <v>31863204</v>
      </c>
      <c r="G1948" s="1">
        <f t="shared" si="61"/>
        <v>31863204</v>
      </c>
    </row>
    <row r="1949" spans="1:7" x14ac:dyDescent="0.25">
      <c r="A1949" s="1">
        <v>163859424538</v>
      </c>
      <c r="B1949" s="1">
        <v>163827561296</v>
      </c>
      <c r="F1949" s="1">
        <f t="shared" si="62"/>
        <v>31863242</v>
      </c>
      <c r="G1949" s="1">
        <f t="shared" si="61"/>
        <v>31863242</v>
      </c>
    </row>
    <row r="1950" spans="1:7" x14ac:dyDescent="0.25">
      <c r="A1950" s="1">
        <v>163859525260</v>
      </c>
      <c r="B1950" s="1">
        <v>163827661930</v>
      </c>
      <c r="F1950" s="1">
        <f t="shared" si="62"/>
        <v>31863330</v>
      </c>
      <c r="G1950" s="1">
        <f t="shared" si="61"/>
        <v>31863330</v>
      </c>
    </row>
    <row r="1951" spans="1:7" x14ac:dyDescent="0.25">
      <c r="A1951" s="1">
        <v>163859626037</v>
      </c>
      <c r="B1951" s="1">
        <v>163827762572</v>
      </c>
      <c r="F1951" s="1">
        <f t="shared" si="62"/>
        <v>31863465</v>
      </c>
      <c r="G1951" s="1">
        <f t="shared" si="61"/>
        <v>31863465</v>
      </c>
    </row>
    <row r="1952" spans="1:7" x14ac:dyDescent="0.25">
      <c r="A1952" s="1">
        <v>163859726661</v>
      </c>
      <c r="B1952" s="1">
        <v>163827863245</v>
      </c>
      <c r="F1952" s="1">
        <f t="shared" si="62"/>
        <v>31863416</v>
      </c>
      <c r="G1952" s="1">
        <f t="shared" si="61"/>
        <v>31863416</v>
      </c>
    </row>
    <row r="1953" spans="1:10" x14ac:dyDescent="0.25">
      <c r="A1953" s="1">
        <v>163859827260</v>
      </c>
      <c r="B1953" s="1">
        <v>163827964079</v>
      </c>
      <c r="F1953" s="1">
        <f t="shared" si="62"/>
        <v>31863181</v>
      </c>
      <c r="G1953" s="1">
        <f t="shared" si="61"/>
        <v>31863181</v>
      </c>
    </row>
    <row r="1954" spans="1:10" x14ac:dyDescent="0.25">
      <c r="A1954" s="1">
        <v>163859927925</v>
      </c>
      <c r="B1954" s="1">
        <v>163828064691</v>
      </c>
      <c r="F1954" s="1">
        <f t="shared" si="62"/>
        <v>31863234</v>
      </c>
      <c r="G1954" s="1">
        <f t="shared" si="61"/>
        <v>31863234</v>
      </c>
    </row>
    <row r="1955" spans="1:10" s="3" customFormat="1" x14ac:dyDescent="0.25">
      <c r="A1955" s="4">
        <v>163900028507</v>
      </c>
      <c r="B1955" s="4">
        <v>163828165361</v>
      </c>
      <c r="F1955" s="4">
        <f>A1955-B1955</f>
        <v>71863146</v>
      </c>
      <c r="G1955" s="1">
        <f t="shared" si="61"/>
        <v>31863146</v>
      </c>
      <c r="I1955" s="5"/>
      <c r="J1955" s="5"/>
    </row>
    <row r="1956" spans="1:10" x14ac:dyDescent="0.25">
      <c r="A1956" s="1">
        <v>163900129097</v>
      </c>
      <c r="B1956" s="1">
        <v>163828266004</v>
      </c>
      <c r="F1956" s="1">
        <f t="shared" si="62"/>
        <v>71863093</v>
      </c>
      <c r="G1956" s="1">
        <f t="shared" si="61"/>
        <v>31863093</v>
      </c>
    </row>
    <row r="1957" spans="1:10" x14ac:dyDescent="0.25">
      <c r="A1957" s="1">
        <v>163900229674</v>
      </c>
      <c r="B1957" s="1">
        <v>163828366580</v>
      </c>
      <c r="F1957" s="1">
        <f t="shared" si="62"/>
        <v>71863094</v>
      </c>
      <c r="G1957" s="1">
        <f t="shared" si="61"/>
        <v>31863094</v>
      </c>
    </row>
    <row r="1958" spans="1:10" x14ac:dyDescent="0.25">
      <c r="A1958" s="1">
        <v>163900330338</v>
      </c>
      <c r="B1958" s="1">
        <v>163828467205</v>
      </c>
      <c r="F1958" s="1">
        <f t="shared" si="62"/>
        <v>71863133</v>
      </c>
      <c r="G1958" s="1">
        <f t="shared" si="61"/>
        <v>31863133</v>
      </c>
    </row>
    <row r="1959" spans="1:10" x14ac:dyDescent="0.25">
      <c r="A1959" s="1">
        <v>163900431016</v>
      </c>
      <c r="B1959" s="1">
        <v>163828567923</v>
      </c>
      <c r="F1959" s="1">
        <f t="shared" si="62"/>
        <v>71863093</v>
      </c>
      <c r="G1959" s="1">
        <f t="shared" si="61"/>
        <v>31863093</v>
      </c>
    </row>
    <row r="1960" spans="1:10" x14ac:dyDescent="0.25">
      <c r="A1960" s="1">
        <v>163900531687</v>
      </c>
      <c r="B1960" s="1">
        <v>163828668576</v>
      </c>
      <c r="F1960" s="1">
        <f t="shared" si="62"/>
        <v>71863111</v>
      </c>
      <c r="G1960" s="1">
        <f t="shared" si="61"/>
        <v>31863111</v>
      </c>
    </row>
    <row r="1961" spans="1:10" x14ac:dyDescent="0.25">
      <c r="A1961" s="1">
        <v>163900632454</v>
      </c>
      <c r="B1961" s="1">
        <v>163828769215</v>
      </c>
      <c r="F1961" s="1">
        <f t="shared" si="62"/>
        <v>71863239</v>
      </c>
      <c r="G1961" s="1">
        <f t="shared" si="61"/>
        <v>31863239</v>
      </c>
    </row>
    <row r="1962" spans="1:10" x14ac:dyDescent="0.25">
      <c r="A1962" s="1">
        <v>163900733363</v>
      </c>
      <c r="B1962" s="1">
        <v>163828869785</v>
      </c>
      <c r="F1962" s="1">
        <f t="shared" si="62"/>
        <v>71863578</v>
      </c>
      <c r="G1962" s="1">
        <f t="shared" si="61"/>
        <v>31863578</v>
      </c>
    </row>
    <row r="1963" spans="1:10" x14ac:dyDescent="0.25">
      <c r="A1963" s="1">
        <v>163900834055</v>
      </c>
      <c r="B1963" s="1">
        <v>163828970332</v>
      </c>
      <c r="F1963" s="1">
        <f t="shared" si="62"/>
        <v>71863723</v>
      </c>
      <c r="G1963" s="1">
        <f t="shared" si="61"/>
        <v>31863723</v>
      </c>
    </row>
    <row r="1964" spans="1:10" x14ac:dyDescent="0.25">
      <c r="A1964" s="1">
        <v>163900934652</v>
      </c>
      <c r="B1964" s="1">
        <v>163829070859</v>
      </c>
      <c r="F1964" s="1">
        <f t="shared" si="62"/>
        <v>71863793</v>
      </c>
      <c r="G1964" s="1">
        <f t="shared" si="61"/>
        <v>31863793</v>
      </c>
    </row>
    <row r="1965" spans="1:10" x14ac:dyDescent="0.25">
      <c r="A1965" s="1">
        <v>163901035307</v>
      </c>
      <c r="B1965" s="1">
        <v>163829171398</v>
      </c>
      <c r="F1965" s="1">
        <f t="shared" si="62"/>
        <v>71863909</v>
      </c>
      <c r="G1965" s="1">
        <f t="shared" si="61"/>
        <v>31863909</v>
      </c>
    </row>
    <row r="1966" spans="1:10" x14ac:dyDescent="0.25">
      <c r="A1966" s="1">
        <v>163901136255</v>
      </c>
      <c r="B1966" s="1">
        <v>163829271958</v>
      </c>
      <c r="F1966" s="1">
        <f t="shared" si="62"/>
        <v>71864297</v>
      </c>
      <c r="G1966" s="1">
        <f t="shared" si="61"/>
        <v>31864297</v>
      </c>
    </row>
    <row r="1967" spans="1:10" x14ac:dyDescent="0.25">
      <c r="A1967" s="1">
        <v>163901236942</v>
      </c>
      <c r="B1967" s="1">
        <v>163829372554</v>
      </c>
      <c r="F1967" s="1">
        <f t="shared" si="62"/>
        <v>71864388</v>
      </c>
      <c r="G1967" s="1">
        <f t="shared" si="61"/>
        <v>31864388</v>
      </c>
    </row>
    <row r="1968" spans="1:10" x14ac:dyDescent="0.25">
      <c r="A1968" s="1">
        <v>163901337793</v>
      </c>
      <c r="B1968" s="1">
        <v>163829473395</v>
      </c>
      <c r="F1968" s="1">
        <f t="shared" si="62"/>
        <v>71864398</v>
      </c>
      <c r="G1968" s="1">
        <f t="shared" si="61"/>
        <v>31864398</v>
      </c>
    </row>
    <row r="1969" spans="1:7" x14ac:dyDescent="0.25">
      <c r="A1969" s="1">
        <v>163901438493</v>
      </c>
      <c r="B1969" s="1">
        <v>163829574156</v>
      </c>
      <c r="F1969" s="1">
        <f t="shared" si="62"/>
        <v>71864337</v>
      </c>
      <c r="G1969" s="1">
        <f t="shared" si="61"/>
        <v>31864337</v>
      </c>
    </row>
    <row r="1970" spans="1:7" x14ac:dyDescent="0.25">
      <c r="A1970" s="1">
        <v>163901539208</v>
      </c>
      <c r="B1970" s="1">
        <v>163829674799</v>
      </c>
      <c r="F1970" s="1">
        <f t="shared" si="62"/>
        <v>71864409</v>
      </c>
      <c r="G1970" s="1">
        <f t="shared" si="61"/>
        <v>31864409</v>
      </c>
    </row>
    <row r="1971" spans="1:7" x14ac:dyDescent="0.25">
      <c r="A1971" s="1">
        <v>163901639884</v>
      </c>
      <c r="B1971" s="1">
        <v>163829775493</v>
      </c>
      <c r="F1971" s="1">
        <f t="shared" si="62"/>
        <v>71864391</v>
      </c>
      <c r="G1971" s="1">
        <f t="shared" si="61"/>
        <v>31864391</v>
      </c>
    </row>
    <row r="1972" spans="1:7" x14ac:dyDescent="0.25">
      <c r="A1972" s="1">
        <v>163901740534</v>
      </c>
      <c r="B1972" s="1">
        <v>163829876047</v>
      </c>
      <c r="F1972" s="1">
        <f t="shared" si="62"/>
        <v>71864487</v>
      </c>
      <c r="G1972" s="1">
        <f t="shared" si="61"/>
        <v>31864487</v>
      </c>
    </row>
    <row r="1973" spans="1:7" x14ac:dyDescent="0.25">
      <c r="A1973" s="1">
        <v>163901841130</v>
      </c>
      <c r="B1973" s="1">
        <v>163829976586</v>
      </c>
      <c r="F1973" s="1">
        <f t="shared" si="62"/>
        <v>71864544</v>
      </c>
      <c r="G1973" s="1">
        <f t="shared" si="61"/>
        <v>31864544</v>
      </c>
    </row>
    <row r="1974" spans="1:7" x14ac:dyDescent="0.25">
      <c r="A1974" s="1">
        <v>163901941700</v>
      </c>
      <c r="B1974" s="1">
        <v>163830077128</v>
      </c>
      <c r="F1974" s="1">
        <f t="shared" si="62"/>
        <v>71864572</v>
      </c>
      <c r="G1974" s="1">
        <f t="shared" si="61"/>
        <v>31864572</v>
      </c>
    </row>
    <row r="1975" spans="1:7" x14ac:dyDescent="0.25">
      <c r="A1975" s="1">
        <v>163902042268</v>
      </c>
      <c r="B1975" s="1">
        <v>163830177674</v>
      </c>
      <c r="F1975" s="1">
        <f t="shared" si="62"/>
        <v>71864594</v>
      </c>
      <c r="G1975" s="1">
        <f t="shared" si="61"/>
        <v>31864594</v>
      </c>
    </row>
    <row r="1976" spans="1:7" x14ac:dyDescent="0.25">
      <c r="A1976" s="1">
        <v>163902142886</v>
      </c>
      <c r="B1976" s="1">
        <v>163830278278</v>
      </c>
      <c r="F1976" s="1">
        <f t="shared" si="62"/>
        <v>71864608</v>
      </c>
      <c r="G1976" s="1">
        <f t="shared" si="61"/>
        <v>31864608</v>
      </c>
    </row>
    <row r="1977" spans="1:7" x14ac:dyDescent="0.25">
      <c r="A1977" s="1">
        <v>163902243791</v>
      </c>
      <c r="B1977" s="1">
        <v>163830378866</v>
      </c>
      <c r="F1977" s="1">
        <f t="shared" si="62"/>
        <v>71864925</v>
      </c>
      <c r="G1977" s="1">
        <f t="shared" si="61"/>
        <v>31864925</v>
      </c>
    </row>
    <row r="1978" spans="1:7" x14ac:dyDescent="0.25">
      <c r="A1978" s="1">
        <v>163902344649</v>
      </c>
      <c r="B1978" s="1">
        <v>163830479472</v>
      </c>
      <c r="F1978" s="1">
        <f t="shared" si="62"/>
        <v>71865177</v>
      </c>
      <c r="G1978" s="1">
        <f t="shared" si="61"/>
        <v>31865177</v>
      </c>
    </row>
    <row r="1979" spans="1:7" x14ac:dyDescent="0.25">
      <c r="A1979" s="1">
        <v>163902445352</v>
      </c>
      <c r="B1979" s="1">
        <v>163830580141</v>
      </c>
      <c r="F1979" s="1">
        <f t="shared" si="62"/>
        <v>71865211</v>
      </c>
      <c r="G1979" s="1">
        <f t="shared" si="61"/>
        <v>31865211</v>
      </c>
    </row>
    <row r="1980" spans="1:7" x14ac:dyDescent="0.25">
      <c r="A1980" s="1">
        <v>163902546067</v>
      </c>
      <c r="B1980" s="1">
        <v>163830680761</v>
      </c>
      <c r="F1980" s="1">
        <f t="shared" si="62"/>
        <v>71865306</v>
      </c>
      <c r="G1980" s="1">
        <f t="shared" si="61"/>
        <v>31865306</v>
      </c>
    </row>
    <row r="1981" spans="1:7" x14ac:dyDescent="0.25">
      <c r="A1981" s="1">
        <v>163902646757</v>
      </c>
      <c r="B1981" s="1">
        <v>163830781341</v>
      </c>
      <c r="F1981" s="1">
        <f t="shared" si="62"/>
        <v>71865416</v>
      </c>
      <c r="G1981" s="1">
        <f t="shared" si="61"/>
        <v>31865416</v>
      </c>
    </row>
    <row r="1982" spans="1:7" x14ac:dyDescent="0.25">
      <c r="A1982" s="1">
        <v>163902747355</v>
      </c>
      <c r="B1982" s="1">
        <v>163830881930</v>
      </c>
      <c r="F1982" s="1">
        <f t="shared" si="62"/>
        <v>71865425</v>
      </c>
      <c r="G1982" s="1">
        <f t="shared" si="61"/>
        <v>31865425</v>
      </c>
    </row>
    <row r="1983" spans="1:7" x14ac:dyDescent="0.25">
      <c r="A1983" s="1">
        <v>163902847951</v>
      </c>
      <c r="B1983" s="1">
        <v>163830982768</v>
      </c>
      <c r="F1983" s="1">
        <f t="shared" si="62"/>
        <v>71865183</v>
      </c>
      <c r="G1983" s="1">
        <f t="shared" si="61"/>
        <v>31865183</v>
      </c>
    </row>
    <row r="1984" spans="1:7" x14ac:dyDescent="0.25">
      <c r="A1984" s="1">
        <v>163902948533</v>
      </c>
      <c r="B1984" s="1">
        <v>163831083398</v>
      </c>
      <c r="F1984" s="1">
        <f t="shared" si="62"/>
        <v>71865135</v>
      </c>
      <c r="G1984" s="1">
        <f t="shared" si="61"/>
        <v>31865135</v>
      </c>
    </row>
    <row r="1985" spans="1:7" x14ac:dyDescent="0.25">
      <c r="A1985" s="1">
        <v>163903049094</v>
      </c>
      <c r="B1985" s="1">
        <v>163831183990</v>
      </c>
      <c r="F1985" s="1">
        <f t="shared" si="62"/>
        <v>71865104</v>
      </c>
      <c r="G1985" s="1">
        <f t="shared" si="61"/>
        <v>31865104</v>
      </c>
    </row>
    <row r="1986" spans="1:7" x14ac:dyDescent="0.25">
      <c r="A1986" s="1">
        <v>163903149700</v>
      </c>
      <c r="B1986" s="1">
        <v>163831284544</v>
      </c>
      <c r="F1986" s="1">
        <f>A1986-B1986</f>
        <v>71865156</v>
      </c>
      <c r="G1986" s="1">
        <f t="shared" si="61"/>
        <v>31865156</v>
      </c>
    </row>
    <row r="1987" spans="1:7" x14ac:dyDescent="0.25">
      <c r="A1987" s="1">
        <v>163903250278</v>
      </c>
      <c r="B1987" s="1">
        <v>163831385120</v>
      </c>
      <c r="F1987" s="1">
        <f t="shared" si="62"/>
        <v>71865158</v>
      </c>
      <c r="G1987" s="1">
        <f t="shared" ref="G1987:G2050" si="63">IF(F1987&gt;60000000,F1987-40000000,F1987)</f>
        <v>31865158</v>
      </c>
    </row>
    <row r="1988" spans="1:7" x14ac:dyDescent="0.25">
      <c r="A1988" s="1">
        <v>163903350939</v>
      </c>
      <c r="B1988" s="1">
        <v>163831485752</v>
      </c>
      <c r="F1988" s="1">
        <f t="shared" si="62"/>
        <v>71865187</v>
      </c>
      <c r="G1988" s="1">
        <f t="shared" si="63"/>
        <v>31865187</v>
      </c>
    </row>
    <row r="1989" spans="1:7" x14ac:dyDescent="0.25">
      <c r="A1989" s="1">
        <v>163903451609</v>
      </c>
      <c r="B1989" s="1">
        <v>163831586430</v>
      </c>
      <c r="F1989" s="1">
        <f t="shared" si="62"/>
        <v>71865179</v>
      </c>
      <c r="G1989" s="1">
        <f t="shared" si="63"/>
        <v>31865179</v>
      </c>
    </row>
    <row r="1990" spans="1:7" x14ac:dyDescent="0.25">
      <c r="A1990" s="1">
        <v>163903552302</v>
      </c>
      <c r="B1990" s="1">
        <v>163831687057</v>
      </c>
      <c r="F1990" s="1">
        <f t="shared" si="62"/>
        <v>71865245</v>
      </c>
      <c r="G1990" s="1">
        <f t="shared" si="63"/>
        <v>31865245</v>
      </c>
    </row>
    <row r="1991" spans="1:7" x14ac:dyDescent="0.25">
      <c r="A1991" s="1">
        <v>163903653064</v>
      </c>
      <c r="B1991" s="1">
        <v>163831787627</v>
      </c>
      <c r="F1991" s="1">
        <f t="shared" si="62"/>
        <v>71865437</v>
      </c>
      <c r="G1991" s="1">
        <f t="shared" si="63"/>
        <v>31865437</v>
      </c>
    </row>
    <row r="1992" spans="1:7" x14ac:dyDescent="0.25">
      <c r="A1992" s="1">
        <v>163903753981</v>
      </c>
      <c r="B1992" s="1">
        <v>163831888298</v>
      </c>
      <c r="F1992" s="1">
        <f t="shared" ref="F1992:F2055" si="64">A1992-B1992</f>
        <v>71865683</v>
      </c>
      <c r="G1992" s="1">
        <f t="shared" si="63"/>
        <v>31865683</v>
      </c>
    </row>
    <row r="1993" spans="1:7" x14ac:dyDescent="0.25">
      <c r="A1993" s="1">
        <v>163903854692</v>
      </c>
      <c r="B1993" s="1">
        <v>163831988896</v>
      </c>
      <c r="F1993" s="1">
        <f t="shared" si="64"/>
        <v>71865796</v>
      </c>
      <c r="G1993" s="1">
        <f t="shared" si="63"/>
        <v>31865796</v>
      </c>
    </row>
    <row r="1994" spans="1:7" x14ac:dyDescent="0.25">
      <c r="A1994" s="1">
        <v>163903955293</v>
      </c>
      <c r="B1994" s="1">
        <v>163832089450</v>
      </c>
      <c r="F1994" s="1">
        <f t="shared" si="64"/>
        <v>71865843</v>
      </c>
      <c r="G1994" s="1">
        <f t="shared" si="63"/>
        <v>31865843</v>
      </c>
    </row>
    <row r="1995" spans="1:7" x14ac:dyDescent="0.25">
      <c r="A1995" s="1">
        <v>163904055888</v>
      </c>
      <c r="B1995" s="1">
        <v>163832190007</v>
      </c>
      <c r="F1995" s="1">
        <f t="shared" si="64"/>
        <v>71865881</v>
      </c>
      <c r="G1995" s="1">
        <f t="shared" si="63"/>
        <v>31865881</v>
      </c>
    </row>
    <row r="1996" spans="1:7" x14ac:dyDescent="0.25">
      <c r="A1996" s="1">
        <v>163904156508</v>
      </c>
      <c r="B1996" s="1">
        <v>163832290587</v>
      </c>
      <c r="F1996" s="1">
        <f t="shared" si="64"/>
        <v>71865921</v>
      </c>
      <c r="G1996" s="1">
        <f t="shared" si="63"/>
        <v>31865921</v>
      </c>
    </row>
    <row r="1997" spans="1:7" x14ac:dyDescent="0.25">
      <c r="A1997" s="1">
        <v>163904257088</v>
      </c>
      <c r="B1997" s="1">
        <v>163832391213</v>
      </c>
      <c r="F1997" s="1">
        <f t="shared" si="64"/>
        <v>71865875</v>
      </c>
      <c r="G1997" s="1">
        <f t="shared" si="63"/>
        <v>31865875</v>
      </c>
    </row>
    <row r="1998" spans="1:7" x14ac:dyDescent="0.25">
      <c r="A1998" s="1">
        <v>163904357880</v>
      </c>
      <c r="B1998" s="1">
        <v>163832492057</v>
      </c>
      <c r="F1998" s="1">
        <f t="shared" si="64"/>
        <v>71865823</v>
      </c>
      <c r="G1998" s="1">
        <f t="shared" si="63"/>
        <v>31865823</v>
      </c>
    </row>
    <row r="1999" spans="1:7" x14ac:dyDescent="0.25">
      <c r="A1999" s="1">
        <v>163904458586</v>
      </c>
      <c r="B1999" s="1">
        <v>163832592789</v>
      </c>
      <c r="F1999" s="1">
        <f t="shared" si="64"/>
        <v>71865797</v>
      </c>
      <c r="G1999" s="1">
        <f t="shared" si="63"/>
        <v>31865797</v>
      </c>
    </row>
    <row r="2000" spans="1:7" x14ac:dyDescent="0.25">
      <c r="A2000" s="1">
        <v>163904559305</v>
      </c>
      <c r="B2000" s="1">
        <v>163832693419</v>
      </c>
      <c r="F2000" s="1">
        <f t="shared" si="64"/>
        <v>71865886</v>
      </c>
      <c r="G2000" s="1">
        <f t="shared" si="63"/>
        <v>31865886</v>
      </c>
    </row>
    <row r="2001" spans="1:7" x14ac:dyDescent="0.25">
      <c r="A2001" s="1">
        <v>163904659975</v>
      </c>
      <c r="B2001" s="1">
        <v>163832794056</v>
      </c>
      <c r="F2001" s="1">
        <f t="shared" si="64"/>
        <v>71865919</v>
      </c>
      <c r="G2001" s="1">
        <f t="shared" si="63"/>
        <v>31865919</v>
      </c>
    </row>
    <row r="2002" spans="1:7" x14ac:dyDescent="0.25">
      <c r="A2002" s="1">
        <v>163904760583</v>
      </c>
      <c r="B2002" s="1">
        <v>163832894653</v>
      </c>
      <c r="F2002" s="1">
        <f t="shared" si="64"/>
        <v>71865930</v>
      </c>
      <c r="G2002" s="1">
        <f t="shared" si="63"/>
        <v>31865930</v>
      </c>
    </row>
    <row r="2003" spans="1:7" x14ac:dyDescent="0.25">
      <c r="A2003" s="1">
        <v>163904861335</v>
      </c>
      <c r="B2003" s="1">
        <v>163832995411</v>
      </c>
      <c r="F2003" s="1">
        <f t="shared" si="64"/>
        <v>71865924</v>
      </c>
      <c r="G2003" s="1">
        <f t="shared" si="63"/>
        <v>31865924</v>
      </c>
    </row>
    <row r="2004" spans="1:7" x14ac:dyDescent="0.25">
      <c r="A2004" s="1">
        <v>163904961936</v>
      </c>
      <c r="B2004" s="1">
        <v>163833096005</v>
      </c>
      <c r="F2004" s="1">
        <f t="shared" si="64"/>
        <v>71865931</v>
      </c>
      <c r="G2004" s="1">
        <f t="shared" si="63"/>
        <v>31865931</v>
      </c>
    </row>
    <row r="2005" spans="1:7" x14ac:dyDescent="0.25">
      <c r="A2005" s="1">
        <v>163905062530</v>
      </c>
      <c r="B2005" s="1">
        <v>163833196570</v>
      </c>
      <c r="F2005" s="1">
        <f t="shared" si="64"/>
        <v>71865960</v>
      </c>
      <c r="G2005" s="1">
        <f t="shared" si="63"/>
        <v>31865960</v>
      </c>
    </row>
    <row r="2006" spans="1:7" x14ac:dyDescent="0.25">
      <c r="A2006" s="1">
        <v>163905163157</v>
      </c>
      <c r="B2006" s="1">
        <v>163833297124</v>
      </c>
      <c r="F2006" s="1">
        <f t="shared" si="64"/>
        <v>71866033</v>
      </c>
      <c r="G2006" s="1">
        <f t="shared" si="63"/>
        <v>31866033</v>
      </c>
    </row>
    <row r="2007" spans="1:7" x14ac:dyDescent="0.25">
      <c r="A2007" s="1">
        <v>163905264077</v>
      </c>
      <c r="B2007" s="1">
        <v>163833397718</v>
      </c>
      <c r="F2007" s="1">
        <f t="shared" si="64"/>
        <v>71866359</v>
      </c>
      <c r="G2007" s="1">
        <f t="shared" si="63"/>
        <v>31866359</v>
      </c>
    </row>
    <row r="2008" spans="1:7" x14ac:dyDescent="0.25">
      <c r="A2008" s="1">
        <v>163905364838</v>
      </c>
      <c r="B2008" s="1">
        <v>163833498329</v>
      </c>
      <c r="F2008" s="1">
        <f t="shared" si="64"/>
        <v>71866509</v>
      </c>
      <c r="G2008" s="1">
        <f t="shared" si="63"/>
        <v>31866509</v>
      </c>
    </row>
    <row r="2009" spans="1:7" x14ac:dyDescent="0.25">
      <c r="A2009" s="1">
        <v>163905465553</v>
      </c>
      <c r="B2009" s="1">
        <v>163833599020</v>
      </c>
      <c r="F2009" s="1">
        <f t="shared" si="64"/>
        <v>71866533</v>
      </c>
      <c r="G2009" s="1">
        <f t="shared" si="63"/>
        <v>31866533</v>
      </c>
    </row>
    <row r="2010" spans="1:7" x14ac:dyDescent="0.25">
      <c r="A2010" s="1">
        <v>163905566258</v>
      </c>
      <c r="B2010" s="1">
        <v>163833699641</v>
      </c>
      <c r="F2010" s="1">
        <f t="shared" si="64"/>
        <v>71866617</v>
      </c>
      <c r="G2010" s="1">
        <f t="shared" si="63"/>
        <v>31866617</v>
      </c>
    </row>
    <row r="2011" spans="1:7" x14ac:dyDescent="0.25">
      <c r="A2011" s="1">
        <v>163905666922</v>
      </c>
      <c r="B2011" s="1">
        <v>163833800207</v>
      </c>
      <c r="F2011" s="1">
        <f t="shared" si="64"/>
        <v>71866715</v>
      </c>
      <c r="G2011" s="1">
        <f t="shared" si="63"/>
        <v>31866715</v>
      </c>
    </row>
    <row r="2012" spans="1:7" x14ac:dyDescent="0.25">
      <c r="A2012" s="1">
        <v>163905767645</v>
      </c>
      <c r="B2012" s="1">
        <v>163833900774</v>
      </c>
      <c r="F2012" s="1">
        <f t="shared" si="64"/>
        <v>71866871</v>
      </c>
      <c r="G2012" s="1">
        <f t="shared" si="63"/>
        <v>31866871</v>
      </c>
    </row>
    <row r="2013" spans="1:7" x14ac:dyDescent="0.25">
      <c r="A2013" s="1">
        <v>163905868233</v>
      </c>
      <c r="B2013" s="1">
        <v>163834001610</v>
      </c>
      <c r="F2013" s="1">
        <f t="shared" si="64"/>
        <v>71866623</v>
      </c>
      <c r="G2013" s="1">
        <f t="shared" si="63"/>
        <v>31866623</v>
      </c>
    </row>
    <row r="2014" spans="1:7" x14ac:dyDescent="0.25">
      <c r="A2014" s="1">
        <v>163905968813</v>
      </c>
      <c r="B2014" s="1">
        <v>163834102215</v>
      </c>
      <c r="F2014" s="1">
        <f t="shared" si="64"/>
        <v>71866598</v>
      </c>
      <c r="G2014" s="1">
        <f t="shared" si="63"/>
        <v>31866598</v>
      </c>
    </row>
    <row r="2015" spans="1:7" x14ac:dyDescent="0.25">
      <c r="A2015" s="1">
        <v>163906069424</v>
      </c>
      <c r="B2015" s="1">
        <v>163834202779</v>
      </c>
      <c r="F2015" s="1">
        <f t="shared" si="64"/>
        <v>71866645</v>
      </c>
      <c r="G2015" s="1">
        <f t="shared" si="63"/>
        <v>31866645</v>
      </c>
    </row>
    <row r="2016" spans="1:7" x14ac:dyDescent="0.25">
      <c r="A2016" s="1">
        <v>163906170030</v>
      </c>
      <c r="B2016" s="1">
        <v>163834303366</v>
      </c>
      <c r="F2016" s="1">
        <f t="shared" si="64"/>
        <v>71866664</v>
      </c>
      <c r="G2016" s="1">
        <f t="shared" si="63"/>
        <v>31866664</v>
      </c>
    </row>
    <row r="2017" spans="1:7" x14ac:dyDescent="0.25">
      <c r="A2017" s="1">
        <v>163906270601</v>
      </c>
      <c r="B2017" s="1">
        <v>163834403949</v>
      </c>
      <c r="F2017" s="1">
        <f t="shared" si="64"/>
        <v>71866652</v>
      </c>
      <c r="G2017" s="1">
        <f t="shared" si="63"/>
        <v>31866652</v>
      </c>
    </row>
    <row r="2018" spans="1:7" x14ac:dyDescent="0.25">
      <c r="A2018" s="1">
        <v>163906371282</v>
      </c>
      <c r="B2018" s="1">
        <v>163834504550</v>
      </c>
      <c r="F2018" s="1">
        <f t="shared" si="64"/>
        <v>71866732</v>
      </c>
      <c r="G2018" s="1">
        <f t="shared" si="63"/>
        <v>31866732</v>
      </c>
    </row>
    <row r="2019" spans="1:7" x14ac:dyDescent="0.25">
      <c r="A2019" s="1">
        <v>163906471968</v>
      </c>
      <c r="B2019" s="1">
        <v>163834605231</v>
      </c>
      <c r="F2019" s="1">
        <f t="shared" si="64"/>
        <v>71866737</v>
      </c>
      <c r="G2019" s="1">
        <f t="shared" si="63"/>
        <v>31866737</v>
      </c>
    </row>
    <row r="2020" spans="1:7" x14ac:dyDescent="0.25">
      <c r="A2020" s="1">
        <v>163906572654</v>
      </c>
      <c r="B2020" s="1">
        <v>163834705861</v>
      </c>
      <c r="F2020" s="1">
        <f t="shared" si="64"/>
        <v>71866793</v>
      </c>
      <c r="G2020" s="1">
        <f t="shared" si="63"/>
        <v>31866793</v>
      </c>
    </row>
    <row r="2021" spans="1:7" x14ac:dyDescent="0.25">
      <c r="A2021" s="1">
        <v>163906673333</v>
      </c>
      <c r="B2021" s="1">
        <v>163834806439</v>
      </c>
      <c r="F2021" s="1">
        <f t="shared" si="64"/>
        <v>71866894</v>
      </c>
      <c r="G2021" s="1">
        <f t="shared" si="63"/>
        <v>31866894</v>
      </c>
    </row>
    <row r="2022" spans="1:7" x14ac:dyDescent="0.25">
      <c r="A2022" s="1">
        <v>163906774293</v>
      </c>
      <c r="B2022" s="1">
        <v>163834906983</v>
      </c>
      <c r="F2022" s="1">
        <f t="shared" si="64"/>
        <v>71867310</v>
      </c>
      <c r="G2022" s="1">
        <f t="shared" si="63"/>
        <v>31867310</v>
      </c>
    </row>
    <row r="2023" spans="1:7" x14ac:dyDescent="0.25">
      <c r="A2023" s="1">
        <v>163906874983</v>
      </c>
      <c r="B2023" s="1">
        <v>163835007524</v>
      </c>
      <c r="F2023" s="1">
        <f t="shared" si="64"/>
        <v>71867459</v>
      </c>
      <c r="G2023" s="1">
        <f t="shared" si="63"/>
        <v>31867459</v>
      </c>
    </row>
    <row r="2024" spans="1:7" x14ac:dyDescent="0.25">
      <c r="A2024" s="1">
        <v>163906975569</v>
      </c>
      <c r="B2024" s="1">
        <v>163835108051</v>
      </c>
      <c r="F2024" s="1">
        <f t="shared" si="64"/>
        <v>71867518</v>
      </c>
      <c r="G2024" s="1">
        <f t="shared" si="63"/>
        <v>31867518</v>
      </c>
    </row>
    <row r="2025" spans="1:7" x14ac:dyDescent="0.25">
      <c r="A2025" s="1">
        <v>163907076181</v>
      </c>
      <c r="B2025" s="1">
        <v>163835208609</v>
      </c>
      <c r="F2025" s="1">
        <f t="shared" si="64"/>
        <v>71867572</v>
      </c>
      <c r="G2025" s="1">
        <f t="shared" si="63"/>
        <v>31867572</v>
      </c>
    </row>
    <row r="2026" spans="1:7" x14ac:dyDescent="0.25">
      <c r="A2026" s="1">
        <v>163907176800</v>
      </c>
      <c r="B2026" s="1">
        <v>163835309214</v>
      </c>
      <c r="F2026" s="1">
        <f t="shared" si="64"/>
        <v>71867586</v>
      </c>
      <c r="G2026" s="1">
        <f t="shared" si="63"/>
        <v>31867586</v>
      </c>
    </row>
    <row r="2027" spans="1:7" x14ac:dyDescent="0.25">
      <c r="A2027" s="1">
        <v>163907277401</v>
      </c>
      <c r="B2027" s="1">
        <v>163835410086</v>
      </c>
      <c r="F2027" s="1">
        <f t="shared" si="64"/>
        <v>71867315</v>
      </c>
      <c r="G2027" s="1">
        <f t="shared" si="63"/>
        <v>31867315</v>
      </c>
    </row>
    <row r="2028" spans="1:7" x14ac:dyDescent="0.25">
      <c r="A2028" s="1">
        <v>163907378125</v>
      </c>
      <c r="B2028" s="1">
        <v>163835510870</v>
      </c>
      <c r="F2028" s="1">
        <f t="shared" si="64"/>
        <v>71867255</v>
      </c>
      <c r="G2028" s="1">
        <f t="shared" si="63"/>
        <v>31867255</v>
      </c>
    </row>
    <row r="2029" spans="1:7" x14ac:dyDescent="0.25">
      <c r="A2029" s="1">
        <v>163907478841</v>
      </c>
      <c r="B2029" s="1">
        <v>163835611572</v>
      </c>
      <c r="F2029" s="1">
        <f t="shared" si="64"/>
        <v>71867269</v>
      </c>
      <c r="G2029" s="1">
        <f t="shared" si="63"/>
        <v>31867269</v>
      </c>
    </row>
    <row r="2030" spans="1:7" x14ac:dyDescent="0.25">
      <c r="A2030" s="1">
        <v>163907579227</v>
      </c>
      <c r="B2030" s="1">
        <v>163835712200</v>
      </c>
      <c r="F2030" s="1">
        <f t="shared" si="64"/>
        <v>71867027</v>
      </c>
      <c r="G2030" s="1">
        <f t="shared" si="63"/>
        <v>31867027</v>
      </c>
    </row>
    <row r="2031" spans="1:7" x14ac:dyDescent="0.25">
      <c r="A2031" s="1">
        <v>163907679843</v>
      </c>
      <c r="B2031" s="1">
        <v>163835812792</v>
      </c>
      <c r="F2031" s="1">
        <f t="shared" si="64"/>
        <v>71867051</v>
      </c>
      <c r="G2031" s="1">
        <f t="shared" si="63"/>
        <v>31867051</v>
      </c>
    </row>
    <row r="2032" spans="1:7" x14ac:dyDescent="0.25">
      <c r="A2032" s="1">
        <v>163907780444</v>
      </c>
      <c r="B2032" s="1">
        <v>163835913458</v>
      </c>
      <c r="F2032" s="1">
        <f t="shared" si="64"/>
        <v>71866986</v>
      </c>
      <c r="G2032" s="1">
        <f t="shared" si="63"/>
        <v>31866986</v>
      </c>
    </row>
    <row r="2033" spans="1:7" x14ac:dyDescent="0.25">
      <c r="A2033" s="1">
        <v>163907881021</v>
      </c>
      <c r="B2033" s="1">
        <v>163836014074</v>
      </c>
      <c r="F2033" s="1">
        <f t="shared" si="64"/>
        <v>71866947</v>
      </c>
      <c r="G2033" s="1">
        <f t="shared" si="63"/>
        <v>31866947</v>
      </c>
    </row>
    <row r="2034" spans="1:7" x14ac:dyDescent="0.25">
      <c r="A2034" s="1">
        <v>163907981567</v>
      </c>
      <c r="B2034" s="1">
        <v>163836114631</v>
      </c>
      <c r="F2034" s="1">
        <f t="shared" si="64"/>
        <v>71866936</v>
      </c>
      <c r="G2034" s="1">
        <f t="shared" si="63"/>
        <v>31866936</v>
      </c>
    </row>
    <row r="2035" spans="1:7" x14ac:dyDescent="0.25">
      <c r="A2035" s="1">
        <v>163908082149</v>
      </c>
      <c r="B2035" s="1">
        <v>163836215233</v>
      </c>
      <c r="F2035" s="1">
        <f t="shared" si="64"/>
        <v>71866916</v>
      </c>
      <c r="G2035" s="1">
        <f t="shared" si="63"/>
        <v>31866916</v>
      </c>
    </row>
    <row r="2036" spans="1:7" x14ac:dyDescent="0.25">
      <c r="A2036" s="1">
        <v>163908182753</v>
      </c>
      <c r="B2036" s="1">
        <v>163836315839</v>
      </c>
      <c r="F2036" s="1">
        <f t="shared" si="64"/>
        <v>71866914</v>
      </c>
      <c r="G2036" s="1">
        <f t="shared" si="63"/>
        <v>31866914</v>
      </c>
    </row>
    <row r="2037" spans="1:7" x14ac:dyDescent="0.25">
      <c r="A2037" s="1">
        <v>163908283655</v>
      </c>
      <c r="B2037" s="1">
        <v>163836416453</v>
      </c>
      <c r="F2037" s="1">
        <f t="shared" si="64"/>
        <v>71867202</v>
      </c>
      <c r="G2037" s="1">
        <f t="shared" si="63"/>
        <v>31867202</v>
      </c>
    </row>
    <row r="2038" spans="1:7" x14ac:dyDescent="0.25">
      <c r="A2038" s="1">
        <v>163908384423</v>
      </c>
      <c r="B2038" s="1">
        <v>163836517059</v>
      </c>
      <c r="F2038" s="1">
        <f t="shared" si="64"/>
        <v>71867364</v>
      </c>
      <c r="G2038" s="1">
        <f t="shared" si="63"/>
        <v>31867364</v>
      </c>
    </row>
    <row r="2039" spans="1:7" x14ac:dyDescent="0.25">
      <c r="A2039" s="1">
        <v>163908484804</v>
      </c>
      <c r="B2039" s="1">
        <v>163836617730</v>
      </c>
      <c r="F2039" s="1">
        <f t="shared" si="64"/>
        <v>71867074</v>
      </c>
      <c r="G2039" s="1">
        <f t="shared" si="63"/>
        <v>31867074</v>
      </c>
    </row>
    <row r="2040" spans="1:7" x14ac:dyDescent="0.25">
      <c r="A2040" s="1">
        <v>163908585205</v>
      </c>
      <c r="B2040" s="1">
        <v>163836718371</v>
      </c>
      <c r="F2040" s="1">
        <f t="shared" si="64"/>
        <v>71866834</v>
      </c>
      <c r="G2040" s="1">
        <f t="shared" si="63"/>
        <v>31866834</v>
      </c>
    </row>
    <row r="2041" spans="1:7" x14ac:dyDescent="0.25">
      <c r="A2041" s="1">
        <v>163908685607</v>
      </c>
      <c r="B2041" s="1">
        <v>163836818977</v>
      </c>
      <c r="F2041" s="1">
        <f t="shared" si="64"/>
        <v>71866630</v>
      </c>
      <c r="G2041" s="1">
        <f t="shared" si="63"/>
        <v>31866630</v>
      </c>
    </row>
    <row r="2042" spans="1:7" x14ac:dyDescent="0.25">
      <c r="A2042" s="1">
        <v>163908786007</v>
      </c>
      <c r="B2042" s="1">
        <v>163836919812</v>
      </c>
      <c r="F2042" s="1">
        <f t="shared" si="64"/>
        <v>71866195</v>
      </c>
      <c r="G2042" s="1">
        <f t="shared" si="63"/>
        <v>31866195</v>
      </c>
    </row>
    <row r="2043" spans="1:7" x14ac:dyDescent="0.25">
      <c r="A2043" s="1">
        <v>163908886376</v>
      </c>
      <c r="B2043" s="1">
        <v>163837020457</v>
      </c>
      <c r="F2043" s="1">
        <f t="shared" si="64"/>
        <v>71865919</v>
      </c>
      <c r="G2043" s="1">
        <f t="shared" si="63"/>
        <v>31865919</v>
      </c>
    </row>
    <row r="2044" spans="1:7" x14ac:dyDescent="0.25">
      <c r="A2044" s="1">
        <v>163908986699</v>
      </c>
      <c r="B2044" s="1">
        <v>163837121055</v>
      </c>
      <c r="F2044" s="1">
        <f t="shared" si="64"/>
        <v>71865644</v>
      </c>
      <c r="G2044" s="1">
        <f t="shared" si="63"/>
        <v>31865644</v>
      </c>
    </row>
    <row r="2045" spans="1:7" x14ac:dyDescent="0.25">
      <c r="A2045" s="1">
        <v>163909087034</v>
      </c>
      <c r="B2045" s="1">
        <v>163837221631</v>
      </c>
      <c r="F2045" s="1">
        <f t="shared" si="64"/>
        <v>71865403</v>
      </c>
      <c r="G2045" s="1">
        <f t="shared" si="63"/>
        <v>31865403</v>
      </c>
    </row>
    <row r="2046" spans="1:7" x14ac:dyDescent="0.25">
      <c r="A2046" s="1">
        <v>163909187359</v>
      </c>
      <c r="B2046" s="1">
        <v>163837322261</v>
      </c>
      <c r="F2046" s="1">
        <f t="shared" si="64"/>
        <v>71865098</v>
      </c>
      <c r="G2046" s="1">
        <f t="shared" si="63"/>
        <v>31865098</v>
      </c>
    </row>
    <row r="2047" spans="1:7" x14ac:dyDescent="0.25">
      <c r="A2047" s="1">
        <v>163909287688</v>
      </c>
      <c r="B2047" s="1">
        <v>163837422915</v>
      </c>
      <c r="F2047" s="1">
        <f t="shared" si="64"/>
        <v>71864773</v>
      </c>
      <c r="G2047" s="1">
        <f t="shared" si="63"/>
        <v>31864773</v>
      </c>
    </row>
    <row r="2048" spans="1:7" x14ac:dyDescent="0.25">
      <c r="A2048" s="1">
        <v>163909388057</v>
      </c>
      <c r="B2048" s="1">
        <v>163837523597</v>
      </c>
      <c r="F2048" s="1">
        <f t="shared" si="64"/>
        <v>71864460</v>
      </c>
      <c r="G2048" s="1">
        <f t="shared" si="63"/>
        <v>31864460</v>
      </c>
    </row>
    <row r="2049" spans="1:7" x14ac:dyDescent="0.25">
      <c r="A2049" s="1">
        <v>163909488426</v>
      </c>
      <c r="B2049" s="1">
        <v>163837624217</v>
      </c>
      <c r="F2049" s="1">
        <f t="shared" si="64"/>
        <v>71864209</v>
      </c>
      <c r="G2049" s="1">
        <f t="shared" si="63"/>
        <v>31864209</v>
      </c>
    </row>
    <row r="2050" spans="1:7" x14ac:dyDescent="0.25">
      <c r="A2050" s="1">
        <v>163909588801</v>
      </c>
      <c r="B2050" s="1">
        <v>163837724826</v>
      </c>
      <c r="F2050" s="1">
        <f t="shared" si="64"/>
        <v>71863975</v>
      </c>
      <c r="G2050" s="1">
        <f t="shared" si="63"/>
        <v>31863975</v>
      </c>
    </row>
    <row r="2051" spans="1:7" x14ac:dyDescent="0.25">
      <c r="A2051" s="1">
        <v>163909689166</v>
      </c>
      <c r="B2051" s="1">
        <v>163837825578</v>
      </c>
      <c r="F2051" s="1">
        <f t="shared" si="64"/>
        <v>71863588</v>
      </c>
      <c r="G2051" s="1">
        <f t="shared" ref="G2051:G2114" si="65">IF(F2051&gt;60000000,F2051-40000000,F2051)</f>
        <v>31863588</v>
      </c>
    </row>
    <row r="2052" spans="1:7" x14ac:dyDescent="0.25">
      <c r="A2052" s="1">
        <v>163909789650</v>
      </c>
      <c r="B2052" s="1">
        <v>163837926182</v>
      </c>
      <c r="F2052" s="1">
        <f t="shared" si="64"/>
        <v>71863468</v>
      </c>
      <c r="G2052" s="1">
        <f t="shared" si="65"/>
        <v>31863468</v>
      </c>
    </row>
    <row r="2053" spans="1:7" x14ac:dyDescent="0.25">
      <c r="A2053" s="1">
        <v>163909890027</v>
      </c>
      <c r="B2053" s="1">
        <v>163838026785</v>
      </c>
      <c r="F2053" s="1">
        <f t="shared" si="64"/>
        <v>71863242</v>
      </c>
      <c r="G2053" s="1">
        <f t="shared" si="65"/>
        <v>31863242</v>
      </c>
    </row>
    <row r="2054" spans="1:7" x14ac:dyDescent="0.25">
      <c r="A2054" s="1">
        <v>163909990378</v>
      </c>
      <c r="B2054" s="1">
        <v>163838127373</v>
      </c>
      <c r="F2054" s="1">
        <f t="shared" si="64"/>
        <v>71863005</v>
      </c>
      <c r="G2054" s="1">
        <f t="shared" si="65"/>
        <v>31863005</v>
      </c>
    </row>
    <row r="2055" spans="1:7" x14ac:dyDescent="0.25">
      <c r="A2055" s="1">
        <v>163910090720</v>
      </c>
      <c r="B2055" s="1">
        <v>163838227945</v>
      </c>
      <c r="F2055" s="1">
        <f t="shared" si="64"/>
        <v>71862775</v>
      </c>
      <c r="G2055" s="1">
        <f t="shared" si="65"/>
        <v>31862775</v>
      </c>
    </row>
    <row r="2056" spans="1:7" x14ac:dyDescent="0.25">
      <c r="A2056" s="1">
        <v>163910191052</v>
      </c>
      <c r="B2056" s="1">
        <v>163838328568</v>
      </c>
      <c r="F2056" s="1">
        <f t="shared" ref="F2056:F2119" si="66">A2056-B2056</f>
        <v>71862484</v>
      </c>
      <c r="G2056" s="1">
        <f t="shared" si="65"/>
        <v>31862484</v>
      </c>
    </row>
    <row r="2057" spans="1:7" x14ac:dyDescent="0.25">
      <c r="A2057" s="1">
        <v>163910291377</v>
      </c>
      <c r="B2057" s="1">
        <v>163838429415</v>
      </c>
      <c r="F2057" s="1">
        <f t="shared" si="66"/>
        <v>71861962</v>
      </c>
      <c r="G2057" s="1">
        <f t="shared" si="65"/>
        <v>31861962</v>
      </c>
    </row>
    <row r="2058" spans="1:7" x14ac:dyDescent="0.25">
      <c r="A2058" s="1">
        <v>163910391755</v>
      </c>
      <c r="B2058" s="1">
        <v>163838530148</v>
      </c>
      <c r="F2058" s="1">
        <f t="shared" si="66"/>
        <v>71861607</v>
      </c>
      <c r="G2058" s="1">
        <f t="shared" si="65"/>
        <v>31861607</v>
      </c>
    </row>
    <row r="2059" spans="1:7" x14ac:dyDescent="0.25">
      <c r="A2059" s="1">
        <v>163910492126</v>
      </c>
      <c r="B2059" s="1">
        <v>163838630794</v>
      </c>
      <c r="F2059" s="1">
        <f t="shared" si="66"/>
        <v>71861332</v>
      </c>
      <c r="G2059" s="1">
        <f t="shared" si="65"/>
        <v>31861332</v>
      </c>
    </row>
    <row r="2060" spans="1:7" x14ac:dyDescent="0.25">
      <c r="A2060" s="1">
        <v>163910592525</v>
      </c>
      <c r="B2060" s="1">
        <v>163838731403</v>
      </c>
      <c r="F2060" s="1">
        <f t="shared" si="66"/>
        <v>71861122</v>
      </c>
      <c r="G2060" s="1">
        <f t="shared" si="65"/>
        <v>31861122</v>
      </c>
    </row>
    <row r="2061" spans="1:7" x14ac:dyDescent="0.25">
      <c r="A2061" s="1">
        <v>163910692865</v>
      </c>
      <c r="B2061" s="1">
        <v>163838832080</v>
      </c>
      <c r="F2061" s="1">
        <f t="shared" si="66"/>
        <v>71860785</v>
      </c>
      <c r="G2061" s="1">
        <f t="shared" si="65"/>
        <v>31860785</v>
      </c>
    </row>
    <row r="2062" spans="1:7" x14ac:dyDescent="0.25">
      <c r="A2062" s="1">
        <v>163910793203</v>
      </c>
      <c r="B2062" s="1">
        <v>163838932709</v>
      </c>
      <c r="F2062" s="1">
        <f t="shared" si="66"/>
        <v>71860494</v>
      </c>
      <c r="G2062" s="1">
        <f t="shared" si="65"/>
        <v>31860494</v>
      </c>
    </row>
    <row r="2063" spans="1:7" x14ac:dyDescent="0.25">
      <c r="A2063" s="1">
        <v>163910893521</v>
      </c>
      <c r="B2063" s="1">
        <v>163839033342</v>
      </c>
      <c r="F2063" s="1">
        <f t="shared" si="66"/>
        <v>71860179</v>
      </c>
      <c r="G2063" s="1">
        <f t="shared" si="65"/>
        <v>31860179</v>
      </c>
    </row>
    <row r="2064" spans="1:7" x14ac:dyDescent="0.25">
      <c r="A2064" s="1">
        <v>163910993846</v>
      </c>
      <c r="B2064" s="1">
        <v>163839133975</v>
      </c>
      <c r="F2064" s="1">
        <f t="shared" si="66"/>
        <v>71859871</v>
      </c>
      <c r="G2064" s="1">
        <f t="shared" si="65"/>
        <v>31859871</v>
      </c>
    </row>
    <row r="2065" spans="1:7" x14ac:dyDescent="0.25">
      <c r="A2065" s="1">
        <v>163911094181</v>
      </c>
      <c r="B2065" s="1">
        <v>163839234623</v>
      </c>
      <c r="F2065" s="1">
        <f t="shared" si="66"/>
        <v>71859558</v>
      </c>
      <c r="G2065" s="1">
        <f t="shared" si="65"/>
        <v>31859558</v>
      </c>
    </row>
    <row r="2066" spans="1:7" x14ac:dyDescent="0.25">
      <c r="A2066" s="1">
        <v>163911194556</v>
      </c>
      <c r="B2066" s="1">
        <v>163839335235</v>
      </c>
      <c r="F2066" s="1">
        <f t="shared" si="66"/>
        <v>71859321</v>
      </c>
      <c r="G2066" s="1">
        <f t="shared" si="65"/>
        <v>31859321</v>
      </c>
    </row>
    <row r="2067" spans="1:7" x14ac:dyDescent="0.25">
      <c r="A2067" s="1">
        <v>163911295043</v>
      </c>
      <c r="B2067" s="1">
        <v>163839435904</v>
      </c>
      <c r="F2067" s="1">
        <f t="shared" si="66"/>
        <v>71859139</v>
      </c>
      <c r="G2067" s="1">
        <f t="shared" si="65"/>
        <v>31859139</v>
      </c>
    </row>
    <row r="2068" spans="1:7" x14ac:dyDescent="0.25">
      <c r="A2068" s="1">
        <v>163911395452</v>
      </c>
      <c r="B2068" s="1">
        <v>163839536620</v>
      </c>
      <c r="F2068" s="1">
        <f t="shared" si="66"/>
        <v>71858832</v>
      </c>
      <c r="G2068" s="1">
        <f t="shared" si="65"/>
        <v>31858832</v>
      </c>
    </row>
    <row r="2069" spans="1:7" x14ac:dyDescent="0.25">
      <c r="A2069" s="1">
        <v>163911495840</v>
      </c>
      <c r="B2069" s="1">
        <v>163839637282</v>
      </c>
      <c r="F2069" s="1">
        <f t="shared" si="66"/>
        <v>71858558</v>
      </c>
      <c r="G2069" s="1">
        <f t="shared" si="65"/>
        <v>31858558</v>
      </c>
    </row>
    <row r="2070" spans="1:7" x14ac:dyDescent="0.25">
      <c r="A2070" s="1">
        <v>163911596210</v>
      </c>
      <c r="B2070" s="1">
        <v>163839737860</v>
      </c>
      <c r="F2070" s="1">
        <f t="shared" si="66"/>
        <v>71858350</v>
      </c>
      <c r="G2070" s="1">
        <f t="shared" si="65"/>
        <v>31858350</v>
      </c>
    </row>
    <row r="2071" spans="1:7" x14ac:dyDescent="0.25">
      <c r="A2071" s="1">
        <v>163911696553</v>
      </c>
      <c r="B2071" s="1">
        <v>163839838433</v>
      </c>
      <c r="F2071" s="1">
        <f t="shared" si="66"/>
        <v>71858120</v>
      </c>
      <c r="G2071" s="1">
        <f t="shared" si="65"/>
        <v>31858120</v>
      </c>
    </row>
    <row r="2072" spans="1:7" x14ac:dyDescent="0.25">
      <c r="A2072" s="1">
        <v>163911796896</v>
      </c>
      <c r="B2072" s="1">
        <v>163839939310</v>
      </c>
      <c r="F2072" s="1">
        <f t="shared" si="66"/>
        <v>71857586</v>
      </c>
      <c r="G2072" s="1">
        <f t="shared" si="65"/>
        <v>31857586</v>
      </c>
    </row>
    <row r="2073" spans="1:7" x14ac:dyDescent="0.25">
      <c r="A2073" s="1">
        <v>163911897222</v>
      </c>
      <c r="B2073" s="1">
        <v>163840040001</v>
      </c>
      <c r="F2073" s="1">
        <f t="shared" si="66"/>
        <v>71857221</v>
      </c>
      <c r="G2073" s="1">
        <f t="shared" si="65"/>
        <v>31857221</v>
      </c>
    </row>
    <row r="2074" spans="1:7" x14ac:dyDescent="0.25">
      <c r="A2074" s="1">
        <v>163911997581</v>
      </c>
      <c r="B2074" s="1">
        <v>163840140673</v>
      </c>
      <c r="F2074" s="1">
        <f t="shared" si="66"/>
        <v>71856908</v>
      </c>
      <c r="G2074" s="1">
        <f t="shared" si="65"/>
        <v>31856908</v>
      </c>
    </row>
    <row r="2075" spans="1:7" x14ac:dyDescent="0.25">
      <c r="A2075" s="1">
        <v>163912097915</v>
      </c>
      <c r="B2075" s="1">
        <v>163840241287</v>
      </c>
      <c r="F2075" s="1">
        <f t="shared" si="66"/>
        <v>71856628</v>
      </c>
      <c r="G2075" s="1">
        <f t="shared" si="65"/>
        <v>31856628</v>
      </c>
    </row>
    <row r="2076" spans="1:7" x14ac:dyDescent="0.25">
      <c r="A2076" s="1">
        <v>163912198239</v>
      </c>
      <c r="B2076" s="1">
        <v>163840341884</v>
      </c>
      <c r="F2076" s="1">
        <f t="shared" si="66"/>
        <v>71856355</v>
      </c>
      <c r="G2076" s="1">
        <f t="shared" si="65"/>
        <v>31856355</v>
      </c>
    </row>
    <row r="2077" spans="1:7" x14ac:dyDescent="0.25">
      <c r="A2077" s="1">
        <v>163912298563</v>
      </c>
      <c r="B2077" s="1">
        <v>163840442559</v>
      </c>
      <c r="F2077" s="1">
        <f t="shared" si="66"/>
        <v>71856004</v>
      </c>
      <c r="G2077" s="1">
        <f t="shared" si="65"/>
        <v>31856004</v>
      </c>
    </row>
    <row r="2078" spans="1:7" x14ac:dyDescent="0.25">
      <c r="A2078" s="1">
        <v>163912398931</v>
      </c>
      <c r="B2078" s="1">
        <v>163840543255</v>
      </c>
      <c r="F2078" s="1">
        <f t="shared" si="66"/>
        <v>71855676</v>
      </c>
      <c r="G2078" s="1">
        <f t="shared" si="65"/>
        <v>31855676</v>
      </c>
    </row>
    <row r="2079" spans="1:7" x14ac:dyDescent="0.25">
      <c r="A2079" s="1">
        <v>163912499299</v>
      </c>
      <c r="B2079" s="1">
        <v>163840643915</v>
      </c>
      <c r="F2079" s="1">
        <f t="shared" si="66"/>
        <v>71855384</v>
      </c>
      <c r="G2079" s="1">
        <f t="shared" si="65"/>
        <v>31855384</v>
      </c>
    </row>
    <row r="2080" spans="1:7" x14ac:dyDescent="0.25">
      <c r="A2080" s="1">
        <v>163912599684</v>
      </c>
      <c r="B2080" s="1">
        <v>163840744523</v>
      </c>
      <c r="F2080" s="1">
        <f t="shared" si="66"/>
        <v>71855161</v>
      </c>
      <c r="G2080" s="1">
        <f t="shared" si="65"/>
        <v>31855161</v>
      </c>
    </row>
    <row r="2081" spans="1:7" x14ac:dyDescent="0.25">
      <c r="A2081" s="1">
        <v>163912700047</v>
      </c>
      <c r="B2081" s="1">
        <v>163840845141</v>
      </c>
      <c r="F2081" s="1">
        <f t="shared" si="66"/>
        <v>71854906</v>
      </c>
      <c r="G2081" s="1">
        <f t="shared" si="65"/>
        <v>31854906</v>
      </c>
    </row>
    <row r="2082" spans="1:7" x14ac:dyDescent="0.25">
      <c r="A2082" s="1">
        <v>163912800538</v>
      </c>
      <c r="B2082" s="1">
        <v>163840945802</v>
      </c>
      <c r="F2082" s="1">
        <f t="shared" si="66"/>
        <v>71854736</v>
      </c>
      <c r="G2082" s="1">
        <f t="shared" si="65"/>
        <v>31854736</v>
      </c>
    </row>
    <row r="2083" spans="1:7" x14ac:dyDescent="0.25">
      <c r="A2083" s="1">
        <v>163912900912</v>
      </c>
      <c r="B2083" s="1">
        <v>163841046405</v>
      </c>
      <c r="F2083" s="1">
        <f t="shared" si="66"/>
        <v>71854507</v>
      </c>
      <c r="G2083" s="1">
        <f t="shared" si="65"/>
        <v>31854507</v>
      </c>
    </row>
    <row r="2084" spans="1:7" x14ac:dyDescent="0.25">
      <c r="A2084" s="1">
        <v>163913001244</v>
      </c>
      <c r="B2084" s="1">
        <v>163841146968</v>
      </c>
      <c r="F2084" s="1">
        <f t="shared" si="66"/>
        <v>71854276</v>
      </c>
      <c r="G2084" s="1">
        <f t="shared" si="65"/>
        <v>31854276</v>
      </c>
    </row>
    <row r="2085" spans="1:7" x14ac:dyDescent="0.25">
      <c r="A2085" s="1">
        <v>163913101583</v>
      </c>
      <c r="B2085" s="1">
        <v>163841247544</v>
      </c>
      <c r="F2085" s="1">
        <f t="shared" si="66"/>
        <v>71854039</v>
      </c>
      <c r="G2085" s="1">
        <f t="shared" si="65"/>
        <v>31854039</v>
      </c>
    </row>
    <row r="2086" spans="1:7" x14ac:dyDescent="0.25">
      <c r="A2086" s="1">
        <v>163913201912</v>
      </c>
      <c r="B2086" s="1">
        <v>163841348203</v>
      </c>
      <c r="F2086" s="1">
        <f t="shared" si="66"/>
        <v>71853709</v>
      </c>
      <c r="G2086" s="1">
        <f t="shared" si="65"/>
        <v>31853709</v>
      </c>
    </row>
    <row r="2087" spans="1:7" x14ac:dyDescent="0.25">
      <c r="A2087" s="1">
        <v>163913302237</v>
      </c>
      <c r="B2087" s="1">
        <v>163841449067</v>
      </c>
      <c r="F2087" s="1">
        <f t="shared" si="66"/>
        <v>71853170</v>
      </c>
      <c r="G2087" s="1">
        <f t="shared" si="65"/>
        <v>31853170</v>
      </c>
    </row>
    <row r="2088" spans="1:7" x14ac:dyDescent="0.25">
      <c r="A2088" s="1">
        <v>163913402604</v>
      </c>
      <c r="B2088" s="1">
        <v>163841549839</v>
      </c>
      <c r="F2088" s="1">
        <f t="shared" si="66"/>
        <v>71852765</v>
      </c>
      <c r="G2088" s="1">
        <f t="shared" si="65"/>
        <v>31852765</v>
      </c>
    </row>
    <row r="2089" spans="1:7" x14ac:dyDescent="0.25">
      <c r="A2089" s="1">
        <v>163913502977</v>
      </c>
      <c r="B2089" s="1">
        <v>163841650557</v>
      </c>
      <c r="F2089" s="1">
        <f t="shared" si="66"/>
        <v>71852420</v>
      </c>
      <c r="G2089" s="1">
        <f t="shared" si="65"/>
        <v>31852420</v>
      </c>
    </row>
    <row r="2090" spans="1:7" x14ac:dyDescent="0.25">
      <c r="A2090" s="1">
        <v>163913603367</v>
      </c>
      <c r="B2090" s="1">
        <v>163841751213</v>
      </c>
      <c r="F2090" s="1">
        <f t="shared" si="66"/>
        <v>71852154</v>
      </c>
      <c r="G2090" s="1">
        <f t="shared" si="65"/>
        <v>31852154</v>
      </c>
    </row>
    <row r="2091" spans="1:7" x14ac:dyDescent="0.25">
      <c r="A2091" s="1">
        <v>163913703754</v>
      </c>
      <c r="B2091" s="1">
        <v>163841851819</v>
      </c>
      <c r="F2091" s="1">
        <f t="shared" si="66"/>
        <v>71851935</v>
      </c>
      <c r="G2091" s="1">
        <f t="shared" si="65"/>
        <v>31851935</v>
      </c>
    </row>
    <row r="2092" spans="1:7" x14ac:dyDescent="0.25">
      <c r="A2092" s="1">
        <v>163913804132</v>
      </c>
      <c r="B2092" s="1">
        <v>163841952458</v>
      </c>
      <c r="F2092" s="1">
        <f t="shared" si="66"/>
        <v>71851674</v>
      </c>
      <c r="G2092" s="1">
        <f t="shared" si="65"/>
        <v>31851674</v>
      </c>
    </row>
    <row r="2093" spans="1:7" x14ac:dyDescent="0.25">
      <c r="A2093" s="1">
        <v>163913904473</v>
      </c>
      <c r="B2093" s="1">
        <v>163842053088</v>
      </c>
      <c r="F2093" s="1">
        <f t="shared" si="66"/>
        <v>71851385</v>
      </c>
      <c r="G2093" s="1">
        <f t="shared" si="65"/>
        <v>31851385</v>
      </c>
    </row>
    <row r="2094" spans="1:7" x14ac:dyDescent="0.25">
      <c r="A2094" s="1">
        <v>163914004792</v>
      </c>
      <c r="B2094" s="1">
        <v>163842153684</v>
      </c>
      <c r="F2094" s="1">
        <f t="shared" si="66"/>
        <v>71851108</v>
      </c>
      <c r="G2094" s="1">
        <f t="shared" si="65"/>
        <v>31851108</v>
      </c>
    </row>
    <row r="2095" spans="1:7" x14ac:dyDescent="0.25">
      <c r="A2095" s="1">
        <v>163914105124</v>
      </c>
      <c r="B2095" s="1">
        <v>163842254334</v>
      </c>
      <c r="F2095" s="1">
        <f t="shared" si="66"/>
        <v>71850790</v>
      </c>
      <c r="G2095" s="1">
        <f t="shared" si="65"/>
        <v>31850790</v>
      </c>
    </row>
    <row r="2096" spans="1:7" x14ac:dyDescent="0.25">
      <c r="A2096" s="1">
        <v>163914205476</v>
      </c>
      <c r="B2096" s="1">
        <v>163842354968</v>
      </c>
      <c r="F2096" s="1">
        <f t="shared" si="66"/>
        <v>71850508</v>
      </c>
      <c r="G2096" s="1">
        <f t="shared" si="65"/>
        <v>31850508</v>
      </c>
    </row>
    <row r="2097" spans="1:7" x14ac:dyDescent="0.25">
      <c r="A2097" s="1">
        <v>163914305939</v>
      </c>
      <c r="B2097" s="1">
        <v>163842455661</v>
      </c>
      <c r="F2097" s="1">
        <f t="shared" si="66"/>
        <v>71850278</v>
      </c>
      <c r="G2097" s="1">
        <f t="shared" si="65"/>
        <v>31850278</v>
      </c>
    </row>
    <row r="2098" spans="1:7" x14ac:dyDescent="0.25">
      <c r="A2098" s="1">
        <v>163914406338</v>
      </c>
      <c r="B2098" s="1">
        <v>163842556360</v>
      </c>
      <c r="F2098" s="1">
        <f t="shared" si="66"/>
        <v>71849978</v>
      </c>
      <c r="G2098" s="1">
        <f t="shared" si="65"/>
        <v>31849978</v>
      </c>
    </row>
    <row r="2099" spans="1:7" x14ac:dyDescent="0.25">
      <c r="A2099" s="1">
        <v>163914506737</v>
      </c>
      <c r="B2099" s="1">
        <v>163842657067</v>
      </c>
      <c r="F2099" s="1">
        <f t="shared" si="66"/>
        <v>71849670</v>
      </c>
      <c r="G2099" s="1">
        <f t="shared" si="65"/>
        <v>31849670</v>
      </c>
    </row>
    <row r="2100" spans="1:7" x14ac:dyDescent="0.25">
      <c r="A2100" s="1">
        <v>163914607143</v>
      </c>
      <c r="B2100" s="1">
        <v>163842757723</v>
      </c>
      <c r="F2100" s="1">
        <f t="shared" si="66"/>
        <v>71849420</v>
      </c>
      <c r="G2100" s="1">
        <f t="shared" si="65"/>
        <v>31849420</v>
      </c>
    </row>
    <row r="2101" spans="1:7" x14ac:dyDescent="0.25">
      <c r="A2101" s="1">
        <v>163914707540</v>
      </c>
      <c r="B2101" s="1">
        <v>163842858340</v>
      </c>
      <c r="F2101" s="1">
        <f t="shared" si="66"/>
        <v>71849200</v>
      </c>
      <c r="G2101" s="1">
        <f t="shared" si="65"/>
        <v>31849200</v>
      </c>
    </row>
    <row r="2102" spans="1:7" x14ac:dyDescent="0.25">
      <c r="A2102" s="1">
        <v>163914807905</v>
      </c>
      <c r="B2102" s="1">
        <v>163842959201</v>
      </c>
      <c r="F2102" s="1">
        <f t="shared" si="66"/>
        <v>71848704</v>
      </c>
      <c r="G2102" s="1">
        <f t="shared" si="65"/>
        <v>31848704</v>
      </c>
    </row>
    <row r="2103" spans="1:7" x14ac:dyDescent="0.25">
      <c r="A2103" s="1">
        <v>163914908236</v>
      </c>
      <c r="B2103" s="1">
        <v>163843059917</v>
      </c>
      <c r="F2103" s="1">
        <f t="shared" si="66"/>
        <v>71848319</v>
      </c>
      <c r="G2103" s="1">
        <f t="shared" si="65"/>
        <v>31848319</v>
      </c>
    </row>
    <row r="2104" spans="1:7" x14ac:dyDescent="0.25">
      <c r="A2104" s="1">
        <v>163915008553</v>
      </c>
      <c r="B2104" s="1">
        <v>163843160558</v>
      </c>
      <c r="F2104" s="1">
        <f t="shared" si="66"/>
        <v>71847995</v>
      </c>
      <c r="G2104" s="1">
        <f t="shared" si="65"/>
        <v>31847995</v>
      </c>
    </row>
    <row r="2105" spans="1:7" x14ac:dyDescent="0.25">
      <c r="A2105" s="1">
        <v>163915108879</v>
      </c>
      <c r="B2105" s="1">
        <v>163843261200</v>
      </c>
      <c r="F2105" s="1">
        <f t="shared" si="66"/>
        <v>71847679</v>
      </c>
      <c r="G2105" s="1">
        <f t="shared" si="65"/>
        <v>31847679</v>
      </c>
    </row>
    <row r="2106" spans="1:7" x14ac:dyDescent="0.25">
      <c r="A2106" s="1">
        <v>163915209204</v>
      </c>
      <c r="B2106" s="1">
        <v>163843361791</v>
      </c>
      <c r="F2106" s="1">
        <f t="shared" si="66"/>
        <v>71847413</v>
      </c>
      <c r="G2106" s="1">
        <f t="shared" si="65"/>
        <v>31847413</v>
      </c>
    </row>
    <row r="2107" spans="1:7" x14ac:dyDescent="0.25">
      <c r="A2107" s="1">
        <v>163915309528</v>
      </c>
      <c r="B2107" s="1">
        <v>163843462464</v>
      </c>
      <c r="F2107" s="1">
        <f t="shared" si="66"/>
        <v>71847064</v>
      </c>
      <c r="G2107" s="1">
        <f t="shared" si="65"/>
        <v>31847064</v>
      </c>
    </row>
    <row r="2108" spans="1:7" x14ac:dyDescent="0.25">
      <c r="A2108" s="1">
        <v>163915409898</v>
      </c>
      <c r="B2108" s="1">
        <v>163843563159</v>
      </c>
      <c r="F2108" s="1">
        <f t="shared" si="66"/>
        <v>71846739</v>
      </c>
      <c r="G2108" s="1">
        <f t="shared" si="65"/>
        <v>31846739</v>
      </c>
    </row>
    <row r="2109" spans="1:7" x14ac:dyDescent="0.25">
      <c r="A2109" s="1">
        <v>163915510270</v>
      </c>
      <c r="B2109" s="1">
        <v>163843663841</v>
      </c>
      <c r="F2109" s="1">
        <f t="shared" si="66"/>
        <v>71846429</v>
      </c>
      <c r="G2109" s="1">
        <f t="shared" si="65"/>
        <v>31846429</v>
      </c>
    </row>
    <row r="2110" spans="1:7" x14ac:dyDescent="0.25">
      <c r="A2110" s="1">
        <v>163915610641</v>
      </c>
      <c r="B2110" s="1">
        <v>163843764446</v>
      </c>
      <c r="F2110" s="1">
        <f t="shared" si="66"/>
        <v>71846195</v>
      </c>
      <c r="G2110" s="1">
        <f t="shared" si="65"/>
        <v>31846195</v>
      </c>
    </row>
    <row r="2111" spans="1:7" x14ac:dyDescent="0.25">
      <c r="A2111" s="1">
        <v>163915711002</v>
      </c>
      <c r="B2111" s="1">
        <v>163843865049</v>
      </c>
      <c r="F2111" s="1">
        <f t="shared" si="66"/>
        <v>71845953</v>
      </c>
      <c r="G2111" s="1">
        <f t="shared" si="65"/>
        <v>31845953</v>
      </c>
    </row>
    <row r="2112" spans="1:7" x14ac:dyDescent="0.25">
      <c r="A2112" s="1">
        <v>163915811481</v>
      </c>
      <c r="B2112" s="1">
        <v>163843965771</v>
      </c>
      <c r="F2112" s="1">
        <f t="shared" si="66"/>
        <v>71845710</v>
      </c>
      <c r="G2112" s="1">
        <f t="shared" si="65"/>
        <v>31845710</v>
      </c>
    </row>
    <row r="2113" spans="1:7" x14ac:dyDescent="0.25">
      <c r="A2113" s="1">
        <v>163915911839</v>
      </c>
      <c r="B2113" s="1">
        <v>163844066354</v>
      </c>
      <c r="F2113" s="1">
        <f t="shared" si="66"/>
        <v>71845485</v>
      </c>
      <c r="G2113" s="1">
        <f t="shared" si="65"/>
        <v>31845485</v>
      </c>
    </row>
    <row r="2114" spans="1:7" x14ac:dyDescent="0.25">
      <c r="A2114" s="1">
        <v>163916012179</v>
      </c>
      <c r="B2114" s="1">
        <v>163844166936</v>
      </c>
      <c r="F2114" s="1">
        <f t="shared" si="66"/>
        <v>71845243</v>
      </c>
      <c r="G2114" s="1">
        <f t="shared" si="65"/>
        <v>31845243</v>
      </c>
    </row>
    <row r="2115" spans="1:7" x14ac:dyDescent="0.25">
      <c r="A2115" s="1">
        <v>163916112527</v>
      </c>
      <c r="B2115" s="1">
        <v>163844267509</v>
      </c>
      <c r="F2115" s="1">
        <f t="shared" si="66"/>
        <v>71845018</v>
      </c>
      <c r="G2115" s="1">
        <f t="shared" ref="G2115:G2178" si="67">IF(F2115&gt;60000000,F2115-40000000,F2115)</f>
        <v>31845018</v>
      </c>
    </row>
    <row r="2116" spans="1:7" x14ac:dyDescent="0.25">
      <c r="A2116" s="1">
        <v>163916212861</v>
      </c>
      <c r="B2116" s="1">
        <v>163844368121</v>
      </c>
      <c r="F2116" s="1">
        <f t="shared" si="66"/>
        <v>71844740</v>
      </c>
      <c r="G2116" s="1">
        <f t="shared" si="67"/>
        <v>31844740</v>
      </c>
    </row>
    <row r="2117" spans="1:7" x14ac:dyDescent="0.25">
      <c r="A2117" s="1">
        <v>163916313177</v>
      </c>
      <c r="B2117" s="1">
        <v>163844468962</v>
      </c>
      <c r="F2117" s="1">
        <f t="shared" si="66"/>
        <v>71844215</v>
      </c>
      <c r="G2117" s="1">
        <f t="shared" si="67"/>
        <v>31844215</v>
      </c>
    </row>
    <row r="2118" spans="1:7" x14ac:dyDescent="0.25">
      <c r="A2118" s="1">
        <v>163916413558</v>
      </c>
      <c r="B2118" s="1">
        <v>163844569695</v>
      </c>
      <c r="F2118" s="1">
        <f t="shared" si="66"/>
        <v>71843863</v>
      </c>
      <c r="G2118" s="1">
        <f t="shared" si="67"/>
        <v>31843863</v>
      </c>
    </row>
    <row r="2119" spans="1:7" x14ac:dyDescent="0.25">
      <c r="A2119" s="1">
        <v>163916513934</v>
      </c>
      <c r="B2119" s="1">
        <v>163844670390</v>
      </c>
      <c r="F2119" s="1">
        <f t="shared" si="66"/>
        <v>71843544</v>
      </c>
      <c r="G2119" s="1">
        <f t="shared" si="67"/>
        <v>31843544</v>
      </c>
    </row>
    <row r="2120" spans="1:7" x14ac:dyDescent="0.25">
      <c r="A2120" s="1">
        <v>163916614311</v>
      </c>
      <c r="B2120" s="1">
        <v>163844771027</v>
      </c>
      <c r="F2120" s="1">
        <f t="shared" ref="F2120:F2183" si="68">A2120-B2120</f>
        <v>71843284</v>
      </c>
      <c r="G2120" s="1">
        <f t="shared" si="67"/>
        <v>31843284</v>
      </c>
    </row>
    <row r="2121" spans="1:7" x14ac:dyDescent="0.25">
      <c r="A2121" s="1">
        <v>163916714655</v>
      </c>
      <c r="B2121" s="1">
        <v>163844871614</v>
      </c>
      <c r="F2121" s="1">
        <f t="shared" si="68"/>
        <v>71843041</v>
      </c>
      <c r="G2121" s="1">
        <f t="shared" si="67"/>
        <v>31843041</v>
      </c>
    </row>
    <row r="2122" spans="1:7" x14ac:dyDescent="0.25">
      <c r="A2122" s="1">
        <v>163916814993</v>
      </c>
      <c r="B2122" s="1">
        <v>163844972255</v>
      </c>
      <c r="F2122" s="1">
        <f t="shared" si="68"/>
        <v>71842738</v>
      </c>
      <c r="G2122" s="1">
        <f t="shared" si="67"/>
        <v>31842738</v>
      </c>
    </row>
    <row r="2123" spans="1:7" x14ac:dyDescent="0.25">
      <c r="A2123" s="1">
        <v>163916915318</v>
      </c>
      <c r="B2123" s="1">
        <v>163845072854</v>
      </c>
      <c r="F2123" s="1">
        <f t="shared" si="68"/>
        <v>71842464</v>
      </c>
      <c r="G2123" s="1">
        <f t="shared" si="67"/>
        <v>31842464</v>
      </c>
    </row>
    <row r="2124" spans="1:7" x14ac:dyDescent="0.25">
      <c r="A2124" s="1">
        <v>163917015629</v>
      </c>
      <c r="B2124" s="1">
        <v>163845173435</v>
      </c>
      <c r="F2124" s="1">
        <f t="shared" si="68"/>
        <v>71842194</v>
      </c>
      <c r="G2124" s="1">
        <f t="shared" si="67"/>
        <v>31842194</v>
      </c>
    </row>
    <row r="2125" spans="1:7" x14ac:dyDescent="0.25">
      <c r="A2125" s="1">
        <v>163917115952</v>
      </c>
      <c r="B2125" s="1">
        <v>163845274031</v>
      </c>
      <c r="F2125" s="1">
        <f t="shared" si="68"/>
        <v>71841921</v>
      </c>
      <c r="G2125" s="1">
        <f t="shared" si="67"/>
        <v>31841921</v>
      </c>
    </row>
    <row r="2126" spans="1:7" x14ac:dyDescent="0.25">
      <c r="A2126" s="1">
        <v>163917216324</v>
      </c>
      <c r="B2126" s="1">
        <v>163845374715</v>
      </c>
      <c r="F2126" s="1">
        <f t="shared" si="68"/>
        <v>71841609</v>
      </c>
      <c r="G2126" s="1">
        <f t="shared" si="67"/>
        <v>31841609</v>
      </c>
    </row>
    <row r="2127" spans="1:7" x14ac:dyDescent="0.25">
      <c r="A2127" s="1">
        <v>163917316787</v>
      </c>
      <c r="B2127" s="1">
        <v>163845475416</v>
      </c>
      <c r="F2127" s="1">
        <f t="shared" si="68"/>
        <v>71841371</v>
      </c>
      <c r="G2127" s="1">
        <f t="shared" si="67"/>
        <v>31841371</v>
      </c>
    </row>
    <row r="2128" spans="1:7" x14ac:dyDescent="0.25">
      <c r="A2128" s="1">
        <v>163917417184</v>
      </c>
      <c r="B2128" s="1">
        <v>163845576107</v>
      </c>
      <c r="F2128" s="1">
        <f t="shared" si="68"/>
        <v>71841077</v>
      </c>
      <c r="G2128" s="1">
        <f t="shared" si="67"/>
        <v>31841077</v>
      </c>
    </row>
    <row r="2129" spans="1:7" x14ac:dyDescent="0.25">
      <c r="A2129" s="1">
        <v>163917517630</v>
      </c>
      <c r="B2129" s="1">
        <v>163845676790</v>
      </c>
      <c r="F2129" s="1">
        <f t="shared" si="68"/>
        <v>71840840</v>
      </c>
      <c r="G2129" s="1">
        <f t="shared" si="67"/>
        <v>31840840</v>
      </c>
    </row>
    <row r="2130" spans="1:7" x14ac:dyDescent="0.25">
      <c r="A2130" s="1">
        <v>163917618027</v>
      </c>
      <c r="B2130" s="1">
        <v>163845777450</v>
      </c>
      <c r="F2130" s="1">
        <f t="shared" si="68"/>
        <v>71840577</v>
      </c>
      <c r="G2130" s="1">
        <f t="shared" si="67"/>
        <v>31840577</v>
      </c>
    </row>
    <row r="2131" spans="1:7" x14ac:dyDescent="0.25">
      <c r="A2131" s="1">
        <v>163917718371</v>
      </c>
      <c r="B2131" s="1">
        <v>163845878075</v>
      </c>
      <c r="F2131" s="1">
        <f t="shared" si="68"/>
        <v>71840296</v>
      </c>
      <c r="G2131" s="1">
        <f t="shared" si="67"/>
        <v>31840296</v>
      </c>
    </row>
    <row r="2132" spans="1:7" x14ac:dyDescent="0.25">
      <c r="A2132" s="1">
        <v>163917818716</v>
      </c>
      <c r="B2132" s="1">
        <v>163845978912</v>
      </c>
      <c r="F2132" s="1">
        <f t="shared" si="68"/>
        <v>71839804</v>
      </c>
      <c r="G2132" s="1">
        <f t="shared" si="67"/>
        <v>31839804</v>
      </c>
    </row>
    <row r="2133" spans="1:7" x14ac:dyDescent="0.25">
      <c r="A2133" s="1">
        <v>163917919048</v>
      </c>
      <c r="B2133" s="1">
        <v>163846079530</v>
      </c>
      <c r="F2133" s="1">
        <f t="shared" si="68"/>
        <v>71839518</v>
      </c>
      <c r="G2133" s="1">
        <f t="shared" si="67"/>
        <v>31839518</v>
      </c>
    </row>
    <row r="2134" spans="1:7" x14ac:dyDescent="0.25">
      <c r="A2134" s="1">
        <v>163918019368</v>
      </c>
      <c r="B2134" s="1">
        <v>163846180209</v>
      </c>
      <c r="F2134" s="1">
        <f t="shared" si="68"/>
        <v>71839159</v>
      </c>
      <c r="G2134" s="1">
        <f t="shared" si="67"/>
        <v>31839159</v>
      </c>
    </row>
    <row r="2135" spans="1:7" x14ac:dyDescent="0.25">
      <c r="A2135" s="1">
        <v>163918119700</v>
      </c>
      <c r="B2135" s="1">
        <v>163846280813</v>
      </c>
      <c r="F2135" s="1">
        <f t="shared" si="68"/>
        <v>71838887</v>
      </c>
      <c r="G2135" s="1">
        <f t="shared" si="67"/>
        <v>31838887</v>
      </c>
    </row>
    <row r="2136" spans="1:7" x14ac:dyDescent="0.25">
      <c r="A2136" s="1">
        <v>163918220023</v>
      </c>
      <c r="B2136" s="1">
        <v>163846381417</v>
      </c>
      <c r="F2136" s="1">
        <f t="shared" si="68"/>
        <v>71838606</v>
      </c>
      <c r="G2136" s="1">
        <f t="shared" si="67"/>
        <v>31838606</v>
      </c>
    </row>
    <row r="2137" spans="1:7" x14ac:dyDescent="0.25">
      <c r="A2137" s="1">
        <v>163918320345</v>
      </c>
      <c r="B2137" s="1">
        <v>163846482086</v>
      </c>
      <c r="F2137" s="1">
        <f t="shared" si="68"/>
        <v>71838259</v>
      </c>
      <c r="G2137" s="1">
        <f t="shared" si="67"/>
        <v>31838259</v>
      </c>
    </row>
    <row r="2138" spans="1:7" x14ac:dyDescent="0.25">
      <c r="A2138" s="1">
        <v>163918420704</v>
      </c>
      <c r="B2138" s="1">
        <v>163846582780</v>
      </c>
      <c r="F2138" s="1">
        <f t="shared" si="68"/>
        <v>71837924</v>
      </c>
      <c r="G2138" s="1">
        <f t="shared" si="67"/>
        <v>31837924</v>
      </c>
    </row>
    <row r="2139" spans="1:7" x14ac:dyDescent="0.25">
      <c r="A2139" s="1">
        <v>163918521074</v>
      </c>
      <c r="B2139" s="1">
        <v>163846683442</v>
      </c>
      <c r="F2139" s="1">
        <f t="shared" si="68"/>
        <v>71837632</v>
      </c>
      <c r="G2139" s="1">
        <f t="shared" si="67"/>
        <v>31837632</v>
      </c>
    </row>
    <row r="2140" spans="1:7" x14ac:dyDescent="0.25">
      <c r="A2140" s="1">
        <v>163918621465</v>
      </c>
      <c r="B2140" s="1">
        <v>163846784104</v>
      </c>
      <c r="F2140" s="1">
        <f t="shared" si="68"/>
        <v>71837361</v>
      </c>
      <c r="G2140" s="1">
        <f t="shared" si="67"/>
        <v>31837361</v>
      </c>
    </row>
    <row r="2141" spans="1:7" x14ac:dyDescent="0.25">
      <c r="A2141" s="1">
        <v>163918721868</v>
      </c>
      <c r="B2141" s="1">
        <v>163846884710</v>
      </c>
      <c r="F2141" s="1">
        <f t="shared" si="68"/>
        <v>71837158</v>
      </c>
      <c r="G2141" s="1">
        <f t="shared" si="67"/>
        <v>31837158</v>
      </c>
    </row>
    <row r="2142" spans="1:7" x14ac:dyDescent="0.25">
      <c r="A2142" s="1">
        <v>163918822345</v>
      </c>
      <c r="B2142" s="1">
        <v>163846985425</v>
      </c>
      <c r="F2142" s="1">
        <f t="shared" si="68"/>
        <v>71836920</v>
      </c>
      <c r="G2142" s="1">
        <f t="shared" si="67"/>
        <v>31836920</v>
      </c>
    </row>
    <row r="2143" spans="1:7" x14ac:dyDescent="0.25">
      <c r="A2143" s="1">
        <v>163918922727</v>
      </c>
      <c r="B2143" s="1">
        <v>163847086021</v>
      </c>
      <c r="F2143" s="1">
        <f t="shared" si="68"/>
        <v>71836706</v>
      </c>
      <c r="G2143" s="1">
        <f t="shared" si="67"/>
        <v>31836706</v>
      </c>
    </row>
    <row r="2144" spans="1:7" x14ac:dyDescent="0.25">
      <c r="A2144" s="1">
        <v>163919023063</v>
      </c>
      <c r="B2144" s="1">
        <v>163847186601</v>
      </c>
      <c r="F2144" s="1">
        <f t="shared" si="68"/>
        <v>71836462</v>
      </c>
      <c r="G2144" s="1">
        <f t="shared" si="67"/>
        <v>31836462</v>
      </c>
    </row>
    <row r="2145" spans="1:7" x14ac:dyDescent="0.25">
      <c r="A2145" s="1">
        <v>163919123412</v>
      </c>
      <c r="B2145" s="1">
        <v>163847287231</v>
      </c>
      <c r="F2145" s="1">
        <f t="shared" si="68"/>
        <v>71836181</v>
      </c>
      <c r="G2145" s="1">
        <f t="shared" si="67"/>
        <v>31836181</v>
      </c>
    </row>
    <row r="2146" spans="1:7" x14ac:dyDescent="0.25">
      <c r="A2146" s="1">
        <v>163919223746</v>
      </c>
      <c r="B2146" s="1">
        <v>163847387855</v>
      </c>
      <c r="F2146" s="1">
        <f t="shared" si="68"/>
        <v>71835891</v>
      </c>
      <c r="G2146" s="1">
        <f t="shared" si="67"/>
        <v>31835891</v>
      </c>
    </row>
    <row r="2147" spans="1:7" x14ac:dyDescent="0.25">
      <c r="A2147" s="1">
        <v>163919324072</v>
      </c>
      <c r="B2147" s="1">
        <v>163847488708</v>
      </c>
      <c r="F2147" s="1">
        <f t="shared" si="68"/>
        <v>71835364</v>
      </c>
      <c r="G2147" s="1">
        <f t="shared" si="67"/>
        <v>31835364</v>
      </c>
    </row>
    <row r="2148" spans="1:7" x14ac:dyDescent="0.25">
      <c r="A2148" s="1">
        <v>163919424437</v>
      </c>
      <c r="B2148" s="1">
        <v>163847589430</v>
      </c>
      <c r="F2148" s="1">
        <f t="shared" si="68"/>
        <v>71835007</v>
      </c>
      <c r="G2148" s="1">
        <f t="shared" si="67"/>
        <v>31835007</v>
      </c>
    </row>
    <row r="2149" spans="1:7" x14ac:dyDescent="0.25">
      <c r="A2149" s="1">
        <v>163919524824</v>
      </c>
      <c r="B2149" s="1">
        <v>163847690078</v>
      </c>
      <c r="F2149" s="1">
        <f t="shared" si="68"/>
        <v>71834746</v>
      </c>
      <c r="G2149" s="1">
        <f t="shared" si="67"/>
        <v>31834746</v>
      </c>
    </row>
    <row r="2150" spans="1:7" x14ac:dyDescent="0.25">
      <c r="A2150" s="1">
        <v>163919625235</v>
      </c>
      <c r="B2150" s="1">
        <v>163847790736</v>
      </c>
      <c r="F2150" s="1">
        <f t="shared" si="68"/>
        <v>71834499</v>
      </c>
      <c r="G2150" s="1">
        <f t="shared" si="67"/>
        <v>31834499</v>
      </c>
    </row>
    <row r="2151" spans="1:7" x14ac:dyDescent="0.25">
      <c r="A2151" s="1">
        <v>163919725576</v>
      </c>
      <c r="B2151" s="1">
        <v>163847891388</v>
      </c>
      <c r="F2151" s="1">
        <f t="shared" si="68"/>
        <v>71834188</v>
      </c>
      <c r="G2151" s="1">
        <f t="shared" si="67"/>
        <v>31834188</v>
      </c>
    </row>
    <row r="2152" spans="1:7" x14ac:dyDescent="0.25">
      <c r="A2152" s="1">
        <v>163919825911</v>
      </c>
      <c r="B2152" s="1">
        <v>163847991987</v>
      </c>
      <c r="F2152" s="1">
        <f t="shared" si="68"/>
        <v>71833924</v>
      </c>
      <c r="G2152" s="1">
        <f t="shared" si="67"/>
        <v>31833924</v>
      </c>
    </row>
    <row r="2153" spans="1:7" x14ac:dyDescent="0.25">
      <c r="A2153" s="1">
        <v>163919926233</v>
      </c>
      <c r="B2153" s="1">
        <v>163848092547</v>
      </c>
      <c r="F2153" s="1">
        <f t="shared" si="68"/>
        <v>71833686</v>
      </c>
      <c r="G2153" s="1">
        <f t="shared" si="67"/>
        <v>31833686</v>
      </c>
    </row>
    <row r="2154" spans="1:7" x14ac:dyDescent="0.25">
      <c r="A2154" s="1">
        <v>163920026551</v>
      </c>
      <c r="B2154" s="1">
        <v>163848193099</v>
      </c>
      <c r="F2154" s="1">
        <f t="shared" si="68"/>
        <v>71833452</v>
      </c>
      <c r="G2154" s="1">
        <f t="shared" si="67"/>
        <v>31833452</v>
      </c>
    </row>
    <row r="2155" spans="1:7" x14ac:dyDescent="0.25">
      <c r="A2155" s="1">
        <v>163920126882</v>
      </c>
      <c r="B2155" s="1">
        <v>163848293683</v>
      </c>
      <c r="F2155" s="1">
        <f t="shared" si="68"/>
        <v>71833199</v>
      </c>
      <c r="G2155" s="1">
        <f t="shared" si="67"/>
        <v>31833199</v>
      </c>
    </row>
    <row r="2156" spans="1:7" x14ac:dyDescent="0.25">
      <c r="A2156" s="1">
        <v>163920227243</v>
      </c>
      <c r="B2156" s="1">
        <v>163848394283</v>
      </c>
      <c r="F2156" s="1">
        <f t="shared" si="68"/>
        <v>71832960</v>
      </c>
      <c r="G2156" s="1">
        <f t="shared" si="67"/>
        <v>31832960</v>
      </c>
    </row>
    <row r="2157" spans="1:7" x14ac:dyDescent="0.25">
      <c r="A2157" s="1">
        <v>163920327760</v>
      </c>
      <c r="B2157" s="1">
        <v>163848494873</v>
      </c>
      <c r="F2157" s="1">
        <f t="shared" si="68"/>
        <v>71832887</v>
      </c>
      <c r="G2157" s="1">
        <f t="shared" si="67"/>
        <v>31832887</v>
      </c>
    </row>
    <row r="2158" spans="1:7" x14ac:dyDescent="0.25">
      <c r="A2158" s="1">
        <v>163920428152</v>
      </c>
      <c r="B2158" s="1">
        <v>163848595620</v>
      </c>
      <c r="F2158" s="1">
        <f t="shared" si="68"/>
        <v>71832532</v>
      </c>
      <c r="G2158" s="1">
        <f t="shared" si="67"/>
        <v>31832532</v>
      </c>
    </row>
    <row r="2159" spans="1:7" x14ac:dyDescent="0.25">
      <c r="A2159" s="1">
        <v>163920528551</v>
      </c>
      <c r="B2159" s="1">
        <v>163848696259</v>
      </c>
      <c r="F2159" s="1">
        <f t="shared" si="68"/>
        <v>71832292</v>
      </c>
      <c r="G2159" s="1">
        <f t="shared" si="67"/>
        <v>31832292</v>
      </c>
    </row>
    <row r="2160" spans="1:7" x14ac:dyDescent="0.25">
      <c r="A2160" s="1">
        <v>163920628967</v>
      </c>
      <c r="B2160" s="1">
        <v>163848796840</v>
      </c>
      <c r="F2160" s="1">
        <f t="shared" si="68"/>
        <v>71832127</v>
      </c>
      <c r="G2160" s="1">
        <f t="shared" si="67"/>
        <v>31832127</v>
      </c>
    </row>
    <row r="2161" spans="1:7" x14ac:dyDescent="0.25">
      <c r="A2161" s="1">
        <v>163920729364</v>
      </c>
      <c r="B2161" s="1">
        <v>163848897428</v>
      </c>
      <c r="F2161" s="1">
        <f t="shared" si="68"/>
        <v>71831936</v>
      </c>
      <c r="G2161" s="1">
        <f t="shared" si="67"/>
        <v>31831936</v>
      </c>
    </row>
    <row r="2162" spans="1:7" x14ac:dyDescent="0.25">
      <c r="A2162" s="1">
        <v>163920829703</v>
      </c>
      <c r="B2162" s="1">
        <v>163848998256</v>
      </c>
      <c r="F2162" s="1">
        <f t="shared" si="68"/>
        <v>71831447</v>
      </c>
      <c r="G2162" s="1">
        <f t="shared" si="67"/>
        <v>31831447</v>
      </c>
    </row>
    <row r="2163" spans="1:7" x14ac:dyDescent="0.25">
      <c r="A2163" s="1">
        <v>163920930011</v>
      </c>
      <c r="B2163" s="1">
        <v>163849098890</v>
      </c>
      <c r="F2163" s="1">
        <f t="shared" si="68"/>
        <v>71831121</v>
      </c>
      <c r="G2163" s="1">
        <f t="shared" si="67"/>
        <v>31831121</v>
      </c>
    </row>
    <row r="2164" spans="1:7" x14ac:dyDescent="0.25">
      <c r="A2164" s="1">
        <v>163921030339</v>
      </c>
      <c r="B2164" s="1">
        <v>163849199470</v>
      </c>
      <c r="F2164" s="1">
        <f t="shared" si="68"/>
        <v>71830869</v>
      </c>
      <c r="G2164" s="1">
        <f t="shared" si="67"/>
        <v>31830869</v>
      </c>
    </row>
    <row r="2165" spans="1:7" x14ac:dyDescent="0.25">
      <c r="A2165" s="1">
        <v>163921130674</v>
      </c>
      <c r="B2165" s="1">
        <v>163849300041</v>
      </c>
      <c r="F2165" s="1">
        <f t="shared" si="68"/>
        <v>71830633</v>
      </c>
      <c r="G2165" s="1">
        <f t="shared" si="67"/>
        <v>31830633</v>
      </c>
    </row>
    <row r="2166" spans="1:7" x14ac:dyDescent="0.25">
      <c r="A2166" s="1">
        <v>163921231002</v>
      </c>
      <c r="B2166" s="1">
        <v>163849400623</v>
      </c>
      <c r="F2166" s="1">
        <f t="shared" si="68"/>
        <v>71830379</v>
      </c>
      <c r="G2166" s="1">
        <f t="shared" si="67"/>
        <v>31830379</v>
      </c>
    </row>
    <row r="2167" spans="1:7" x14ac:dyDescent="0.25">
      <c r="A2167" s="1">
        <v>163921331323</v>
      </c>
      <c r="B2167" s="1">
        <v>163849501235</v>
      </c>
      <c r="F2167" s="1">
        <f t="shared" si="68"/>
        <v>71830088</v>
      </c>
      <c r="G2167" s="1">
        <f t="shared" si="67"/>
        <v>31830088</v>
      </c>
    </row>
    <row r="2168" spans="1:7" x14ac:dyDescent="0.25">
      <c r="A2168" s="1">
        <v>163921431691</v>
      </c>
      <c r="B2168" s="1">
        <v>163849601967</v>
      </c>
      <c r="F2168" s="1">
        <f t="shared" si="68"/>
        <v>71829724</v>
      </c>
      <c r="G2168" s="1">
        <f t="shared" si="67"/>
        <v>31829724</v>
      </c>
    </row>
    <row r="2169" spans="1:7" x14ac:dyDescent="0.25">
      <c r="A2169" s="1">
        <v>163921532066</v>
      </c>
      <c r="B2169" s="1">
        <v>163849702618</v>
      </c>
      <c r="F2169" s="1">
        <f t="shared" si="68"/>
        <v>71829448</v>
      </c>
      <c r="G2169" s="1">
        <f t="shared" si="67"/>
        <v>31829448</v>
      </c>
    </row>
    <row r="2170" spans="1:7" x14ac:dyDescent="0.25">
      <c r="A2170" s="1">
        <v>163921632423</v>
      </c>
      <c r="B2170" s="1">
        <v>163849803287</v>
      </c>
      <c r="F2170" s="1">
        <f t="shared" si="68"/>
        <v>71829136</v>
      </c>
      <c r="G2170" s="1">
        <f t="shared" si="67"/>
        <v>31829136</v>
      </c>
    </row>
    <row r="2171" spans="1:7" x14ac:dyDescent="0.25">
      <c r="A2171" s="1">
        <v>163921732790</v>
      </c>
      <c r="B2171" s="1">
        <v>163849903943</v>
      </c>
      <c r="F2171" s="1">
        <f t="shared" si="68"/>
        <v>71828847</v>
      </c>
      <c r="G2171" s="1">
        <f t="shared" si="67"/>
        <v>31828847</v>
      </c>
    </row>
    <row r="2172" spans="1:7" x14ac:dyDescent="0.25">
      <c r="A2172" s="1">
        <v>163921833271</v>
      </c>
      <c r="B2172" s="1">
        <v>163850004549</v>
      </c>
      <c r="F2172" s="1">
        <f t="shared" si="68"/>
        <v>71828722</v>
      </c>
      <c r="G2172" s="1">
        <f t="shared" si="67"/>
        <v>31828722</v>
      </c>
    </row>
    <row r="2173" spans="1:7" x14ac:dyDescent="0.25">
      <c r="A2173" s="1">
        <v>163921933930</v>
      </c>
      <c r="B2173" s="1">
        <v>163850105122</v>
      </c>
      <c r="F2173" s="1">
        <f t="shared" si="68"/>
        <v>71828808</v>
      </c>
      <c r="G2173" s="1">
        <f t="shared" si="67"/>
        <v>31828808</v>
      </c>
    </row>
    <row r="2174" spans="1:7" x14ac:dyDescent="0.25">
      <c r="A2174" s="1">
        <v>163922034543</v>
      </c>
      <c r="B2174" s="1">
        <v>163850205788</v>
      </c>
      <c r="F2174" s="1">
        <f t="shared" si="68"/>
        <v>71828755</v>
      </c>
      <c r="G2174" s="1">
        <f t="shared" si="67"/>
        <v>31828755</v>
      </c>
    </row>
    <row r="2175" spans="1:7" x14ac:dyDescent="0.25">
      <c r="A2175" s="1">
        <v>163922135149</v>
      </c>
      <c r="B2175" s="1">
        <v>163850306436</v>
      </c>
      <c r="F2175" s="1">
        <f t="shared" si="68"/>
        <v>71828713</v>
      </c>
      <c r="G2175" s="1">
        <f t="shared" si="67"/>
        <v>31828713</v>
      </c>
    </row>
    <row r="2176" spans="1:7" x14ac:dyDescent="0.25">
      <c r="A2176" s="1">
        <v>163922235743</v>
      </c>
      <c r="B2176" s="1">
        <v>163850407049</v>
      </c>
      <c r="F2176" s="1">
        <f t="shared" si="68"/>
        <v>71828694</v>
      </c>
      <c r="G2176" s="1">
        <f t="shared" si="67"/>
        <v>31828694</v>
      </c>
    </row>
    <row r="2177" spans="1:7" x14ac:dyDescent="0.25">
      <c r="A2177" s="1">
        <v>163922336325</v>
      </c>
      <c r="B2177" s="1">
        <v>163850507921</v>
      </c>
      <c r="F2177" s="1">
        <f t="shared" si="68"/>
        <v>71828404</v>
      </c>
      <c r="G2177" s="1">
        <f t="shared" si="67"/>
        <v>31828404</v>
      </c>
    </row>
    <row r="2178" spans="1:7" x14ac:dyDescent="0.25">
      <c r="A2178" s="1">
        <v>163922437019</v>
      </c>
      <c r="B2178" s="1">
        <v>163850608679</v>
      </c>
      <c r="F2178" s="1">
        <f t="shared" si="68"/>
        <v>71828340</v>
      </c>
      <c r="G2178" s="1">
        <f t="shared" si="67"/>
        <v>31828340</v>
      </c>
    </row>
    <row r="2179" spans="1:7" x14ac:dyDescent="0.25">
      <c r="A2179" s="1">
        <v>163922537800</v>
      </c>
      <c r="B2179" s="1">
        <v>163850709351</v>
      </c>
      <c r="F2179" s="1">
        <f t="shared" si="68"/>
        <v>71828449</v>
      </c>
      <c r="G2179" s="1">
        <f t="shared" ref="G2179:G2242" si="69">IF(F2179&gt;60000000,F2179-40000000,F2179)</f>
        <v>31828449</v>
      </c>
    </row>
    <row r="2180" spans="1:7" x14ac:dyDescent="0.25">
      <c r="A2180" s="1">
        <v>163922638487</v>
      </c>
      <c r="B2180" s="1">
        <v>163850810023</v>
      </c>
      <c r="F2180" s="1">
        <f t="shared" si="68"/>
        <v>71828464</v>
      </c>
      <c r="G2180" s="1">
        <f t="shared" si="69"/>
        <v>31828464</v>
      </c>
    </row>
    <row r="2181" spans="1:7" x14ac:dyDescent="0.25">
      <c r="A2181" s="1">
        <v>163922739102</v>
      </c>
      <c r="B2181" s="1">
        <v>163850910663</v>
      </c>
      <c r="F2181" s="1">
        <f t="shared" si="68"/>
        <v>71828439</v>
      </c>
      <c r="G2181" s="1">
        <f t="shared" si="69"/>
        <v>31828439</v>
      </c>
    </row>
    <row r="2182" spans="1:7" x14ac:dyDescent="0.25">
      <c r="A2182" s="1">
        <v>163922839695</v>
      </c>
      <c r="B2182" s="1">
        <v>163851011260</v>
      </c>
      <c r="F2182" s="1">
        <f t="shared" si="68"/>
        <v>71828435</v>
      </c>
      <c r="G2182" s="1">
        <f t="shared" si="69"/>
        <v>31828435</v>
      </c>
    </row>
    <row r="2183" spans="1:7" x14ac:dyDescent="0.25">
      <c r="A2183" s="1">
        <v>163922940260</v>
      </c>
      <c r="B2183" s="1">
        <v>163851111932</v>
      </c>
      <c r="F2183" s="1">
        <f t="shared" si="68"/>
        <v>71828328</v>
      </c>
      <c r="G2183" s="1">
        <f t="shared" si="69"/>
        <v>31828328</v>
      </c>
    </row>
    <row r="2184" spans="1:7" x14ac:dyDescent="0.25">
      <c r="A2184" s="1">
        <v>163923040830</v>
      </c>
      <c r="B2184" s="1">
        <v>163851212542</v>
      </c>
      <c r="F2184" s="1">
        <f t="shared" ref="F2184:F2247" si="70">A2184-B2184</f>
        <v>71828288</v>
      </c>
      <c r="G2184" s="1">
        <f t="shared" si="69"/>
        <v>31828288</v>
      </c>
    </row>
    <row r="2185" spans="1:7" x14ac:dyDescent="0.25">
      <c r="A2185" s="1">
        <v>163923141417</v>
      </c>
      <c r="B2185" s="1">
        <v>163851313168</v>
      </c>
      <c r="F2185" s="1">
        <f t="shared" si="70"/>
        <v>71828249</v>
      </c>
      <c r="G2185" s="1">
        <f t="shared" si="69"/>
        <v>31828249</v>
      </c>
    </row>
    <row r="2186" spans="1:7" x14ac:dyDescent="0.25">
      <c r="A2186" s="1">
        <v>163923242061</v>
      </c>
      <c r="B2186" s="1">
        <v>163851413825</v>
      </c>
      <c r="F2186" s="1">
        <f t="shared" si="70"/>
        <v>71828236</v>
      </c>
      <c r="G2186" s="1">
        <f t="shared" si="69"/>
        <v>31828236</v>
      </c>
    </row>
    <row r="2187" spans="1:7" x14ac:dyDescent="0.25">
      <c r="A2187" s="1">
        <v>163923342964</v>
      </c>
      <c r="B2187" s="1">
        <v>163851514485</v>
      </c>
      <c r="F2187" s="1">
        <f t="shared" si="70"/>
        <v>71828479</v>
      </c>
      <c r="G2187" s="1">
        <f t="shared" si="69"/>
        <v>31828479</v>
      </c>
    </row>
    <row r="2188" spans="1:7" x14ac:dyDescent="0.25">
      <c r="A2188" s="1">
        <v>163923443691</v>
      </c>
      <c r="B2188" s="1">
        <v>163851615205</v>
      </c>
      <c r="F2188" s="1">
        <f t="shared" si="70"/>
        <v>71828486</v>
      </c>
      <c r="G2188" s="1">
        <f t="shared" si="69"/>
        <v>31828486</v>
      </c>
    </row>
    <row r="2189" spans="1:7" x14ac:dyDescent="0.25">
      <c r="A2189" s="1">
        <v>163923544401</v>
      </c>
      <c r="B2189" s="1">
        <v>163851715894</v>
      </c>
      <c r="F2189" s="1">
        <f t="shared" si="70"/>
        <v>71828507</v>
      </c>
      <c r="G2189" s="1">
        <f t="shared" si="69"/>
        <v>31828507</v>
      </c>
    </row>
    <row r="2190" spans="1:7" x14ac:dyDescent="0.25">
      <c r="A2190" s="1">
        <v>163923645119</v>
      </c>
      <c r="B2190" s="1">
        <v>163851816514</v>
      </c>
      <c r="F2190" s="1">
        <f t="shared" si="70"/>
        <v>71828605</v>
      </c>
      <c r="G2190" s="1">
        <f t="shared" si="69"/>
        <v>31828605</v>
      </c>
    </row>
    <row r="2191" spans="1:7" x14ac:dyDescent="0.25">
      <c r="A2191" s="1">
        <v>163923745795</v>
      </c>
      <c r="B2191" s="1">
        <v>163851917215</v>
      </c>
      <c r="F2191" s="1">
        <f t="shared" si="70"/>
        <v>71828580</v>
      </c>
      <c r="G2191" s="1">
        <f t="shared" si="69"/>
        <v>31828580</v>
      </c>
    </row>
    <row r="2192" spans="1:7" x14ac:dyDescent="0.25">
      <c r="A2192" s="1">
        <v>163923846425</v>
      </c>
      <c r="B2192" s="1">
        <v>163852018056</v>
      </c>
      <c r="F2192" s="1">
        <f t="shared" si="70"/>
        <v>71828369</v>
      </c>
      <c r="G2192" s="1">
        <f t="shared" si="69"/>
        <v>31828369</v>
      </c>
    </row>
    <row r="2193" spans="1:7" x14ac:dyDescent="0.25">
      <c r="A2193" s="1">
        <v>163923947005</v>
      </c>
      <c r="B2193" s="1">
        <v>163852118700</v>
      </c>
      <c r="F2193" s="1">
        <f t="shared" si="70"/>
        <v>71828305</v>
      </c>
      <c r="G2193" s="1">
        <f t="shared" si="69"/>
        <v>31828305</v>
      </c>
    </row>
    <row r="2194" spans="1:7" x14ac:dyDescent="0.25">
      <c r="A2194" s="1">
        <v>163924047623</v>
      </c>
      <c r="B2194" s="1">
        <v>163852219339</v>
      </c>
      <c r="F2194" s="1">
        <f t="shared" si="70"/>
        <v>71828284</v>
      </c>
      <c r="G2194" s="1">
        <f t="shared" si="69"/>
        <v>31828284</v>
      </c>
    </row>
    <row r="2195" spans="1:7" x14ac:dyDescent="0.25">
      <c r="A2195" s="1">
        <v>163924148244</v>
      </c>
      <c r="B2195" s="1">
        <v>163852319949</v>
      </c>
      <c r="F2195" s="1">
        <f t="shared" si="70"/>
        <v>71828295</v>
      </c>
      <c r="G2195" s="1">
        <f t="shared" si="69"/>
        <v>31828295</v>
      </c>
    </row>
    <row r="2196" spans="1:7" x14ac:dyDescent="0.25">
      <c r="A2196" s="1">
        <v>163924248821</v>
      </c>
      <c r="B2196" s="1">
        <v>163852420541</v>
      </c>
      <c r="F2196" s="1">
        <f t="shared" si="70"/>
        <v>71828280</v>
      </c>
      <c r="G2196" s="1">
        <f t="shared" si="69"/>
        <v>31828280</v>
      </c>
    </row>
    <row r="2197" spans="1:7" x14ac:dyDescent="0.25">
      <c r="A2197" s="1">
        <v>163924349479</v>
      </c>
      <c r="B2197" s="1">
        <v>163852521138</v>
      </c>
      <c r="F2197" s="1">
        <f t="shared" si="70"/>
        <v>71828341</v>
      </c>
      <c r="G2197" s="1">
        <f t="shared" si="69"/>
        <v>31828341</v>
      </c>
    </row>
    <row r="2198" spans="1:7" x14ac:dyDescent="0.25">
      <c r="A2198" s="1">
        <v>163924450158</v>
      </c>
      <c r="B2198" s="1">
        <v>163852621860</v>
      </c>
      <c r="F2198" s="1">
        <f t="shared" si="70"/>
        <v>71828298</v>
      </c>
      <c r="G2198" s="1">
        <f t="shared" si="69"/>
        <v>31828298</v>
      </c>
    </row>
    <row r="2199" spans="1:7" x14ac:dyDescent="0.25">
      <c r="A2199" s="1">
        <v>163924550869</v>
      </c>
      <c r="B2199" s="1">
        <v>163852722509</v>
      </c>
      <c r="F2199" s="1">
        <f t="shared" si="70"/>
        <v>71828360</v>
      </c>
      <c r="G2199" s="1">
        <f t="shared" si="69"/>
        <v>31828360</v>
      </c>
    </row>
    <row r="2200" spans="1:7" x14ac:dyDescent="0.25">
      <c r="A2200" s="1">
        <v>163924655088</v>
      </c>
      <c r="B2200" s="1">
        <v>163852823089</v>
      </c>
      <c r="F2200" s="1">
        <f t="shared" si="70"/>
        <v>71831999</v>
      </c>
      <c r="G2200" s="1">
        <f t="shared" si="69"/>
        <v>31831999</v>
      </c>
    </row>
    <row r="2201" spans="1:7" x14ac:dyDescent="0.25">
      <c r="A2201" s="1">
        <v>163924756016</v>
      </c>
      <c r="B2201" s="1">
        <v>163852923731</v>
      </c>
      <c r="F2201" s="1">
        <f t="shared" si="70"/>
        <v>71832285</v>
      </c>
      <c r="G2201" s="1">
        <f t="shared" si="69"/>
        <v>31832285</v>
      </c>
    </row>
    <row r="2202" spans="1:7" x14ac:dyDescent="0.25">
      <c r="A2202" s="1">
        <v>163924856727</v>
      </c>
      <c r="B2202" s="1">
        <v>163853024340</v>
      </c>
      <c r="F2202" s="1">
        <f t="shared" si="70"/>
        <v>71832387</v>
      </c>
      <c r="G2202" s="1">
        <f t="shared" si="69"/>
        <v>31832387</v>
      </c>
    </row>
    <row r="2203" spans="1:7" x14ac:dyDescent="0.25">
      <c r="A2203" s="1">
        <v>163924957365</v>
      </c>
      <c r="B2203" s="1">
        <v>163853124900</v>
      </c>
      <c r="F2203" s="1">
        <f t="shared" si="70"/>
        <v>71832465</v>
      </c>
      <c r="G2203" s="1">
        <f t="shared" si="69"/>
        <v>31832465</v>
      </c>
    </row>
    <row r="2204" spans="1:7" x14ac:dyDescent="0.25">
      <c r="A2204" s="1">
        <v>163925057953</v>
      </c>
      <c r="B2204" s="1">
        <v>163853225584</v>
      </c>
      <c r="F2204" s="1">
        <f t="shared" si="70"/>
        <v>71832369</v>
      </c>
      <c r="G2204" s="1">
        <f t="shared" si="69"/>
        <v>31832369</v>
      </c>
    </row>
    <row r="2205" spans="1:7" x14ac:dyDescent="0.25">
      <c r="A2205" s="1">
        <v>163925158574</v>
      </c>
      <c r="B2205" s="1">
        <v>163853326229</v>
      </c>
      <c r="F2205" s="1">
        <f t="shared" si="70"/>
        <v>71832345</v>
      </c>
      <c r="G2205" s="1">
        <f t="shared" si="69"/>
        <v>31832345</v>
      </c>
    </row>
    <row r="2206" spans="1:7" x14ac:dyDescent="0.25">
      <c r="A2206" s="1">
        <v>163925259157</v>
      </c>
      <c r="B2206" s="1">
        <v>163853426926</v>
      </c>
      <c r="F2206" s="1">
        <f t="shared" si="70"/>
        <v>71832231</v>
      </c>
      <c r="G2206" s="1">
        <f t="shared" si="69"/>
        <v>31832231</v>
      </c>
    </row>
    <row r="2207" spans="1:7" x14ac:dyDescent="0.25">
      <c r="A2207" s="1">
        <v>163925359852</v>
      </c>
      <c r="B2207" s="1">
        <v>163853527767</v>
      </c>
      <c r="F2207" s="1">
        <f t="shared" si="70"/>
        <v>71832085</v>
      </c>
      <c r="G2207" s="1">
        <f t="shared" si="69"/>
        <v>31832085</v>
      </c>
    </row>
    <row r="2208" spans="1:7" x14ac:dyDescent="0.25">
      <c r="A2208" s="1">
        <v>163925460782</v>
      </c>
      <c r="B2208" s="1">
        <v>163853628948</v>
      </c>
      <c r="F2208" s="1">
        <f t="shared" si="70"/>
        <v>71831834</v>
      </c>
      <c r="G2208" s="1">
        <f t="shared" si="69"/>
        <v>31831834</v>
      </c>
    </row>
    <row r="2209" spans="1:7" x14ac:dyDescent="0.25">
      <c r="A2209" s="1">
        <v>163925561202</v>
      </c>
      <c r="B2209" s="1">
        <v>163853729720</v>
      </c>
      <c r="F2209" s="1">
        <f t="shared" si="70"/>
        <v>71831482</v>
      </c>
      <c r="G2209" s="1">
        <f t="shared" si="69"/>
        <v>31831482</v>
      </c>
    </row>
    <row r="2210" spans="1:7" x14ac:dyDescent="0.25">
      <c r="A2210" s="1">
        <v>163925661581</v>
      </c>
      <c r="B2210" s="1">
        <v>163853830323</v>
      </c>
      <c r="F2210" s="1">
        <f t="shared" si="70"/>
        <v>71831258</v>
      </c>
      <c r="G2210" s="1">
        <f t="shared" si="69"/>
        <v>31831258</v>
      </c>
    </row>
    <row r="2211" spans="1:7" x14ac:dyDescent="0.25">
      <c r="A2211" s="1">
        <v>163925762185</v>
      </c>
      <c r="B2211" s="1">
        <v>163853930922</v>
      </c>
      <c r="F2211" s="1">
        <f t="shared" si="70"/>
        <v>71831263</v>
      </c>
      <c r="G2211" s="1">
        <f t="shared" si="69"/>
        <v>31831263</v>
      </c>
    </row>
    <row r="2212" spans="1:7" x14ac:dyDescent="0.25">
      <c r="A2212" s="1">
        <v>163925862774</v>
      </c>
      <c r="B2212" s="1">
        <v>163854031572</v>
      </c>
      <c r="F2212" s="1">
        <f t="shared" si="70"/>
        <v>71831202</v>
      </c>
      <c r="G2212" s="1">
        <f t="shared" si="69"/>
        <v>31831202</v>
      </c>
    </row>
    <row r="2213" spans="1:7" x14ac:dyDescent="0.25">
      <c r="A2213" s="1">
        <v>163925963333</v>
      </c>
      <c r="B2213" s="1">
        <v>163854132183</v>
      </c>
      <c r="F2213" s="1">
        <f t="shared" si="70"/>
        <v>71831150</v>
      </c>
      <c r="G2213" s="1">
        <f t="shared" si="69"/>
        <v>31831150</v>
      </c>
    </row>
    <row r="2214" spans="1:7" x14ac:dyDescent="0.25">
      <c r="A2214" s="1">
        <v>163926063915</v>
      </c>
      <c r="B2214" s="1">
        <v>163854232824</v>
      </c>
      <c r="F2214" s="1">
        <f t="shared" si="70"/>
        <v>71831091</v>
      </c>
      <c r="G2214" s="1">
        <f t="shared" si="69"/>
        <v>31831091</v>
      </c>
    </row>
    <row r="2215" spans="1:7" x14ac:dyDescent="0.25">
      <c r="A2215" s="1">
        <v>163926164540</v>
      </c>
      <c r="B2215" s="1">
        <v>163854333456</v>
      </c>
      <c r="F2215" s="1">
        <f t="shared" si="70"/>
        <v>71831084</v>
      </c>
      <c r="G2215" s="1">
        <f t="shared" si="69"/>
        <v>31831084</v>
      </c>
    </row>
    <row r="2216" spans="1:7" x14ac:dyDescent="0.25">
      <c r="A2216" s="1">
        <v>163926265437</v>
      </c>
      <c r="B2216" s="1">
        <v>163854434090</v>
      </c>
      <c r="F2216" s="1">
        <f t="shared" si="70"/>
        <v>71831347</v>
      </c>
      <c r="G2216" s="1">
        <f t="shared" si="69"/>
        <v>31831347</v>
      </c>
    </row>
    <row r="2217" spans="1:7" x14ac:dyDescent="0.25">
      <c r="A2217" s="1">
        <v>163926366200</v>
      </c>
      <c r="B2217" s="1">
        <v>163854534751</v>
      </c>
      <c r="F2217" s="1">
        <f t="shared" si="70"/>
        <v>71831449</v>
      </c>
      <c r="G2217" s="1">
        <f t="shared" si="69"/>
        <v>31831449</v>
      </c>
    </row>
    <row r="2218" spans="1:7" x14ac:dyDescent="0.25">
      <c r="A2218" s="1">
        <v>163926466601</v>
      </c>
      <c r="B2218" s="1">
        <v>163854635601</v>
      </c>
      <c r="F2218" s="1">
        <f t="shared" si="70"/>
        <v>71831000</v>
      </c>
      <c r="G2218" s="1">
        <f t="shared" si="69"/>
        <v>31831000</v>
      </c>
    </row>
    <row r="2219" spans="1:7" x14ac:dyDescent="0.25">
      <c r="A2219" s="1">
        <v>163926567090</v>
      </c>
      <c r="B2219" s="1">
        <v>163854736520</v>
      </c>
      <c r="F2219" s="1">
        <f t="shared" si="70"/>
        <v>71830570</v>
      </c>
      <c r="G2219" s="1">
        <f t="shared" si="69"/>
        <v>31830570</v>
      </c>
    </row>
    <row r="2220" spans="1:7" x14ac:dyDescent="0.25">
      <c r="A2220" s="1">
        <v>163926667547</v>
      </c>
      <c r="B2220" s="1">
        <v>163854837177</v>
      </c>
      <c r="F2220" s="1">
        <f t="shared" si="70"/>
        <v>71830370</v>
      </c>
      <c r="G2220" s="1">
        <f t="shared" si="69"/>
        <v>31830370</v>
      </c>
    </row>
    <row r="2221" spans="1:7" x14ac:dyDescent="0.25">
      <c r="A2221" s="1">
        <v>163926767911</v>
      </c>
      <c r="B2221" s="1">
        <v>163854938081</v>
      </c>
      <c r="F2221" s="1">
        <f t="shared" si="70"/>
        <v>71829830</v>
      </c>
      <c r="G2221" s="1">
        <f t="shared" si="69"/>
        <v>31829830</v>
      </c>
    </row>
    <row r="2222" spans="1:7" x14ac:dyDescent="0.25">
      <c r="A2222" s="1">
        <v>163926868256</v>
      </c>
      <c r="B2222" s="1">
        <v>163855038843</v>
      </c>
      <c r="F2222" s="1">
        <f t="shared" si="70"/>
        <v>71829413</v>
      </c>
      <c r="G2222" s="1">
        <f t="shared" si="69"/>
        <v>31829413</v>
      </c>
    </row>
    <row r="2223" spans="1:7" x14ac:dyDescent="0.25">
      <c r="A2223" s="1">
        <v>163926968585</v>
      </c>
      <c r="B2223" s="1">
        <v>163855139476</v>
      </c>
      <c r="F2223" s="1">
        <f t="shared" si="70"/>
        <v>71829109</v>
      </c>
      <c r="G2223" s="1">
        <f t="shared" si="69"/>
        <v>31829109</v>
      </c>
    </row>
    <row r="2224" spans="1:7" x14ac:dyDescent="0.25">
      <c r="A2224" s="1">
        <v>163927069001</v>
      </c>
      <c r="B2224" s="1">
        <v>163855240223</v>
      </c>
      <c r="F2224" s="1">
        <f t="shared" si="70"/>
        <v>71828778</v>
      </c>
      <c r="G2224" s="1">
        <f t="shared" si="69"/>
        <v>31828778</v>
      </c>
    </row>
    <row r="2225" spans="1:7" x14ac:dyDescent="0.25">
      <c r="A2225" s="1">
        <v>163927169375</v>
      </c>
      <c r="B2225" s="1">
        <v>163855340913</v>
      </c>
      <c r="F2225" s="1">
        <f t="shared" si="70"/>
        <v>71828462</v>
      </c>
      <c r="G2225" s="1">
        <f t="shared" si="69"/>
        <v>31828462</v>
      </c>
    </row>
    <row r="2226" spans="1:7" x14ac:dyDescent="0.25">
      <c r="A2226" s="1">
        <v>163927269716</v>
      </c>
      <c r="B2226" s="1">
        <v>163855441570</v>
      </c>
      <c r="F2226" s="1">
        <f t="shared" si="70"/>
        <v>71828146</v>
      </c>
      <c r="G2226" s="1">
        <f t="shared" si="69"/>
        <v>31828146</v>
      </c>
    </row>
    <row r="2227" spans="1:7" x14ac:dyDescent="0.25">
      <c r="A2227" s="1">
        <v>163927370105</v>
      </c>
      <c r="B2227" s="1">
        <v>163855542203</v>
      </c>
      <c r="F2227" s="1">
        <f t="shared" si="70"/>
        <v>71827902</v>
      </c>
      <c r="G2227" s="1">
        <f t="shared" si="69"/>
        <v>31827902</v>
      </c>
    </row>
    <row r="2228" spans="1:7" x14ac:dyDescent="0.25">
      <c r="A2228" s="1">
        <v>163927470486</v>
      </c>
      <c r="B2228" s="1">
        <v>163855642938</v>
      </c>
      <c r="F2228" s="1">
        <f t="shared" si="70"/>
        <v>71827548</v>
      </c>
      <c r="G2228" s="1">
        <f t="shared" si="69"/>
        <v>31827548</v>
      </c>
    </row>
    <row r="2229" spans="1:7" x14ac:dyDescent="0.25">
      <c r="A2229" s="1">
        <v>163927570865</v>
      </c>
      <c r="B2229" s="1">
        <v>163855743581</v>
      </c>
      <c r="F2229" s="1">
        <f t="shared" si="70"/>
        <v>71827284</v>
      </c>
      <c r="G2229" s="1">
        <f t="shared" si="69"/>
        <v>31827284</v>
      </c>
    </row>
    <row r="2230" spans="1:7" x14ac:dyDescent="0.25">
      <c r="A2230" s="1">
        <v>163927671233</v>
      </c>
      <c r="B2230" s="1">
        <v>163855844211</v>
      </c>
      <c r="F2230" s="1">
        <f t="shared" si="70"/>
        <v>71827022</v>
      </c>
      <c r="G2230" s="1">
        <f t="shared" si="69"/>
        <v>31827022</v>
      </c>
    </row>
    <row r="2231" spans="1:7" x14ac:dyDescent="0.25">
      <c r="A2231" s="1">
        <v>163927771721</v>
      </c>
      <c r="B2231" s="1">
        <v>163855944853</v>
      </c>
      <c r="F2231" s="1">
        <f t="shared" si="70"/>
        <v>71826868</v>
      </c>
      <c r="G2231" s="1">
        <f t="shared" si="69"/>
        <v>31826868</v>
      </c>
    </row>
    <row r="2232" spans="1:7" x14ac:dyDescent="0.25">
      <c r="A2232" s="1">
        <v>163927872107</v>
      </c>
      <c r="B2232" s="1">
        <v>163856045563</v>
      </c>
      <c r="F2232" s="1">
        <f t="shared" si="70"/>
        <v>71826544</v>
      </c>
      <c r="G2232" s="1">
        <f t="shared" si="69"/>
        <v>31826544</v>
      </c>
    </row>
    <row r="2233" spans="1:7" x14ac:dyDescent="0.25">
      <c r="A2233" s="1">
        <v>163927972436</v>
      </c>
      <c r="B2233" s="1">
        <v>163856146177</v>
      </c>
      <c r="F2233" s="1">
        <f t="shared" si="70"/>
        <v>71826259</v>
      </c>
      <c r="G2233" s="1">
        <f t="shared" si="69"/>
        <v>31826259</v>
      </c>
    </row>
    <row r="2234" spans="1:7" x14ac:dyDescent="0.25">
      <c r="A2234" s="1">
        <v>163928072761</v>
      </c>
      <c r="B2234" s="1">
        <v>163856246760</v>
      </c>
      <c r="F2234" s="1">
        <f t="shared" si="70"/>
        <v>71826001</v>
      </c>
      <c r="G2234" s="1">
        <f t="shared" si="69"/>
        <v>31826001</v>
      </c>
    </row>
    <row r="2235" spans="1:7" x14ac:dyDescent="0.25">
      <c r="A2235" s="1">
        <v>163928173110</v>
      </c>
      <c r="B2235" s="1">
        <v>163856347375</v>
      </c>
      <c r="F2235" s="1">
        <f t="shared" si="70"/>
        <v>71825735</v>
      </c>
      <c r="G2235" s="1">
        <f t="shared" si="69"/>
        <v>31825735</v>
      </c>
    </row>
    <row r="2236" spans="1:7" x14ac:dyDescent="0.25">
      <c r="A2236" s="1">
        <v>163928273431</v>
      </c>
      <c r="B2236" s="1">
        <v>163856448248</v>
      </c>
      <c r="F2236" s="1">
        <f t="shared" si="70"/>
        <v>71825183</v>
      </c>
      <c r="G2236" s="1">
        <f t="shared" si="69"/>
        <v>31825183</v>
      </c>
    </row>
    <row r="2237" spans="1:7" x14ac:dyDescent="0.25">
      <c r="A2237" s="1">
        <v>163928373807</v>
      </c>
      <c r="B2237" s="1">
        <v>163856548992</v>
      </c>
      <c r="F2237" s="1">
        <f t="shared" si="70"/>
        <v>71824815</v>
      </c>
      <c r="G2237" s="1">
        <f t="shared" si="69"/>
        <v>31824815</v>
      </c>
    </row>
    <row r="2238" spans="1:7" x14ac:dyDescent="0.25">
      <c r="A2238" s="1">
        <v>163928474191</v>
      </c>
      <c r="B2238" s="1">
        <v>163856649709</v>
      </c>
      <c r="F2238" s="1">
        <f t="shared" si="70"/>
        <v>71824482</v>
      </c>
      <c r="G2238" s="1">
        <f t="shared" si="69"/>
        <v>31824482</v>
      </c>
    </row>
    <row r="2239" spans="1:7" x14ac:dyDescent="0.25">
      <c r="A2239" s="1">
        <v>163928574613</v>
      </c>
      <c r="B2239" s="1">
        <v>163856750404</v>
      </c>
      <c r="F2239" s="1">
        <f t="shared" si="70"/>
        <v>71824209</v>
      </c>
      <c r="G2239" s="1">
        <f t="shared" si="69"/>
        <v>31824209</v>
      </c>
    </row>
    <row r="2240" spans="1:7" x14ac:dyDescent="0.25">
      <c r="A2240" s="1">
        <v>163928675019</v>
      </c>
      <c r="B2240" s="1">
        <v>163856851031</v>
      </c>
      <c r="F2240" s="1">
        <f t="shared" si="70"/>
        <v>71823988</v>
      </c>
      <c r="G2240" s="1">
        <f t="shared" si="69"/>
        <v>31823988</v>
      </c>
    </row>
    <row r="2241" spans="1:7" x14ac:dyDescent="0.25">
      <c r="A2241" s="1">
        <v>163928775401</v>
      </c>
      <c r="B2241" s="1">
        <v>163856951613</v>
      </c>
      <c r="F2241" s="1">
        <f t="shared" si="70"/>
        <v>71823788</v>
      </c>
      <c r="G2241" s="1">
        <f t="shared" si="69"/>
        <v>31823788</v>
      </c>
    </row>
    <row r="2242" spans="1:7" x14ac:dyDescent="0.25">
      <c r="A2242" s="1">
        <v>163928875747</v>
      </c>
      <c r="B2242" s="1">
        <v>163857052173</v>
      </c>
      <c r="F2242" s="1">
        <f t="shared" si="70"/>
        <v>71823574</v>
      </c>
      <c r="G2242" s="1">
        <f t="shared" si="69"/>
        <v>31823574</v>
      </c>
    </row>
    <row r="2243" spans="1:7" x14ac:dyDescent="0.25">
      <c r="A2243" s="1">
        <v>163928976066</v>
      </c>
      <c r="B2243" s="1">
        <v>163857152734</v>
      </c>
      <c r="F2243" s="1">
        <f t="shared" si="70"/>
        <v>71823332</v>
      </c>
      <c r="G2243" s="1">
        <f t="shared" ref="G2243:G2306" si="71">IF(F2243&gt;60000000,F2243-40000000,F2243)</f>
        <v>31823332</v>
      </c>
    </row>
    <row r="2244" spans="1:7" x14ac:dyDescent="0.25">
      <c r="A2244" s="1">
        <v>163929076382</v>
      </c>
      <c r="B2244" s="1">
        <v>163857253288</v>
      </c>
      <c r="F2244" s="1">
        <f t="shared" si="70"/>
        <v>71823094</v>
      </c>
      <c r="G2244" s="1">
        <f t="shared" si="71"/>
        <v>31823094</v>
      </c>
    </row>
    <row r="2245" spans="1:7" x14ac:dyDescent="0.25">
      <c r="A2245" s="1">
        <v>163929176727</v>
      </c>
      <c r="B2245" s="1">
        <v>163857353839</v>
      </c>
      <c r="F2245" s="1">
        <f t="shared" si="70"/>
        <v>71822888</v>
      </c>
      <c r="G2245" s="1">
        <f t="shared" si="71"/>
        <v>31822888</v>
      </c>
    </row>
    <row r="2246" spans="1:7" x14ac:dyDescent="0.25">
      <c r="A2246" s="1">
        <v>163929277193</v>
      </c>
      <c r="B2246" s="1">
        <v>163857454458</v>
      </c>
      <c r="F2246" s="1">
        <f t="shared" si="70"/>
        <v>71822735</v>
      </c>
      <c r="G2246" s="1">
        <f t="shared" si="71"/>
        <v>31822735</v>
      </c>
    </row>
    <row r="2247" spans="1:7" x14ac:dyDescent="0.25">
      <c r="A2247" s="1">
        <v>163929377657</v>
      </c>
      <c r="B2247" s="1">
        <v>163857555124</v>
      </c>
      <c r="F2247" s="1">
        <f t="shared" si="70"/>
        <v>71822533</v>
      </c>
      <c r="G2247" s="1">
        <f t="shared" si="71"/>
        <v>31822533</v>
      </c>
    </row>
    <row r="2248" spans="1:7" x14ac:dyDescent="0.25">
      <c r="A2248" s="1">
        <v>163929478046</v>
      </c>
      <c r="B2248" s="1">
        <v>163857655790</v>
      </c>
      <c r="F2248" s="1">
        <f t="shared" ref="F2248:F2311" si="72">A2248-B2248</f>
        <v>71822256</v>
      </c>
      <c r="G2248" s="1">
        <f t="shared" si="71"/>
        <v>31822256</v>
      </c>
    </row>
    <row r="2249" spans="1:7" x14ac:dyDescent="0.25">
      <c r="A2249" s="1">
        <v>163929578444</v>
      </c>
      <c r="B2249" s="1">
        <v>163857756366</v>
      </c>
      <c r="F2249" s="1">
        <f t="shared" si="72"/>
        <v>71822078</v>
      </c>
      <c r="G2249" s="1">
        <f t="shared" si="71"/>
        <v>31822078</v>
      </c>
    </row>
    <row r="2250" spans="1:7" x14ac:dyDescent="0.25">
      <c r="A2250" s="1">
        <v>163929678786</v>
      </c>
      <c r="B2250" s="1">
        <v>163857856944</v>
      </c>
      <c r="F2250" s="1">
        <f t="shared" si="72"/>
        <v>71821842</v>
      </c>
      <c r="G2250" s="1">
        <f t="shared" si="71"/>
        <v>31821842</v>
      </c>
    </row>
    <row r="2251" spans="1:7" x14ac:dyDescent="0.25">
      <c r="A2251" s="1">
        <v>163929779131</v>
      </c>
      <c r="B2251" s="1">
        <v>163857957802</v>
      </c>
      <c r="F2251" s="1">
        <f t="shared" si="72"/>
        <v>71821329</v>
      </c>
      <c r="G2251" s="1">
        <f t="shared" si="71"/>
        <v>31821329</v>
      </c>
    </row>
    <row r="2252" spans="1:7" x14ac:dyDescent="0.25">
      <c r="A2252" s="1">
        <v>163929879479</v>
      </c>
      <c r="B2252" s="1">
        <v>163858058450</v>
      </c>
      <c r="F2252" s="1">
        <f t="shared" si="72"/>
        <v>71821029</v>
      </c>
      <c r="G2252" s="1">
        <f t="shared" si="71"/>
        <v>31821029</v>
      </c>
    </row>
    <row r="2253" spans="1:7" x14ac:dyDescent="0.25">
      <c r="A2253" s="1">
        <v>163929979813</v>
      </c>
      <c r="B2253" s="1">
        <v>163858159021</v>
      </c>
      <c r="F2253" s="1">
        <f t="shared" si="72"/>
        <v>71820792</v>
      </c>
      <c r="G2253" s="1">
        <f t="shared" si="71"/>
        <v>31820792</v>
      </c>
    </row>
    <row r="2254" spans="1:7" x14ac:dyDescent="0.25">
      <c r="A2254" s="1">
        <v>163930080126</v>
      </c>
      <c r="B2254" s="1">
        <v>163858259583</v>
      </c>
      <c r="F2254" s="1">
        <f t="shared" si="72"/>
        <v>71820543</v>
      </c>
      <c r="G2254" s="1">
        <f t="shared" si="71"/>
        <v>31820543</v>
      </c>
    </row>
    <row r="2255" spans="1:7" x14ac:dyDescent="0.25">
      <c r="A2255" s="1">
        <v>163930180446</v>
      </c>
      <c r="B2255" s="1">
        <v>163858360251</v>
      </c>
      <c r="F2255" s="1">
        <f t="shared" si="72"/>
        <v>71820195</v>
      </c>
      <c r="G2255" s="1">
        <f t="shared" si="71"/>
        <v>31820195</v>
      </c>
    </row>
    <row r="2256" spans="1:7" x14ac:dyDescent="0.25">
      <c r="A2256" s="1">
        <v>163930280767</v>
      </c>
      <c r="B2256" s="1">
        <v>163858460918</v>
      </c>
      <c r="F2256" s="1">
        <f t="shared" si="72"/>
        <v>71819849</v>
      </c>
      <c r="G2256" s="1">
        <f t="shared" si="71"/>
        <v>31819849</v>
      </c>
    </row>
    <row r="2257" spans="1:10" x14ac:dyDescent="0.25">
      <c r="A2257" s="1">
        <v>163930381130</v>
      </c>
      <c r="B2257" s="1">
        <v>163858561602</v>
      </c>
      <c r="F2257" s="1">
        <f t="shared" si="72"/>
        <v>71819528</v>
      </c>
      <c r="G2257" s="1">
        <f t="shared" si="71"/>
        <v>31819528</v>
      </c>
    </row>
    <row r="2258" spans="1:10" x14ac:dyDescent="0.25">
      <c r="A2258" s="1">
        <v>163930481515</v>
      </c>
      <c r="B2258" s="1">
        <v>163858662238</v>
      </c>
      <c r="F2258" s="1">
        <f t="shared" si="72"/>
        <v>71819277</v>
      </c>
      <c r="G2258" s="1">
        <f t="shared" si="71"/>
        <v>31819277</v>
      </c>
    </row>
    <row r="2259" spans="1:10" x14ac:dyDescent="0.25">
      <c r="A2259" s="1">
        <v>163930581946</v>
      </c>
      <c r="B2259" s="1">
        <v>163858762899</v>
      </c>
      <c r="F2259" s="1">
        <f t="shared" si="72"/>
        <v>71819047</v>
      </c>
      <c r="G2259" s="1">
        <f t="shared" si="71"/>
        <v>31819047</v>
      </c>
    </row>
    <row r="2260" spans="1:10" x14ac:dyDescent="0.25">
      <c r="A2260" s="1">
        <v>163930682315</v>
      </c>
      <c r="B2260" s="1">
        <v>163858863502</v>
      </c>
      <c r="F2260" s="1">
        <f t="shared" si="72"/>
        <v>71818813</v>
      </c>
      <c r="G2260" s="1">
        <f t="shared" si="71"/>
        <v>31818813</v>
      </c>
    </row>
    <row r="2261" spans="1:10" x14ac:dyDescent="0.25">
      <c r="A2261" s="1">
        <v>163930782795</v>
      </c>
      <c r="B2261" s="1">
        <v>163858964076</v>
      </c>
      <c r="F2261" s="1">
        <f t="shared" si="72"/>
        <v>71818719</v>
      </c>
      <c r="G2261" s="1">
        <f t="shared" si="71"/>
        <v>31818719</v>
      </c>
    </row>
    <row r="2262" spans="1:10" x14ac:dyDescent="0.25">
      <c r="A2262" s="1">
        <v>163930883177</v>
      </c>
      <c r="B2262" s="1">
        <v>163859064667</v>
      </c>
      <c r="F2262" s="1">
        <f t="shared" si="72"/>
        <v>71818510</v>
      </c>
      <c r="G2262" s="1">
        <f t="shared" si="71"/>
        <v>31818510</v>
      </c>
    </row>
    <row r="2263" spans="1:10" x14ac:dyDescent="0.25">
      <c r="A2263" s="1">
        <v>163930983515</v>
      </c>
      <c r="B2263" s="1">
        <v>163859165211</v>
      </c>
      <c r="F2263" s="1">
        <f t="shared" si="72"/>
        <v>71818304</v>
      </c>
      <c r="G2263" s="1">
        <f t="shared" si="71"/>
        <v>31818304</v>
      </c>
    </row>
    <row r="2264" spans="1:10" x14ac:dyDescent="0.25">
      <c r="A2264" s="1">
        <v>163931083878</v>
      </c>
      <c r="B2264" s="1">
        <v>163859265804</v>
      </c>
      <c r="F2264" s="1">
        <f t="shared" si="72"/>
        <v>71818074</v>
      </c>
      <c r="G2264" s="1">
        <f t="shared" si="71"/>
        <v>31818074</v>
      </c>
    </row>
    <row r="2265" spans="1:10" x14ac:dyDescent="0.25">
      <c r="A2265" s="1">
        <v>163931184203</v>
      </c>
      <c r="B2265" s="1">
        <v>163859366402</v>
      </c>
      <c r="F2265" s="1">
        <f t="shared" si="72"/>
        <v>71817801</v>
      </c>
      <c r="G2265" s="1">
        <f t="shared" si="71"/>
        <v>31817801</v>
      </c>
    </row>
    <row r="2266" spans="1:10" x14ac:dyDescent="0.25">
      <c r="A2266" s="1">
        <v>163931284526</v>
      </c>
      <c r="B2266" s="1">
        <v>163859467279</v>
      </c>
      <c r="F2266" s="1">
        <f t="shared" si="72"/>
        <v>71817247</v>
      </c>
      <c r="G2266" s="1">
        <f t="shared" si="71"/>
        <v>31817247</v>
      </c>
    </row>
    <row r="2267" spans="1:10" x14ac:dyDescent="0.25">
      <c r="A2267" s="1">
        <v>163931384903</v>
      </c>
      <c r="B2267" s="1">
        <v>163859568015</v>
      </c>
      <c r="F2267" s="1">
        <f t="shared" si="72"/>
        <v>71816888</v>
      </c>
      <c r="G2267" s="1">
        <f t="shared" si="71"/>
        <v>31816888</v>
      </c>
    </row>
    <row r="2268" spans="1:10" x14ac:dyDescent="0.25">
      <c r="A2268" s="1">
        <v>163931485277</v>
      </c>
      <c r="B2268" s="1">
        <v>163859668673</v>
      </c>
      <c r="F2268" s="1">
        <f t="shared" si="72"/>
        <v>71816604</v>
      </c>
      <c r="G2268" s="1">
        <f t="shared" si="71"/>
        <v>31816604</v>
      </c>
    </row>
    <row r="2269" spans="1:10" x14ac:dyDescent="0.25">
      <c r="A2269" s="1">
        <v>163931585663</v>
      </c>
      <c r="B2269" s="1">
        <v>163859769370</v>
      </c>
      <c r="F2269" s="1">
        <f t="shared" si="72"/>
        <v>71816293</v>
      </c>
      <c r="G2269" s="1">
        <f t="shared" si="71"/>
        <v>31816293</v>
      </c>
    </row>
    <row r="2270" spans="1:10" x14ac:dyDescent="0.25">
      <c r="A2270" s="1">
        <v>163931686030</v>
      </c>
      <c r="B2270" s="1">
        <v>163859870044</v>
      </c>
      <c r="F2270" s="1">
        <f t="shared" si="72"/>
        <v>71815986</v>
      </c>
      <c r="G2270" s="1">
        <f t="shared" si="71"/>
        <v>31815986</v>
      </c>
    </row>
    <row r="2271" spans="1:10" x14ac:dyDescent="0.25">
      <c r="A2271" s="1">
        <v>163931786421</v>
      </c>
      <c r="B2271" s="1">
        <v>163859970666</v>
      </c>
      <c r="F2271" s="1">
        <f t="shared" si="72"/>
        <v>71815755</v>
      </c>
      <c r="G2271" s="1">
        <f t="shared" si="71"/>
        <v>31815755</v>
      </c>
    </row>
    <row r="2272" spans="1:10" s="3" customFormat="1" x14ac:dyDescent="0.25">
      <c r="A2272" s="4">
        <v>163931887036</v>
      </c>
      <c r="B2272" s="4">
        <v>163900071229</v>
      </c>
      <c r="F2272" s="4">
        <f t="shared" si="72"/>
        <v>31815807</v>
      </c>
      <c r="G2272" s="1">
        <f t="shared" si="71"/>
        <v>31815807</v>
      </c>
      <c r="I2272" s="5"/>
      <c r="J2272" s="5"/>
    </row>
    <row r="2273" spans="1:7" x14ac:dyDescent="0.25">
      <c r="A2273" s="1">
        <v>163931987719</v>
      </c>
      <c r="B2273" s="1">
        <v>163900171799</v>
      </c>
      <c r="F2273" s="1">
        <f t="shared" si="72"/>
        <v>31815920</v>
      </c>
      <c r="G2273" s="1">
        <f t="shared" si="71"/>
        <v>31815920</v>
      </c>
    </row>
    <row r="2274" spans="1:7" x14ac:dyDescent="0.25">
      <c r="A2274" s="1">
        <v>163932088307</v>
      </c>
      <c r="B2274" s="1">
        <v>163900272397</v>
      </c>
      <c r="F2274" s="1">
        <f t="shared" si="72"/>
        <v>31815910</v>
      </c>
      <c r="G2274" s="1">
        <f t="shared" si="71"/>
        <v>31815910</v>
      </c>
    </row>
    <row r="2275" spans="1:7" x14ac:dyDescent="0.25">
      <c r="A2275" s="1">
        <v>163932188921</v>
      </c>
      <c r="B2275" s="1">
        <v>163900372999</v>
      </c>
      <c r="F2275" s="1">
        <f t="shared" si="72"/>
        <v>31815922</v>
      </c>
      <c r="G2275" s="1">
        <f t="shared" si="71"/>
        <v>31815922</v>
      </c>
    </row>
    <row r="2276" spans="1:7" x14ac:dyDescent="0.25">
      <c r="A2276" s="1">
        <v>163932289383</v>
      </c>
      <c r="B2276" s="1">
        <v>163900473612</v>
      </c>
      <c r="F2276" s="1">
        <f t="shared" si="72"/>
        <v>31815771</v>
      </c>
      <c r="G2276" s="1">
        <f t="shared" si="71"/>
        <v>31815771</v>
      </c>
    </row>
    <row r="2277" spans="1:7" x14ac:dyDescent="0.25">
      <c r="A2277" s="1">
        <v>163932389795</v>
      </c>
      <c r="B2277" s="1">
        <v>163900574295</v>
      </c>
      <c r="F2277" s="1">
        <f t="shared" si="72"/>
        <v>31815500</v>
      </c>
      <c r="G2277" s="1">
        <f t="shared" si="71"/>
        <v>31815500</v>
      </c>
    </row>
    <row r="2278" spans="1:7" x14ac:dyDescent="0.25">
      <c r="A2278" s="1">
        <v>163932490181</v>
      </c>
      <c r="B2278" s="1">
        <v>163900674913</v>
      </c>
      <c r="F2278" s="1">
        <f t="shared" si="72"/>
        <v>31815268</v>
      </c>
      <c r="G2278" s="1">
        <f t="shared" si="71"/>
        <v>31815268</v>
      </c>
    </row>
    <row r="2279" spans="1:7" x14ac:dyDescent="0.25">
      <c r="A2279" s="1">
        <v>163932590586</v>
      </c>
      <c r="B2279" s="1">
        <v>163900775615</v>
      </c>
      <c r="F2279" s="1">
        <f t="shared" si="72"/>
        <v>31814971</v>
      </c>
      <c r="G2279" s="1">
        <f t="shared" si="71"/>
        <v>31814971</v>
      </c>
    </row>
    <row r="2280" spans="1:7" x14ac:dyDescent="0.25">
      <c r="A2280" s="1">
        <v>163932690930</v>
      </c>
      <c r="B2280" s="1">
        <v>163900876216</v>
      </c>
      <c r="F2280" s="1">
        <f t="shared" si="72"/>
        <v>31814714</v>
      </c>
      <c r="G2280" s="1">
        <f t="shared" si="71"/>
        <v>31814714</v>
      </c>
    </row>
    <row r="2281" spans="1:7" x14ac:dyDescent="0.25">
      <c r="A2281" s="1">
        <v>163932791272</v>
      </c>
      <c r="B2281" s="1">
        <v>163900977077</v>
      </c>
      <c r="F2281" s="1">
        <f t="shared" si="72"/>
        <v>31814195</v>
      </c>
      <c r="G2281" s="1">
        <f t="shared" si="71"/>
        <v>31814195</v>
      </c>
    </row>
    <row r="2282" spans="1:7" x14ac:dyDescent="0.25">
      <c r="A2282" s="1">
        <v>163932891858</v>
      </c>
      <c r="B2282" s="1">
        <v>163901077727</v>
      </c>
      <c r="F2282" s="1">
        <f t="shared" si="72"/>
        <v>31814131</v>
      </c>
      <c r="G2282" s="1">
        <f t="shared" si="71"/>
        <v>31814131</v>
      </c>
    </row>
    <row r="2283" spans="1:7" x14ac:dyDescent="0.25">
      <c r="A2283" s="1">
        <v>163932992417</v>
      </c>
      <c r="B2283" s="1">
        <v>163901178577</v>
      </c>
      <c r="F2283" s="1">
        <f t="shared" si="72"/>
        <v>31813840</v>
      </c>
      <c r="G2283" s="1">
        <f t="shared" si="71"/>
        <v>31813840</v>
      </c>
    </row>
    <row r="2284" spans="1:7" x14ac:dyDescent="0.25">
      <c r="A2284" s="1">
        <v>163933092991</v>
      </c>
      <c r="B2284" s="1">
        <v>163901279217</v>
      </c>
      <c r="F2284" s="1">
        <f t="shared" si="72"/>
        <v>31813774</v>
      </c>
      <c r="G2284" s="1">
        <f t="shared" si="71"/>
        <v>31813774</v>
      </c>
    </row>
    <row r="2285" spans="1:7" x14ac:dyDescent="0.25">
      <c r="A2285" s="1">
        <v>163933193585</v>
      </c>
      <c r="B2285" s="1">
        <v>163901379874</v>
      </c>
      <c r="F2285" s="1">
        <f t="shared" si="72"/>
        <v>31813711</v>
      </c>
      <c r="G2285" s="1">
        <f t="shared" si="71"/>
        <v>31813711</v>
      </c>
    </row>
    <row r="2286" spans="1:7" x14ac:dyDescent="0.25">
      <c r="A2286" s="1">
        <v>163933294155</v>
      </c>
      <c r="B2286" s="1">
        <v>163901480496</v>
      </c>
      <c r="F2286" s="1">
        <f t="shared" si="72"/>
        <v>31813659</v>
      </c>
      <c r="G2286" s="1">
        <f t="shared" si="71"/>
        <v>31813659</v>
      </c>
    </row>
    <row r="2287" spans="1:7" x14ac:dyDescent="0.25">
      <c r="A2287" s="1">
        <v>163933394839</v>
      </c>
      <c r="B2287" s="1">
        <v>163901581190</v>
      </c>
      <c r="F2287" s="1">
        <f t="shared" si="72"/>
        <v>31813649</v>
      </c>
      <c r="G2287" s="1">
        <f t="shared" si="71"/>
        <v>31813649</v>
      </c>
    </row>
    <row r="2288" spans="1:7" x14ac:dyDescent="0.25">
      <c r="A2288" s="1">
        <v>163933495500</v>
      </c>
      <c r="B2288" s="1">
        <v>163901681812</v>
      </c>
      <c r="F2288" s="1">
        <f t="shared" si="72"/>
        <v>31813688</v>
      </c>
      <c r="G2288" s="1">
        <f t="shared" si="71"/>
        <v>31813688</v>
      </c>
    </row>
    <row r="2289" spans="1:7" x14ac:dyDescent="0.25">
      <c r="A2289" s="1">
        <v>163933595879</v>
      </c>
      <c r="B2289" s="1">
        <v>163901782375</v>
      </c>
      <c r="F2289" s="1">
        <f t="shared" si="72"/>
        <v>31813504</v>
      </c>
      <c r="G2289" s="1">
        <f t="shared" si="71"/>
        <v>31813504</v>
      </c>
    </row>
    <row r="2290" spans="1:7" x14ac:dyDescent="0.25">
      <c r="A2290" s="1">
        <v>163933696279</v>
      </c>
      <c r="B2290" s="1">
        <v>163901882910</v>
      </c>
      <c r="F2290" s="1">
        <f t="shared" si="72"/>
        <v>31813369</v>
      </c>
      <c r="G2290" s="1">
        <f t="shared" si="71"/>
        <v>31813369</v>
      </c>
    </row>
    <row r="2291" spans="1:7" x14ac:dyDescent="0.25">
      <c r="A2291" s="1">
        <v>163933796796</v>
      </c>
      <c r="B2291" s="1">
        <v>163901983448</v>
      </c>
      <c r="F2291" s="1">
        <f t="shared" si="72"/>
        <v>31813348</v>
      </c>
      <c r="G2291" s="1">
        <f t="shared" si="71"/>
        <v>31813348</v>
      </c>
    </row>
    <row r="2292" spans="1:7" x14ac:dyDescent="0.25">
      <c r="A2292" s="1">
        <v>163933897479</v>
      </c>
      <c r="B2292" s="1">
        <v>163902084004</v>
      </c>
      <c r="F2292" s="1">
        <f t="shared" si="72"/>
        <v>31813475</v>
      </c>
      <c r="G2292" s="1">
        <f t="shared" si="71"/>
        <v>31813475</v>
      </c>
    </row>
    <row r="2293" spans="1:7" x14ac:dyDescent="0.25">
      <c r="A2293" s="1">
        <v>163933998095</v>
      </c>
      <c r="B2293" s="1">
        <v>163902184569</v>
      </c>
      <c r="F2293" s="1">
        <f t="shared" si="72"/>
        <v>31813526</v>
      </c>
      <c r="G2293" s="1">
        <f t="shared" si="71"/>
        <v>31813526</v>
      </c>
    </row>
    <row r="2294" spans="1:7" x14ac:dyDescent="0.25">
      <c r="A2294" s="1">
        <v>163934098688</v>
      </c>
      <c r="B2294" s="1">
        <v>163902285150</v>
      </c>
      <c r="F2294" s="1">
        <f t="shared" si="72"/>
        <v>31813538</v>
      </c>
      <c r="G2294" s="1">
        <f t="shared" si="71"/>
        <v>31813538</v>
      </c>
    </row>
    <row r="2295" spans="1:7" x14ac:dyDescent="0.25">
      <c r="A2295" s="1">
        <v>163934199286</v>
      </c>
      <c r="B2295" s="1">
        <v>163902385743</v>
      </c>
      <c r="F2295" s="1">
        <f t="shared" si="72"/>
        <v>31813543</v>
      </c>
      <c r="G2295" s="1">
        <f t="shared" si="71"/>
        <v>31813543</v>
      </c>
    </row>
    <row r="2296" spans="1:7" x14ac:dyDescent="0.25">
      <c r="A2296" s="1">
        <v>163934299871</v>
      </c>
      <c r="B2296" s="1">
        <v>163902486584</v>
      </c>
      <c r="F2296" s="1">
        <f t="shared" si="72"/>
        <v>31813287</v>
      </c>
      <c r="G2296" s="1">
        <f t="shared" si="71"/>
        <v>31813287</v>
      </c>
    </row>
    <row r="2297" spans="1:7" x14ac:dyDescent="0.25">
      <c r="A2297" s="1">
        <v>163934400616</v>
      </c>
      <c r="B2297" s="1">
        <v>163902587325</v>
      </c>
      <c r="F2297" s="1">
        <f t="shared" si="72"/>
        <v>31813291</v>
      </c>
      <c r="G2297" s="1">
        <f t="shared" si="71"/>
        <v>31813291</v>
      </c>
    </row>
    <row r="2298" spans="1:7" x14ac:dyDescent="0.25">
      <c r="A2298" s="1">
        <v>163934501314</v>
      </c>
      <c r="B2298" s="1">
        <v>163902687976</v>
      </c>
      <c r="F2298" s="1">
        <f t="shared" si="72"/>
        <v>31813338</v>
      </c>
      <c r="G2298" s="1">
        <f t="shared" si="71"/>
        <v>31813338</v>
      </c>
    </row>
    <row r="2299" spans="1:7" x14ac:dyDescent="0.25">
      <c r="A2299" s="1">
        <v>163934602006</v>
      </c>
      <c r="B2299" s="1">
        <v>163902788549</v>
      </c>
      <c r="F2299" s="1">
        <f t="shared" si="72"/>
        <v>31813457</v>
      </c>
      <c r="G2299" s="1">
        <f t="shared" si="71"/>
        <v>31813457</v>
      </c>
    </row>
    <row r="2300" spans="1:7" x14ac:dyDescent="0.25">
      <c r="A2300" s="1">
        <v>163934702626</v>
      </c>
      <c r="B2300" s="1">
        <v>163902889091</v>
      </c>
      <c r="F2300" s="1">
        <f t="shared" si="72"/>
        <v>31813535</v>
      </c>
      <c r="G2300" s="1">
        <f t="shared" si="71"/>
        <v>31813535</v>
      </c>
    </row>
    <row r="2301" spans="1:7" x14ac:dyDescent="0.25">
      <c r="A2301" s="1">
        <v>163934803226</v>
      </c>
      <c r="B2301" s="1">
        <v>163902989643</v>
      </c>
      <c r="F2301" s="1">
        <f t="shared" si="72"/>
        <v>31813583</v>
      </c>
      <c r="G2301" s="1">
        <f t="shared" si="71"/>
        <v>31813583</v>
      </c>
    </row>
    <row r="2302" spans="1:7" x14ac:dyDescent="0.25">
      <c r="A2302" s="1">
        <v>163934903804</v>
      </c>
      <c r="B2302" s="1">
        <v>163903090211</v>
      </c>
      <c r="F2302" s="1">
        <f t="shared" si="72"/>
        <v>31813593</v>
      </c>
      <c r="G2302" s="1">
        <f t="shared" si="71"/>
        <v>31813593</v>
      </c>
    </row>
    <row r="2303" spans="1:7" x14ac:dyDescent="0.25">
      <c r="A2303" s="1">
        <v>163935004360</v>
      </c>
      <c r="B2303" s="1">
        <v>163903190768</v>
      </c>
      <c r="F2303" s="1">
        <f t="shared" si="72"/>
        <v>31813592</v>
      </c>
      <c r="G2303" s="1">
        <f t="shared" si="71"/>
        <v>31813592</v>
      </c>
    </row>
    <row r="2304" spans="1:7" x14ac:dyDescent="0.25">
      <c r="A2304" s="1">
        <v>163935104944</v>
      </c>
      <c r="B2304" s="1">
        <v>163903291320</v>
      </c>
      <c r="F2304" s="1">
        <f t="shared" si="72"/>
        <v>31813624</v>
      </c>
      <c r="G2304" s="1">
        <f t="shared" si="71"/>
        <v>31813624</v>
      </c>
    </row>
    <row r="2305" spans="1:7" x14ac:dyDescent="0.25">
      <c r="A2305" s="1">
        <v>163935205559</v>
      </c>
      <c r="B2305" s="1">
        <v>163903391899</v>
      </c>
      <c r="F2305" s="1">
        <f t="shared" si="72"/>
        <v>31813660</v>
      </c>
      <c r="G2305" s="1">
        <f t="shared" si="71"/>
        <v>31813660</v>
      </c>
    </row>
    <row r="2306" spans="1:7" x14ac:dyDescent="0.25">
      <c r="A2306" s="1">
        <v>163935306460</v>
      </c>
      <c r="B2306" s="1">
        <v>163903492479</v>
      </c>
      <c r="F2306" s="1">
        <f t="shared" si="72"/>
        <v>31813981</v>
      </c>
      <c r="G2306" s="1">
        <f t="shared" si="71"/>
        <v>31813981</v>
      </c>
    </row>
    <row r="2307" spans="1:7" x14ac:dyDescent="0.25">
      <c r="A2307" s="1">
        <v>163935407224</v>
      </c>
      <c r="B2307" s="1">
        <v>163903593152</v>
      </c>
      <c r="F2307" s="1">
        <f t="shared" si="72"/>
        <v>31814072</v>
      </c>
      <c r="G2307" s="1">
        <f t="shared" ref="G2307:G2370" si="73">IF(F2307&gt;60000000,F2307-40000000,F2307)</f>
        <v>31814072</v>
      </c>
    </row>
    <row r="2308" spans="1:7" x14ac:dyDescent="0.25">
      <c r="A2308" s="1">
        <v>163935508011</v>
      </c>
      <c r="B2308" s="1">
        <v>163903693776</v>
      </c>
      <c r="F2308" s="1">
        <f t="shared" si="72"/>
        <v>31814235</v>
      </c>
      <c r="G2308" s="1">
        <f t="shared" si="73"/>
        <v>31814235</v>
      </c>
    </row>
    <row r="2309" spans="1:7" x14ac:dyDescent="0.25">
      <c r="A2309" s="1">
        <v>163935608762</v>
      </c>
      <c r="B2309" s="1">
        <v>163903794357</v>
      </c>
      <c r="F2309" s="1">
        <f t="shared" si="72"/>
        <v>31814405</v>
      </c>
      <c r="G2309" s="1">
        <f t="shared" si="73"/>
        <v>31814405</v>
      </c>
    </row>
    <row r="2310" spans="1:7" x14ac:dyDescent="0.25">
      <c r="A2310" s="1">
        <v>163935709436</v>
      </c>
      <c r="B2310" s="1">
        <v>163903894971</v>
      </c>
      <c r="F2310" s="1">
        <f t="shared" si="72"/>
        <v>31814465</v>
      </c>
      <c r="G2310" s="1">
        <f t="shared" si="73"/>
        <v>31814465</v>
      </c>
    </row>
    <row r="2311" spans="1:7" x14ac:dyDescent="0.25">
      <c r="A2311" s="1">
        <v>163935810034</v>
      </c>
      <c r="B2311" s="1">
        <v>163903995900</v>
      </c>
      <c r="F2311" s="1">
        <f t="shared" si="72"/>
        <v>31814134</v>
      </c>
      <c r="G2311" s="1">
        <f t="shared" si="73"/>
        <v>31814134</v>
      </c>
    </row>
    <row r="2312" spans="1:7" x14ac:dyDescent="0.25">
      <c r="A2312" s="1">
        <v>163935910601</v>
      </c>
      <c r="B2312" s="1">
        <v>163904096529</v>
      </c>
      <c r="F2312" s="1">
        <f t="shared" ref="F2312:F2375" si="74">A2312-B2312</f>
        <v>31814072</v>
      </c>
      <c r="G2312" s="1">
        <f t="shared" si="73"/>
        <v>31814072</v>
      </c>
    </row>
    <row r="2313" spans="1:7" x14ac:dyDescent="0.25">
      <c r="A2313" s="1">
        <v>163936011186</v>
      </c>
      <c r="B2313" s="1">
        <v>163904197122</v>
      </c>
      <c r="F2313" s="1">
        <f t="shared" si="74"/>
        <v>31814064</v>
      </c>
      <c r="G2313" s="1">
        <f t="shared" si="73"/>
        <v>31814064</v>
      </c>
    </row>
    <row r="2314" spans="1:7" x14ac:dyDescent="0.25">
      <c r="A2314" s="1">
        <v>163936111778</v>
      </c>
      <c r="B2314" s="1">
        <v>163904297715</v>
      </c>
      <c r="F2314" s="1">
        <f t="shared" si="74"/>
        <v>31814063</v>
      </c>
      <c r="G2314" s="1">
        <f t="shared" si="73"/>
        <v>31814063</v>
      </c>
    </row>
    <row r="2315" spans="1:7" x14ac:dyDescent="0.25">
      <c r="A2315" s="1">
        <v>163936212359</v>
      </c>
      <c r="B2315" s="1">
        <v>163904398320</v>
      </c>
      <c r="F2315" s="1">
        <f t="shared" si="74"/>
        <v>31814039</v>
      </c>
      <c r="G2315" s="1">
        <f t="shared" si="73"/>
        <v>31814039</v>
      </c>
    </row>
    <row r="2316" spans="1:7" x14ac:dyDescent="0.25">
      <c r="A2316" s="1">
        <v>163936312935</v>
      </c>
      <c r="B2316" s="1">
        <v>163904498919</v>
      </c>
      <c r="F2316" s="1">
        <f t="shared" si="74"/>
        <v>31814016</v>
      </c>
      <c r="G2316" s="1">
        <f t="shared" si="73"/>
        <v>31814016</v>
      </c>
    </row>
    <row r="2317" spans="1:7" x14ac:dyDescent="0.25">
      <c r="A2317" s="1">
        <v>163936413672</v>
      </c>
      <c r="B2317" s="1">
        <v>163904599601</v>
      </c>
      <c r="F2317" s="1">
        <f t="shared" si="74"/>
        <v>31814071</v>
      </c>
      <c r="G2317" s="1">
        <f t="shared" si="73"/>
        <v>31814071</v>
      </c>
    </row>
    <row r="2318" spans="1:7" x14ac:dyDescent="0.25">
      <c r="A2318" s="1">
        <v>163936514461</v>
      </c>
      <c r="B2318" s="1">
        <v>163904700318</v>
      </c>
      <c r="F2318" s="1">
        <f t="shared" si="74"/>
        <v>31814143</v>
      </c>
      <c r="G2318" s="1">
        <f t="shared" si="73"/>
        <v>31814143</v>
      </c>
    </row>
    <row r="2319" spans="1:7" x14ac:dyDescent="0.25">
      <c r="A2319" s="1">
        <v>163936615170</v>
      </c>
      <c r="B2319" s="1">
        <v>163904800914</v>
      </c>
      <c r="F2319" s="1">
        <f t="shared" si="74"/>
        <v>31814256</v>
      </c>
      <c r="G2319" s="1">
        <f t="shared" si="73"/>
        <v>31814256</v>
      </c>
    </row>
    <row r="2320" spans="1:7" x14ac:dyDescent="0.25">
      <c r="A2320" s="1">
        <v>163936715820</v>
      </c>
      <c r="B2320" s="1">
        <v>163904901462</v>
      </c>
      <c r="F2320" s="1">
        <f t="shared" si="74"/>
        <v>31814358</v>
      </c>
      <c r="G2320" s="1">
        <f t="shared" si="73"/>
        <v>31814358</v>
      </c>
    </row>
    <row r="2321" spans="1:7" x14ac:dyDescent="0.25">
      <c r="A2321" s="1">
        <v>163936816739</v>
      </c>
      <c r="B2321" s="1">
        <v>163905002005</v>
      </c>
      <c r="F2321" s="1">
        <f t="shared" si="74"/>
        <v>31814734</v>
      </c>
      <c r="G2321" s="1">
        <f t="shared" si="73"/>
        <v>31814734</v>
      </c>
    </row>
    <row r="2322" spans="1:7" x14ac:dyDescent="0.25">
      <c r="A2322" s="1">
        <v>163936917441</v>
      </c>
      <c r="B2322" s="1">
        <v>163905102552</v>
      </c>
      <c r="F2322" s="1">
        <f t="shared" si="74"/>
        <v>31814889</v>
      </c>
      <c r="G2322" s="1">
        <f t="shared" si="73"/>
        <v>31814889</v>
      </c>
    </row>
    <row r="2323" spans="1:7" x14ac:dyDescent="0.25">
      <c r="A2323" s="1">
        <v>163937018038</v>
      </c>
      <c r="B2323" s="1">
        <v>163905203090</v>
      </c>
      <c r="F2323" s="1">
        <f t="shared" si="74"/>
        <v>31814948</v>
      </c>
      <c r="G2323" s="1">
        <f t="shared" si="73"/>
        <v>31814948</v>
      </c>
    </row>
    <row r="2324" spans="1:7" x14ac:dyDescent="0.25">
      <c r="A2324" s="1">
        <v>163937118639</v>
      </c>
      <c r="B2324" s="1">
        <v>163905303662</v>
      </c>
      <c r="F2324" s="1">
        <f t="shared" si="74"/>
        <v>31814977</v>
      </c>
      <c r="G2324" s="1">
        <f t="shared" si="73"/>
        <v>31814977</v>
      </c>
    </row>
    <row r="2325" spans="1:7" x14ac:dyDescent="0.25">
      <c r="A2325" s="1">
        <v>163937219237</v>
      </c>
      <c r="B2325" s="1">
        <v>163905404261</v>
      </c>
      <c r="F2325" s="1">
        <f t="shared" si="74"/>
        <v>31814976</v>
      </c>
      <c r="G2325" s="1">
        <f t="shared" si="73"/>
        <v>31814976</v>
      </c>
    </row>
    <row r="2326" spans="1:7" x14ac:dyDescent="0.25">
      <c r="A2326" s="1">
        <v>163937319814</v>
      </c>
      <c r="B2326" s="1">
        <v>163905505162</v>
      </c>
      <c r="F2326" s="1">
        <f t="shared" si="74"/>
        <v>31814652</v>
      </c>
      <c r="G2326" s="1">
        <f t="shared" si="73"/>
        <v>31814652</v>
      </c>
    </row>
    <row r="2327" spans="1:7" x14ac:dyDescent="0.25">
      <c r="A2327" s="1">
        <v>163937420531</v>
      </c>
      <c r="B2327" s="1">
        <v>163905605892</v>
      </c>
      <c r="F2327" s="1">
        <f t="shared" si="74"/>
        <v>31814639</v>
      </c>
      <c r="G2327" s="1">
        <f t="shared" si="73"/>
        <v>31814639</v>
      </c>
    </row>
    <row r="2328" spans="1:7" x14ac:dyDescent="0.25">
      <c r="A2328" s="1">
        <v>163937520907</v>
      </c>
      <c r="B2328" s="1">
        <v>163905706532</v>
      </c>
      <c r="F2328" s="1">
        <f t="shared" si="74"/>
        <v>31814375</v>
      </c>
      <c r="G2328" s="1">
        <f t="shared" si="73"/>
        <v>31814375</v>
      </c>
    </row>
    <row r="2329" spans="1:7" x14ac:dyDescent="0.25">
      <c r="A2329" s="1">
        <v>163937621602</v>
      </c>
      <c r="B2329" s="1">
        <v>163905807094</v>
      </c>
      <c r="F2329" s="1">
        <f t="shared" si="74"/>
        <v>31814508</v>
      </c>
      <c r="G2329" s="1">
        <f t="shared" si="73"/>
        <v>31814508</v>
      </c>
    </row>
    <row r="2330" spans="1:7" x14ac:dyDescent="0.25">
      <c r="A2330" s="1">
        <v>163937722208</v>
      </c>
      <c r="B2330" s="1">
        <v>163905907664</v>
      </c>
      <c r="F2330" s="1">
        <f t="shared" si="74"/>
        <v>31814544</v>
      </c>
      <c r="G2330" s="1">
        <f t="shared" si="73"/>
        <v>31814544</v>
      </c>
    </row>
    <row r="2331" spans="1:7" x14ac:dyDescent="0.25">
      <c r="A2331" s="1">
        <v>163937822795</v>
      </c>
      <c r="B2331" s="1">
        <v>163906008213</v>
      </c>
      <c r="F2331" s="1">
        <f t="shared" si="74"/>
        <v>31814582</v>
      </c>
      <c r="G2331" s="1">
        <f t="shared" si="73"/>
        <v>31814582</v>
      </c>
    </row>
    <row r="2332" spans="1:7" x14ac:dyDescent="0.25">
      <c r="A2332" s="1">
        <v>163937923370</v>
      </c>
      <c r="B2332" s="1">
        <v>163906108774</v>
      </c>
      <c r="F2332" s="1">
        <f t="shared" si="74"/>
        <v>31814596</v>
      </c>
      <c r="G2332" s="1">
        <f t="shared" si="73"/>
        <v>31814596</v>
      </c>
    </row>
    <row r="2333" spans="1:7" x14ac:dyDescent="0.25">
      <c r="A2333" s="1">
        <v>163938023931</v>
      </c>
      <c r="B2333" s="1">
        <v>163906209332</v>
      </c>
      <c r="F2333" s="1">
        <f t="shared" si="74"/>
        <v>31814599</v>
      </c>
      <c r="G2333" s="1">
        <f t="shared" si="73"/>
        <v>31814599</v>
      </c>
    </row>
    <row r="2334" spans="1:7" x14ac:dyDescent="0.25">
      <c r="A2334" s="1">
        <v>163938124516</v>
      </c>
      <c r="B2334" s="1">
        <v>163906309898</v>
      </c>
      <c r="F2334" s="1">
        <f t="shared" si="74"/>
        <v>31814618</v>
      </c>
      <c r="G2334" s="1">
        <f t="shared" si="73"/>
        <v>31814618</v>
      </c>
    </row>
    <row r="2335" spans="1:7" x14ac:dyDescent="0.25">
      <c r="A2335" s="1">
        <v>163938225124</v>
      </c>
      <c r="B2335" s="1">
        <v>163906410477</v>
      </c>
      <c r="F2335" s="1">
        <f t="shared" si="74"/>
        <v>31814647</v>
      </c>
      <c r="G2335" s="1">
        <f t="shared" si="73"/>
        <v>31814647</v>
      </c>
    </row>
    <row r="2336" spans="1:7" x14ac:dyDescent="0.25">
      <c r="A2336" s="1">
        <v>163938326053</v>
      </c>
      <c r="B2336" s="1">
        <v>163906511067</v>
      </c>
      <c r="F2336" s="1">
        <f t="shared" si="74"/>
        <v>31814986</v>
      </c>
      <c r="G2336" s="1">
        <f t="shared" si="73"/>
        <v>31814986</v>
      </c>
    </row>
    <row r="2337" spans="1:7" x14ac:dyDescent="0.25">
      <c r="A2337" s="1">
        <v>163938426811</v>
      </c>
      <c r="B2337" s="1">
        <v>163906611728</v>
      </c>
      <c r="F2337" s="1">
        <f t="shared" si="74"/>
        <v>31815083</v>
      </c>
      <c r="G2337" s="1">
        <f t="shared" si="73"/>
        <v>31815083</v>
      </c>
    </row>
    <row r="2338" spans="1:7" x14ac:dyDescent="0.25">
      <c r="A2338" s="1">
        <v>163938527670</v>
      </c>
      <c r="B2338" s="1">
        <v>163906712365</v>
      </c>
      <c r="F2338" s="1">
        <f t="shared" si="74"/>
        <v>31815305</v>
      </c>
      <c r="G2338" s="1">
        <f t="shared" si="73"/>
        <v>31815305</v>
      </c>
    </row>
    <row r="2339" spans="1:7" x14ac:dyDescent="0.25">
      <c r="A2339" s="1">
        <v>163938628075</v>
      </c>
      <c r="B2339" s="1">
        <v>163906812949</v>
      </c>
      <c r="F2339" s="1">
        <f t="shared" si="74"/>
        <v>31815126</v>
      </c>
      <c r="G2339" s="1">
        <f t="shared" si="73"/>
        <v>31815126</v>
      </c>
    </row>
    <row r="2340" spans="1:7" x14ac:dyDescent="0.25">
      <c r="A2340" s="1">
        <v>163938728461</v>
      </c>
      <c r="B2340" s="1">
        <v>163906913533</v>
      </c>
      <c r="F2340" s="1">
        <f t="shared" si="74"/>
        <v>31814928</v>
      </c>
      <c r="G2340" s="1">
        <f t="shared" si="73"/>
        <v>31814928</v>
      </c>
    </row>
    <row r="2341" spans="1:7" x14ac:dyDescent="0.25">
      <c r="A2341" s="1">
        <v>163938828836</v>
      </c>
      <c r="B2341" s="1">
        <v>163907014371</v>
      </c>
      <c r="F2341" s="1">
        <f t="shared" si="74"/>
        <v>31814465</v>
      </c>
      <c r="G2341" s="1">
        <f t="shared" si="73"/>
        <v>31814465</v>
      </c>
    </row>
    <row r="2342" spans="1:7" x14ac:dyDescent="0.25">
      <c r="A2342" s="1">
        <v>163938929152</v>
      </c>
      <c r="B2342" s="1">
        <v>163907115078</v>
      </c>
      <c r="F2342" s="1">
        <f t="shared" si="74"/>
        <v>31814074</v>
      </c>
      <c r="G2342" s="1">
        <f t="shared" si="73"/>
        <v>31814074</v>
      </c>
    </row>
    <row r="2343" spans="1:7" x14ac:dyDescent="0.25">
      <c r="A2343" s="1">
        <v>163939029749</v>
      </c>
      <c r="B2343" s="1">
        <v>163907215808</v>
      </c>
      <c r="F2343" s="1">
        <f t="shared" si="74"/>
        <v>31813941</v>
      </c>
      <c r="G2343" s="1">
        <f t="shared" si="73"/>
        <v>31813941</v>
      </c>
    </row>
    <row r="2344" spans="1:7" x14ac:dyDescent="0.25">
      <c r="A2344" s="1">
        <v>163939130333</v>
      </c>
      <c r="B2344" s="1">
        <v>163907316387</v>
      </c>
      <c r="F2344" s="1">
        <f t="shared" si="74"/>
        <v>31813946</v>
      </c>
      <c r="G2344" s="1">
        <f t="shared" si="73"/>
        <v>31813946</v>
      </c>
    </row>
    <row r="2345" spans="1:7" x14ac:dyDescent="0.25">
      <c r="A2345" s="1">
        <v>163939230904</v>
      </c>
      <c r="B2345" s="1">
        <v>163907416988</v>
      </c>
      <c r="F2345" s="1">
        <f t="shared" si="74"/>
        <v>31813916</v>
      </c>
      <c r="G2345" s="1">
        <f t="shared" si="73"/>
        <v>31813916</v>
      </c>
    </row>
    <row r="2346" spans="1:7" x14ac:dyDescent="0.25">
      <c r="A2346" s="1">
        <v>163939331499</v>
      </c>
      <c r="B2346" s="1">
        <v>163907517664</v>
      </c>
      <c r="F2346" s="1">
        <f t="shared" si="74"/>
        <v>31813835</v>
      </c>
      <c r="G2346" s="1">
        <f t="shared" si="73"/>
        <v>31813835</v>
      </c>
    </row>
    <row r="2347" spans="1:7" x14ac:dyDescent="0.25">
      <c r="A2347" s="1">
        <v>163939432180</v>
      </c>
      <c r="B2347" s="1">
        <v>163907618359</v>
      </c>
      <c r="F2347" s="1">
        <f t="shared" si="74"/>
        <v>31813821</v>
      </c>
      <c r="G2347" s="1">
        <f t="shared" si="73"/>
        <v>31813821</v>
      </c>
    </row>
    <row r="2348" spans="1:7" x14ac:dyDescent="0.25">
      <c r="A2348" s="1">
        <v>163939532848</v>
      </c>
      <c r="B2348" s="1">
        <v>163907718978</v>
      </c>
      <c r="F2348" s="1">
        <f t="shared" si="74"/>
        <v>31813870</v>
      </c>
      <c r="G2348" s="1">
        <f t="shared" si="73"/>
        <v>31813870</v>
      </c>
    </row>
    <row r="2349" spans="1:7" x14ac:dyDescent="0.25">
      <c r="A2349" s="1">
        <v>163939633507</v>
      </c>
      <c r="B2349" s="1">
        <v>163907819617</v>
      </c>
      <c r="F2349" s="1">
        <f t="shared" si="74"/>
        <v>31813890</v>
      </c>
      <c r="G2349" s="1">
        <f t="shared" si="73"/>
        <v>31813890</v>
      </c>
    </row>
    <row r="2350" spans="1:7" x14ac:dyDescent="0.25">
      <c r="A2350" s="1">
        <v>163939734125</v>
      </c>
      <c r="B2350" s="1">
        <v>163907920251</v>
      </c>
      <c r="F2350" s="1">
        <f t="shared" si="74"/>
        <v>31813874</v>
      </c>
      <c r="G2350" s="1">
        <f t="shared" si="73"/>
        <v>31813874</v>
      </c>
    </row>
    <row r="2351" spans="1:7" x14ac:dyDescent="0.25">
      <c r="A2351" s="1">
        <v>163939835029</v>
      </c>
      <c r="B2351" s="1">
        <v>163908020820</v>
      </c>
      <c r="F2351" s="1">
        <f t="shared" si="74"/>
        <v>31814209</v>
      </c>
      <c r="G2351" s="1">
        <f t="shared" si="73"/>
        <v>31814209</v>
      </c>
    </row>
    <row r="2352" spans="1:7" x14ac:dyDescent="0.25">
      <c r="A2352" s="1">
        <v>163939935669</v>
      </c>
      <c r="B2352" s="1">
        <v>163908121366</v>
      </c>
      <c r="F2352" s="1">
        <f t="shared" si="74"/>
        <v>31814303</v>
      </c>
      <c r="G2352" s="1">
        <f t="shared" si="73"/>
        <v>31814303</v>
      </c>
    </row>
    <row r="2353" spans="1:7" x14ac:dyDescent="0.25">
      <c r="A2353" s="1">
        <v>163940036278</v>
      </c>
      <c r="B2353" s="1">
        <v>163908221969</v>
      </c>
      <c r="F2353" s="1">
        <f t="shared" si="74"/>
        <v>31814309</v>
      </c>
      <c r="G2353" s="1">
        <f t="shared" si="73"/>
        <v>31814309</v>
      </c>
    </row>
    <row r="2354" spans="1:7" x14ac:dyDescent="0.25">
      <c r="A2354" s="1">
        <v>163940136864</v>
      </c>
      <c r="B2354" s="1">
        <v>163908322549</v>
      </c>
      <c r="F2354" s="1">
        <f t="shared" si="74"/>
        <v>31814315</v>
      </c>
      <c r="G2354" s="1">
        <f t="shared" si="73"/>
        <v>31814315</v>
      </c>
    </row>
    <row r="2355" spans="1:7" x14ac:dyDescent="0.25">
      <c r="A2355" s="1">
        <v>163940237472</v>
      </c>
      <c r="B2355" s="1">
        <v>163908423169</v>
      </c>
      <c r="F2355" s="1">
        <f t="shared" si="74"/>
        <v>31814303</v>
      </c>
      <c r="G2355" s="1">
        <f t="shared" si="73"/>
        <v>31814303</v>
      </c>
    </row>
    <row r="2356" spans="1:7" x14ac:dyDescent="0.25">
      <c r="A2356" s="1">
        <v>163940338051</v>
      </c>
      <c r="B2356" s="1">
        <v>163908524010</v>
      </c>
      <c r="F2356" s="1">
        <f t="shared" si="74"/>
        <v>31814041</v>
      </c>
      <c r="G2356" s="1">
        <f t="shared" si="73"/>
        <v>31814041</v>
      </c>
    </row>
    <row r="2357" spans="1:7" x14ac:dyDescent="0.25">
      <c r="A2357" s="1">
        <v>163940439054</v>
      </c>
      <c r="B2357" s="1">
        <v>163908624726</v>
      </c>
      <c r="F2357" s="1">
        <f t="shared" si="74"/>
        <v>31814328</v>
      </c>
      <c r="G2357" s="1">
        <f t="shared" si="73"/>
        <v>31814328</v>
      </c>
    </row>
    <row r="2358" spans="1:7" x14ac:dyDescent="0.25">
      <c r="A2358" s="1">
        <v>163940539773</v>
      </c>
      <c r="B2358" s="1">
        <v>163908725492</v>
      </c>
      <c r="F2358" s="1">
        <f t="shared" si="74"/>
        <v>31814281</v>
      </c>
      <c r="G2358" s="1">
        <f t="shared" si="73"/>
        <v>31814281</v>
      </c>
    </row>
    <row r="2359" spans="1:7" x14ac:dyDescent="0.25">
      <c r="A2359" s="1">
        <v>163940640527</v>
      </c>
      <c r="B2359" s="1">
        <v>163908826145</v>
      </c>
      <c r="F2359" s="1">
        <f t="shared" si="74"/>
        <v>31814382</v>
      </c>
      <c r="G2359" s="1">
        <f t="shared" si="73"/>
        <v>31814382</v>
      </c>
    </row>
    <row r="2360" spans="1:7" x14ac:dyDescent="0.25">
      <c r="A2360" s="1">
        <v>163940741149</v>
      </c>
      <c r="B2360" s="1">
        <v>163908926736</v>
      </c>
      <c r="F2360" s="1">
        <f t="shared" si="74"/>
        <v>31814413</v>
      </c>
      <c r="G2360" s="1">
        <f t="shared" si="73"/>
        <v>31814413</v>
      </c>
    </row>
    <row r="2361" spans="1:7" x14ac:dyDescent="0.25">
      <c r="A2361" s="1">
        <v>163940841746</v>
      </c>
      <c r="B2361" s="1">
        <v>163909027297</v>
      </c>
      <c r="F2361" s="1">
        <f t="shared" si="74"/>
        <v>31814449</v>
      </c>
      <c r="G2361" s="1">
        <f t="shared" si="73"/>
        <v>31814449</v>
      </c>
    </row>
    <row r="2362" spans="1:7" x14ac:dyDescent="0.25">
      <c r="A2362" s="1">
        <v>163940942301</v>
      </c>
      <c r="B2362" s="1">
        <v>163909127836</v>
      </c>
      <c r="F2362" s="1">
        <f t="shared" si="74"/>
        <v>31814465</v>
      </c>
      <c r="G2362" s="1">
        <f t="shared" si="73"/>
        <v>31814465</v>
      </c>
    </row>
    <row r="2363" spans="1:7" x14ac:dyDescent="0.25">
      <c r="A2363" s="1">
        <v>163941042896</v>
      </c>
      <c r="B2363" s="1">
        <v>163909228376</v>
      </c>
      <c r="F2363" s="1">
        <f t="shared" si="74"/>
        <v>31814520</v>
      </c>
      <c r="G2363" s="1">
        <f t="shared" si="73"/>
        <v>31814520</v>
      </c>
    </row>
    <row r="2364" spans="1:7" x14ac:dyDescent="0.25">
      <c r="A2364" s="1">
        <v>163941143480</v>
      </c>
      <c r="B2364" s="1">
        <v>163909328919</v>
      </c>
      <c r="F2364" s="1">
        <f t="shared" si="74"/>
        <v>31814561</v>
      </c>
      <c r="G2364" s="1">
        <f t="shared" si="73"/>
        <v>31814561</v>
      </c>
    </row>
    <row r="2365" spans="1:7" x14ac:dyDescent="0.25">
      <c r="A2365" s="1">
        <v>163941244099</v>
      </c>
      <c r="B2365" s="1">
        <v>163909429513</v>
      </c>
      <c r="F2365" s="1">
        <f t="shared" si="74"/>
        <v>31814586</v>
      </c>
      <c r="G2365" s="1">
        <f t="shared" si="73"/>
        <v>31814586</v>
      </c>
    </row>
    <row r="2366" spans="1:7" x14ac:dyDescent="0.25">
      <c r="A2366" s="1">
        <v>163941344992</v>
      </c>
      <c r="B2366" s="1">
        <v>163909530072</v>
      </c>
      <c r="F2366" s="1">
        <f t="shared" si="74"/>
        <v>31814920</v>
      </c>
      <c r="G2366" s="1">
        <f t="shared" si="73"/>
        <v>31814920</v>
      </c>
    </row>
    <row r="2367" spans="1:7" x14ac:dyDescent="0.25">
      <c r="A2367" s="1">
        <v>163941445736</v>
      </c>
      <c r="B2367" s="1">
        <v>163909630752</v>
      </c>
      <c r="F2367" s="1">
        <f t="shared" si="74"/>
        <v>31814984</v>
      </c>
      <c r="G2367" s="1">
        <f t="shared" si="73"/>
        <v>31814984</v>
      </c>
    </row>
    <row r="2368" spans="1:7" x14ac:dyDescent="0.25">
      <c r="A2368" s="1">
        <v>163941546479</v>
      </c>
      <c r="B2368" s="1">
        <v>163909731334</v>
      </c>
      <c r="F2368" s="1">
        <f t="shared" si="74"/>
        <v>31815145</v>
      </c>
      <c r="G2368" s="1">
        <f t="shared" si="73"/>
        <v>31815145</v>
      </c>
    </row>
    <row r="2369" spans="1:7" x14ac:dyDescent="0.25">
      <c r="A2369" s="1">
        <v>163941647195</v>
      </c>
      <c r="B2369" s="1">
        <v>163909831884</v>
      </c>
      <c r="F2369" s="1">
        <f t="shared" si="74"/>
        <v>31815311</v>
      </c>
      <c r="G2369" s="1">
        <f t="shared" si="73"/>
        <v>31815311</v>
      </c>
    </row>
    <row r="2370" spans="1:7" x14ac:dyDescent="0.25">
      <c r="A2370" s="1">
        <v>163941747935</v>
      </c>
      <c r="B2370" s="1">
        <v>163909932478</v>
      </c>
      <c r="F2370" s="1">
        <f t="shared" si="74"/>
        <v>31815457</v>
      </c>
      <c r="G2370" s="1">
        <f t="shared" si="73"/>
        <v>31815457</v>
      </c>
    </row>
    <row r="2371" spans="1:7" x14ac:dyDescent="0.25">
      <c r="A2371" s="1">
        <v>163941848534</v>
      </c>
      <c r="B2371" s="1">
        <v>163910033326</v>
      </c>
      <c r="F2371" s="1">
        <f t="shared" si="74"/>
        <v>31815208</v>
      </c>
      <c r="G2371" s="1">
        <f t="shared" ref="G2371:G2434" si="75">IF(F2371&gt;60000000,F2371-40000000,F2371)</f>
        <v>31815208</v>
      </c>
    </row>
    <row r="2372" spans="1:7" x14ac:dyDescent="0.25">
      <c r="A2372" s="1">
        <v>163941949105</v>
      </c>
      <c r="B2372" s="1">
        <v>163910133960</v>
      </c>
      <c r="F2372" s="1">
        <f t="shared" si="74"/>
        <v>31815145</v>
      </c>
      <c r="G2372" s="1">
        <f t="shared" si="75"/>
        <v>31815145</v>
      </c>
    </row>
    <row r="2373" spans="1:7" x14ac:dyDescent="0.25">
      <c r="A2373" s="1">
        <v>163942049679</v>
      </c>
      <c r="B2373" s="1">
        <v>163910234554</v>
      </c>
      <c r="F2373" s="1">
        <f t="shared" si="74"/>
        <v>31815125</v>
      </c>
      <c r="G2373" s="1">
        <f t="shared" si="75"/>
        <v>31815125</v>
      </c>
    </row>
    <row r="2374" spans="1:7" x14ac:dyDescent="0.25">
      <c r="A2374" s="1">
        <v>163942150257</v>
      </c>
      <c r="B2374" s="1">
        <v>163910335151</v>
      </c>
      <c r="F2374" s="1">
        <f t="shared" si="74"/>
        <v>31815106</v>
      </c>
      <c r="G2374" s="1">
        <f t="shared" si="75"/>
        <v>31815106</v>
      </c>
    </row>
    <row r="2375" spans="1:7" x14ac:dyDescent="0.25">
      <c r="A2375" s="1">
        <v>163942250858</v>
      </c>
      <c r="B2375" s="1">
        <v>163910435778</v>
      </c>
      <c r="F2375" s="1">
        <f t="shared" si="74"/>
        <v>31815080</v>
      </c>
      <c r="G2375" s="1">
        <f t="shared" si="75"/>
        <v>31815080</v>
      </c>
    </row>
    <row r="2376" spans="1:7" x14ac:dyDescent="0.25">
      <c r="A2376" s="1">
        <v>163942351519</v>
      </c>
      <c r="B2376" s="1">
        <v>163910536346</v>
      </c>
      <c r="F2376" s="1">
        <f t="shared" ref="F2376:F2439" si="76">A2376-B2376</f>
        <v>31815173</v>
      </c>
      <c r="G2376" s="1">
        <f t="shared" si="75"/>
        <v>31815173</v>
      </c>
    </row>
    <row r="2377" spans="1:7" x14ac:dyDescent="0.25">
      <c r="A2377" s="1">
        <v>163942452190</v>
      </c>
      <c r="B2377" s="1">
        <v>163910637028</v>
      </c>
      <c r="F2377" s="1">
        <f t="shared" si="76"/>
        <v>31815162</v>
      </c>
      <c r="G2377" s="1">
        <f t="shared" si="75"/>
        <v>31815162</v>
      </c>
    </row>
    <row r="2378" spans="1:7" x14ac:dyDescent="0.25">
      <c r="A2378" s="1">
        <v>163942552905</v>
      </c>
      <c r="B2378" s="1">
        <v>163910737631</v>
      </c>
      <c r="F2378" s="1">
        <f t="shared" si="76"/>
        <v>31815274</v>
      </c>
      <c r="G2378" s="1">
        <f t="shared" si="75"/>
        <v>31815274</v>
      </c>
    </row>
    <row r="2379" spans="1:7" x14ac:dyDescent="0.25">
      <c r="A2379" s="1">
        <v>163942653573</v>
      </c>
      <c r="B2379" s="1">
        <v>163910838207</v>
      </c>
      <c r="F2379" s="1">
        <f t="shared" si="76"/>
        <v>31815366</v>
      </c>
      <c r="G2379" s="1">
        <f t="shared" si="75"/>
        <v>31815366</v>
      </c>
    </row>
    <row r="2380" spans="1:7" x14ac:dyDescent="0.25">
      <c r="A2380" s="1">
        <v>163942754209</v>
      </c>
      <c r="B2380" s="1">
        <v>163910938766</v>
      </c>
      <c r="F2380" s="1">
        <f t="shared" si="76"/>
        <v>31815443</v>
      </c>
      <c r="G2380" s="1">
        <f t="shared" si="75"/>
        <v>31815443</v>
      </c>
    </row>
    <row r="2381" spans="1:7" x14ac:dyDescent="0.25">
      <c r="A2381" s="1">
        <v>163942855140</v>
      </c>
      <c r="B2381" s="1">
        <v>163911039304</v>
      </c>
      <c r="F2381" s="1">
        <f t="shared" si="76"/>
        <v>31815836</v>
      </c>
      <c r="G2381" s="1">
        <f t="shared" si="75"/>
        <v>31815836</v>
      </c>
    </row>
    <row r="2382" spans="1:7" x14ac:dyDescent="0.25">
      <c r="A2382" s="1">
        <v>163942955795</v>
      </c>
      <c r="B2382" s="1">
        <v>163911139837</v>
      </c>
      <c r="F2382" s="1">
        <f t="shared" si="76"/>
        <v>31815958</v>
      </c>
      <c r="G2382" s="1">
        <f t="shared" si="75"/>
        <v>31815958</v>
      </c>
    </row>
    <row r="2383" spans="1:7" x14ac:dyDescent="0.25">
      <c r="A2383" s="1">
        <v>163943056415</v>
      </c>
      <c r="B2383" s="1">
        <v>163911240372</v>
      </c>
      <c r="F2383" s="1">
        <f t="shared" si="76"/>
        <v>31816043</v>
      </c>
      <c r="G2383" s="1">
        <f t="shared" si="75"/>
        <v>31816043</v>
      </c>
    </row>
    <row r="2384" spans="1:7" x14ac:dyDescent="0.25">
      <c r="A2384" s="1">
        <v>163943157020</v>
      </c>
      <c r="B2384" s="1">
        <v>163911340912</v>
      </c>
      <c r="F2384" s="1">
        <f t="shared" si="76"/>
        <v>31816108</v>
      </c>
      <c r="G2384" s="1">
        <f t="shared" si="75"/>
        <v>31816108</v>
      </c>
    </row>
    <row r="2385" spans="1:7" x14ac:dyDescent="0.25">
      <c r="A2385" s="1">
        <v>163943257746</v>
      </c>
      <c r="B2385" s="1">
        <v>163911441520</v>
      </c>
      <c r="F2385" s="1">
        <f t="shared" si="76"/>
        <v>31816226</v>
      </c>
      <c r="G2385" s="1">
        <f t="shared" si="75"/>
        <v>31816226</v>
      </c>
    </row>
    <row r="2386" spans="1:7" x14ac:dyDescent="0.25">
      <c r="A2386" s="1">
        <v>163943358465</v>
      </c>
      <c r="B2386" s="1">
        <v>163911542350</v>
      </c>
      <c r="F2386" s="1">
        <f t="shared" si="76"/>
        <v>31816115</v>
      </c>
      <c r="G2386" s="1">
        <f t="shared" si="75"/>
        <v>31816115</v>
      </c>
    </row>
    <row r="2387" spans="1:7" x14ac:dyDescent="0.25">
      <c r="A2387" s="1">
        <v>163943459168</v>
      </c>
      <c r="B2387" s="1">
        <v>163911643085</v>
      </c>
      <c r="F2387" s="1">
        <f t="shared" si="76"/>
        <v>31816083</v>
      </c>
      <c r="G2387" s="1">
        <f t="shared" si="75"/>
        <v>31816083</v>
      </c>
    </row>
    <row r="2388" spans="1:7" x14ac:dyDescent="0.25">
      <c r="A2388" s="1">
        <v>163943559876</v>
      </c>
      <c r="B2388" s="1">
        <v>163911743688</v>
      </c>
      <c r="F2388" s="1">
        <f t="shared" si="76"/>
        <v>31816188</v>
      </c>
      <c r="G2388" s="1">
        <f t="shared" si="75"/>
        <v>31816188</v>
      </c>
    </row>
    <row r="2389" spans="1:7" x14ac:dyDescent="0.25">
      <c r="A2389" s="1">
        <v>163943660266</v>
      </c>
      <c r="B2389" s="1">
        <v>163911844255</v>
      </c>
      <c r="F2389" s="1">
        <f t="shared" si="76"/>
        <v>31816011</v>
      </c>
      <c r="G2389" s="1">
        <f t="shared" si="75"/>
        <v>31816011</v>
      </c>
    </row>
    <row r="2390" spans="1:7" x14ac:dyDescent="0.25">
      <c r="A2390" s="1">
        <v>163943760639</v>
      </c>
      <c r="B2390" s="1">
        <v>163911944932</v>
      </c>
      <c r="F2390" s="1">
        <f t="shared" si="76"/>
        <v>31815707</v>
      </c>
      <c r="G2390" s="1">
        <f t="shared" si="75"/>
        <v>31815707</v>
      </c>
    </row>
    <row r="2391" spans="1:7" x14ac:dyDescent="0.25">
      <c r="A2391" s="1">
        <v>163943860991</v>
      </c>
      <c r="B2391" s="1">
        <v>163912045681</v>
      </c>
      <c r="F2391" s="1">
        <f t="shared" si="76"/>
        <v>31815310</v>
      </c>
      <c r="G2391" s="1">
        <f t="shared" si="75"/>
        <v>31815310</v>
      </c>
    </row>
    <row r="2392" spans="1:7" x14ac:dyDescent="0.25">
      <c r="A2392" s="1">
        <v>163943961311</v>
      </c>
      <c r="B2392" s="1">
        <v>163912146261</v>
      </c>
      <c r="F2392" s="1">
        <f t="shared" si="76"/>
        <v>31815050</v>
      </c>
      <c r="G2392" s="1">
        <f t="shared" si="75"/>
        <v>31815050</v>
      </c>
    </row>
    <row r="2393" spans="1:7" x14ac:dyDescent="0.25">
      <c r="A2393" s="1">
        <v>163944061637</v>
      </c>
      <c r="B2393" s="1">
        <v>163912246825</v>
      </c>
      <c r="F2393" s="1">
        <f t="shared" si="76"/>
        <v>31814812</v>
      </c>
      <c r="G2393" s="1">
        <f t="shared" si="75"/>
        <v>31814812</v>
      </c>
    </row>
    <row r="2394" spans="1:7" x14ac:dyDescent="0.25">
      <c r="A2394" s="1">
        <v>163944161969</v>
      </c>
      <c r="B2394" s="1">
        <v>163912347390</v>
      </c>
      <c r="F2394" s="1">
        <f t="shared" si="76"/>
        <v>31814579</v>
      </c>
      <c r="G2394" s="1">
        <f t="shared" si="75"/>
        <v>31814579</v>
      </c>
    </row>
    <row r="2395" spans="1:7" x14ac:dyDescent="0.25">
      <c r="A2395" s="1">
        <v>163944262315</v>
      </c>
      <c r="B2395" s="1">
        <v>163912448032</v>
      </c>
      <c r="F2395" s="1">
        <f t="shared" si="76"/>
        <v>31814283</v>
      </c>
      <c r="G2395" s="1">
        <f t="shared" si="75"/>
        <v>31814283</v>
      </c>
    </row>
    <row r="2396" spans="1:7" x14ac:dyDescent="0.25">
      <c r="A2396" s="1">
        <v>163944362781</v>
      </c>
      <c r="B2396" s="1">
        <v>163912548643</v>
      </c>
      <c r="F2396" s="1">
        <f t="shared" si="76"/>
        <v>31814138</v>
      </c>
      <c r="G2396" s="1">
        <f t="shared" si="75"/>
        <v>31814138</v>
      </c>
    </row>
    <row r="2397" spans="1:7" x14ac:dyDescent="0.25">
      <c r="A2397" s="1">
        <v>163944463188</v>
      </c>
      <c r="B2397" s="1">
        <v>163912649333</v>
      </c>
      <c r="F2397" s="1">
        <f t="shared" si="76"/>
        <v>31813855</v>
      </c>
      <c r="G2397" s="1">
        <f t="shared" si="75"/>
        <v>31813855</v>
      </c>
    </row>
    <row r="2398" spans="1:7" x14ac:dyDescent="0.25">
      <c r="A2398" s="1">
        <v>163944563588</v>
      </c>
      <c r="B2398" s="1">
        <v>163912749937</v>
      </c>
      <c r="F2398" s="1">
        <f t="shared" si="76"/>
        <v>31813651</v>
      </c>
      <c r="G2398" s="1">
        <f t="shared" si="75"/>
        <v>31813651</v>
      </c>
    </row>
    <row r="2399" spans="1:7" x14ac:dyDescent="0.25">
      <c r="A2399" s="1">
        <v>163944663961</v>
      </c>
      <c r="B2399" s="1">
        <v>163912850513</v>
      </c>
      <c r="F2399" s="1">
        <f t="shared" si="76"/>
        <v>31813448</v>
      </c>
      <c r="G2399" s="1">
        <f t="shared" si="75"/>
        <v>31813448</v>
      </c>
    </row>
    <row r="2400" spans="1:7" x14ac:dyDescent="0.25">
      <c r="A2400" s="1">
        <v>163944764294</v>
      </c>
      <c r="B2400" s="1">
        <v>163912951089</v>
      </c>
      <c r="F2400" s="1">
        <f t="shared" si="76"/>
        <v>31813205</v>
      </c>
      <c r="G2400" s="1">
        <f t="shared" si="75"/>
        <v>31813205</v>
      </c>
    </row>
    <row r="2401" spans="1:7" x14ac:dyDescent="0.25">
      <c r="A2401" s="1">
        <v>163944864650</v>
      </c>
      <c r="B2401" s="1">
        <v>163913051925</v>
      </c>
      <c r="F2401" s="1">
        <f t="shared" si="76"/>
        <v>31812725</v>
      </c>
      <c r="G2401" s="1">
        <f t="shared" si="75"/>
        <v>31812725</v>
      </c>
    </row>
    <row r="2402" spans="1:7" x14ac:dyDescent="0.25">
      <c r="A2402" s="1">
        <v>163944964969</v>
      </c>
      <c r="B2402" s="1">
        <v>163913152549</v>
      </c>
      <c r="F2402" s="1">
        <f t="shared" si="76"/>
        <v>31812420</v>
      </c>
      <c r="G2402" s="1">
        <f t="shared" si="75"/>
        <v>31812420</v>
      </c>
    </row>
    <row r="2403" spans="1:7" x14ac:dyDescent="0.25">
      <c r="A2403" s="1">
        <v>163945065295</v>
      </c>
      <c r="B2403" s="1">
        <v>163913253240</v>
      </c>
      <c r="F2403" s="1">
        <f t="shared" si="76"/>
        <v>31812055</v>
      </c>
      <c r="G2403" s="1">
        <f t="shared" si="75"/>
        <v>31812055</v>
      </c>
    </row>
    <row r="2404" spans="1:7" x14ac:dyDescent="0.25">
      <c r="A2404" s="1">
        <v>163945165620</v>
      </c>
      <c r="B2404" s="1">
        <v>163913353842</v>
      </c>
      <c r="F2404" s="1">
        <f t="shared" si="76"/>
        <v>31811778</v>
      </c>
      <c r="G2404" s="1">
        <f t="shared" si="75"/>
        <v>31811778</v>
      </c>
    </row>
    <row r="2405" spans="1:7" x14ac:dyDescent="0.25">
      <c r="A2405" s="1">
        <v>163945265945</v>
      </c>
      <c r="B2405" s="1">
        <v>163913454449</v>
      </c>
      <c r="F2405" s="1">
        <f t="shared" si="76"/>
        <v>31811496</v>
      </c>
      <c r="G2405" s="1">
        <f t="shared" si="75"/>
        <v>31811496</v>
      </c>
    </row>
    <row r="2406" spans="1:7" x14ac:dyDescent="0.25">
      <c r="A2406" s="1">
        <v>163945366311</v>
      </c>
      <c r="B2406" s="1">
        <v>163913555043</v>
      </c>
      <c r="F2406" s="1">
        <f t="shared" si="76"/>
        <v>31811268</v>
      </c>
      <c r="G2406" s="1">
        <f t="shared" si="75"/>
        <v>31811268</v>
      </c>
    </row>
    <row r="2407" spans="1:7" x14ac:dyDescent="0.25">
      <c r="A2407" s="1">
        <v>163945466683</v>
      </c>
      <c r="B2407" s="1">
        <v>163913655803</v>
      </c>
      <c r="F2407" s="1">
        <f t="shared" si="76"/>
        <v>31810880</v>
      </c>
      <c r="G2407" s="1">
        <f t="shared" si="75"/>
        <v>31810880</v>
      </c>
    </row>
    <row r="2408" spans="1:7" x14ac:dyDescent="0.25">
      <c r="A2408" s="1">
        <v>163945567056</v>
      </c>
      <c r="B2408" s="1">
        <v>163913756441</v>
      </c>
      <c r="F2408" s="1">
        <f t="shared" si="76"/>
        <v>31810615</v>
      </c>
      <c r="G2408" s="1">
        <f t="shared" si="75"/>
        <v>31810615</v>
      </c>
    </row>
    <row r="2409" spans="1:7" x14ac:dyDescent="0.25">
      <c r="A2409" s="1">
        <v>163945667428</v>
      </c>
      <c r="B2409" s="1">
        <v>163913857021</v>
      </c>
      <c r="F2409" s="1">
        <f t="shared" si="76"/>
        <v>31810407</v>
      </c>
      <c r="G2409" s="1">
        <f t="shared" si="75"/>
        <v>31810407</v>
      </c>
    </row>
    <row r="2410" spans="1:7" x14ac:dyDescent="0.25">
      <c r="A2410" s="1">
        <v>163945767824</v>
      </c>
      <c r="B2410" s="1">
        <v>163913957566</v>
      </c>
      <c r="F2410" s="1">
        <f t="shared" si="76"/>
        <v>31810258</v>
      </c>
      <c r="G2410" s="1">
        <f t="shared" si="75"/>
        <v>31810258</v>
      </c>
    </row>
    <row r="2411" spans="1:7" x14ac:dyDescent="0.25">
      <c r="A2411" s="1">
        <v>163945868311</v>
      </c>
      <c r="B2411" s="1">
        <v>163914058127</v>
      </c>
      <c r="F2411" s="1">
        <f t="shared" si="76"/>
        <v>31810184</v>
      </c>
      <c r="G2411" s="1">
        <f t="shared" si="75"/>
        <v>31810184</v>
      </c>
    </row>
    <row r="2412" spans="1:7" x14ac:dyDescent="0.25">
      <c r="A2412" s="1">
        <v>163945968662</v>
      </c>
      <c r="B2412" s="1">
        <v>163914158689</v>
      </c>
      <c r="F2412" s="1">
        <f t="shared" si="76"/>
        <v>31809973</v>
      </c>
      <c r="G2412" s="1">
        <f t="shared" si="75"/>
        <v>31809973</v>
      </c>
    </row>
    <row r="2413" spans="1:7" x14ac:dyDescent="0.25">
      <c r="A2413" s="1">
        <v>163946069024</v>
      </c>
      <c r="B2413" s="1">
        <v>163914259240</v>
      </c>
      <c r="F2413" s="1">
        <f t="shared" si="76"/>
        <v>31809784</v>
      </c>
      <c r="G2413" s="1">
        <f t="shared" si="75"/>
        <v>31809784</v>
      </c>
    </row>
    <row r="2414" spans="1:7" x14ac:dyDescent="0.25">
      <c r="A2414" s="1">
        <v>163946169360</v>
      </c>
      <c r="B2414" s="1">
        <v>163914359819</v>
      </c>
      <c r="F2414" s="1">
        <f t="shared" si="76"/>
        <v>31809541</v>
      </c>
      <c r="G2414" s="1">
        <f t="shared" si="75"/>
        <v>31809541</v>
      </c>
    </row>
    <row r="2415" spans="1:7" x14ac:dyDescent="0.25">
      <c r="A2415" s="1">
        <v>163946269694</v>
      </c>
      <c r="B2415" s="1">
        <v>163914460603</v>
      </c>
      <c r="F2415" s="1">
        <f t="shared" si="76"/>
        <v>31809091</v>
      </c>
      <c r="G2415" s="1">
        <f t="shared" si="75"/>
        <v>31809091</v>
      </c>
    </row>
    <row r="2416" spans="1:7" x14ac:dyDescent="0.25">
      <c r="A2416" s="1">
        <v>163946370069</v>
      </c>
      <c r="B2416" s="1">
        <v>163914561417</v>
      </c>
      <c r="F2416" s="1">
        <f t="shared" si="76"/>
        <v>31808652</v>
      </c>
      <c r="G2416" s="1">
        <f t="shared" si="75"/>
        <v>31808652</v>
      </c>
    </row>
    <row r="2417" spans="1:7" x14ac:dyDescent="0.25">
      <c r="A2417" s="1">
        <v>163946470452</v>
      </c>
      <c r="B2417" s="1">
        <v>163914662162</v>
      </c>
      <c r="F2417" s="1">
        <f t="shared" si="76"/>
        <v>31808290</v>
      </c>
      <c r="G2417" s="1">
        <f t="shared" si="75"/>
        <v>31808290</v>
      </c>
    </row>
    <row r="2418" spans="1:7" x14ac:dyDescent="0.25">
      <c r="A2418" s="1">
        <v>163946570837</v>
      </c>
      <c r="B2418" s="1">
        <v>163914762774</v>
      </c>
      <c r="F2418" s="1">
        <f t="shared" si="76"/>
        <v>31808063</v>
      </c>
      <c r="G2418" s="1">
        <f t="shared" si="75"/>
        <v>31808063</v>
      </c>
    </row>
    <row r="2419" spans="1:7" x14ac:dyDescent="0.25">
      <c r="A2419" s="1">
        <v>163946671199</v>
      </c>
      <c r="B2419" s="1">
        <v>163914863325</v>
      </c>
      <c r="F2419" s="1">
        <f t="shared" si="76"/>
        <v>31807874</v>
      </c>
      <c r="G2419" s="1">
        <f t="shared" si="75"/>
        <v>31807874</v>
      </c>
    </row>
    <row r="2420" spans="1:7" x14ac:dyDescent="0.25">
      <c r="A2420" s="1">
        <v>163946771541</v>
      </c>
      <c r="B2420" s="1">
        <v>163914963891</v>
      </c>
      <c r="F2420" s="1">
        <f t="shared" si="76"/>
        <v>31807650</v>
      </c>
      <c r="G2420" s="1">
        <f t="shared" si="75"/>
        <v>31807650</v>
      </c>
    </row>
    <row r="2421" spans="1:7" x14ac:dyDescent="0.25">
      <c r="A2421" s="1">
        <v>163946871877</v>
      </c>
      <c r="B2421" s="1">
        <v>163915064439</v>
      </c>
      <c r="F2421" s="1">
        <f t="shared" si="76"/>
        <v>31807438</v>
      </c>
      <c r="G2421" s="1">
        <f t="shared" si="75"/>
        <v>31807438</v>
      </c>
    </row>
    <row r="2422" spans="1:7" x14ac:dyDescent="0.25">
      <c r="A2422" s="1">
        <v>163946972186</v>
      </c>
      <c r="B2422" s="1">
        <v>163915165041</v>
      </c>
      <c r="F2422" s="1">
        <f t="shared" si="76"/>
        <v>31807145</v>
      </c>
      <c r="G2422" s="1">
        <f t="shared" si="75"/>
        <v>31807145</v>
      </c>
    </row>
    <row r="2423" spans="1:7" x14ac:dyDescent="0.25">
      <c r="A2423" s="1">
        <v>163947072520</v>
      </c>
      <c r="B2423" s="1">
        <v>163915265719</v>
      </c>
      <c r="F2423" s="1">
        <f t="shared" si="76"/>
        <v>31806801</v>
      </c>
      <c r="G2423" s="1">
        <f t="shared" si="75"/>
        <v>31806801</v>
      </c>
    </row>
    <row r="2424" spans="1:7" x14ac:dyDescent="0.25">
      <c r="A2424" s="1">
        <v>163947172842</v>
      </c>
      <c r="B2424" s="1">
        <v>163915366339</v>
      </c>
      <c r="F2424" s="1">
        <f t="shared" si="76"/>
        <v>31806503</v>
      </c>
      <c r="G2424" s="1">
        <f t="shared" si="75"/>
        <v>31806503</v>
      </c>
    </row>
    <row r="2425" spans="1:7" x14ac:dyDescent="0.25">
      <c r="A2425" s="1">
        <v>163947273180</v>
      </c>
      <c r="B2425" s="1">
        <v>163915466934</v>
      </c>
      <c r="F2425" s="1">
        <f t="shared" si="76"/>
        <v>31806246</v>
      </c>
      <c r="G2425" s="1">
        <f t="shared" si="75"/>
        <v>31806246</v>
      </c>
    </row>
    <row r="2426" spans="1:7" x14ac:dyDescent="0.25">
      <c r="A2426" s="1">
        <v>163947373649</v>
      </c>
      <c r="B2426" s="1">
        <v>163915567508</v>
      </c>
      <c r="F2426" s="1">
        <f t="shared" si="76"/>
        <v>31806141</v>
      </c>
      <c r="G2426" s="1">
        <f t="shared" si="75"/>
        <v>31806141</v>
      </c>
    </row>
    <row r="2427" spans="1:7" x14ac:dyDescent="0.25">
      <c r="A2427" s="1">
        <v>163947474055</v>
      </c>
      <c r="B2427" s="1">
        <v>163915668183</v>
      </c>
      <c r="F2427" s="1">
        <f t="shared" si="76"/>
        <v>31805872</v>
      </c>
      <c r="G2427" s="1">
        <f t="shared" si="75"/>
        <v>31805872</v>
      </c>
    </row>
    <row r="2428" spans="1:7" x14ac:dyDescent="0.25">
      <c r="A2428" s="1">
        <v>163947574445</v>
      </c>
      <c r="B2428" s="1">
        <v>163915768755</v>
      </c>
      <c r="F2428" s="1">
        <f t="shared" si="76"/>
        <v>31805690</v>
      </c>
      <c r="G2428" s="1">
        <f t="shared" si="75"/>
        <v>31805690</v>
      </c>
    </row>
    <row r="2429" spans="1:7" x14ac:dyDescent="0.25">
      <c r="A2429" s="1">
        <v>163947674813</v>
      </c>
      <c r="B2429" s="1">
        <v>163915869402</v>
      </c>
      <c r="F2429" s="1">
        <f t="shared" si="76"/>
        <v>31805411</v>
      </c>
      <c r="G2429" s="1">
        <f t="shared" si="75"/>
        <v>31805411</v>
      </c>
    </row>
    <row r="2430" spans="1:7" x14ac:dyDescent="0.25">
      <c r="A2430" s="1">
        <v>163947775150</v>
      </c>
      <c r="B2430" s="1">
        <v>163915970251</v>
      </c>
      <c r="F2430" s="1">
        <f t="shared" si="76"/>
        <v>31804899</v>
      </c>
      <c r="G2430" s="1">
        <f t="shared" si="75"/>
        <v>31804899</v>
      </c>
    </row>
    <row r="2431" spans="1:7" x14ac:dyDescent="0.25">
      <c r="A2431" s="1">
        <v>163947875483</v>
      </c>
      <c r="B2431" s="1">
        <v>163916070925</v>
      </c>
      <c r="F2431" s="1">
        <f t="shared" si="76"/>
        <v>31804558</v>
      </c>
      <c r="G2431" s="1">
        <f t="shared" si="75"/>
        <v>31804558</v>
      </c>
    </row>
    <row r="2432" spans="1:7" x14ac:dyDescent="0.25">
      <c r="A2432" s="1">
        <v>163947975787</v>
      </c>
      <c r="B2432" s="1">
        <v>163916171510</v>
      </c>
      <c r="F2432" s="1">
        <f t="shared" si="76"/>
        <v>31804277</v>
      </c>
      <c r="G2432" s="1">
        <f t="shared" si="75"/>
        <v>31804277</v>
      </c>
    </row>
    <row r="2433" spans="1:7" x14ac:dyDescent="0.25">
      <c r="A2433" s="1">
        <v>163948076116</v>
      </c>
      <c r="B2433" s="1">
        <v>163916272075</v>
      </c>
      <c r="F2433" s="1">
        <f t="shared" si="76"/>
        <v>31804041</v>
      </c>
      <c r="G2433" s="1">
        <f t="shared" si="75"/>
        <v>31804041</v>
      </c>
    </row>
    <row r="2434" spans="1:7" x14ac:dyDescent="0.25">
      <c r="A2434" s="1">
        <v>163948176480</v>
      </c>
      <c r="B2434" s="1">
        <v>163916372657</v>
      </c>
      <c r="F2434" s="1">
        <f t="shared" si="76"/>
        <v>31803823</v>
      </c>
      <c r="G2434" s="1">
        <f t="shared" si="75"/>
        <v>31803823</v>
      </c>
    </row>
    <row r="2435" spans="1:7" x14ac:dyDescent="0.25">
      <c r="A2435" s="1">
        <v>163948276805</v>
      </c>
      <c r="B2435" s="1">
        <v>163916473335</v>
      </c>
      <c r="F2435" s="1">
        <f t="shared" si="76"/>
        <v>31803470</v>
      </c>
      <c r="G2435" s="1">
        <f t="shared" ref="G2435:G2498" si="77">IF(F2435&gt;60000000,F2435-40000000,F2435)</f>
        <v>31803470</v>
      </c>
    </row>
    <row r="2436" spans="1:7" x14ac:dyDescent="0.25">
      <c r="A2436" s="1">
        <v>163948377170</v>
      </c>
      <c r="B2436" s="1">
        <v>163916573929</v>
      </c>
      <c r="F2436" s="1">
        <f t="shared" si="76"/>
        <v>31803241</v>
      </c>
      <c r="G2436" s="1">
        <f t="shared" si="77"/>
        <v>31803241</v>
      </c>
    </row>
    <row r="2437" spans="1:7" x14ac:dyDescent="0.25">
      <c r="A2437" s="1">
        <v>163948477589</v>
      </c>
      <c r="B2437" s="1">
        <v>163916674614</v>
      </c>
      <c r="F2437" s="1">
        <f t="shared" si="76"/>
        <v>31802975</v>
      </c>
      <c r="G2437" s="1">
        <f t="shared" si="77"/>
        <v>31802975</v>
      </c>
    </row>
    <row r="2438" spans="1:7" x14ac:dyDescent="0.25">
      <c r="A2438" s="1">
        <v>163948577983</v>
      </c>
      <c r="B2438" s="1">
        <v>163916775230</v>
      </c>
      <c r="F2438" s="1">
        <f t="shared" si="76"/>
        <v>31802753</v>
      </c>
      <c r="G2438" s="1">
        <f t="shared" si="77"/>
        <v>31802753</v>
      </c>
    </row>
    <row r="2439" spans="1:7" x14ac:dyDescent="0.25">
      <c r="A2439" s="1">
        <v>163948678373</v>
      </c>
      <c r="B2439" s="1">
        <v>163916875803</v>
      </c>
      <c r="F2439" s="1">
        <f t="shared" si="76"/>
        <v>31802570</v>
      </c>
      <c r="G2439" s="1">
        <f t="shared" si="77"/>
        <v>31802570</v>
      </c>
    </row>
    <row r="2440" spans="1:7" x14ac:dyDescent="0.25">
      <c r="A2440" s="1">
        <v>163948778782</v>
      </c>
      <c r="B2440" s="1">
        <v>163916976397</v>
      </c>
      <c r="F2440" s="1">
        <f t="shared" ref="F2440:F2503" si="78">A2440-B2440</f>
        <v>31802385</v>
      </c>
      <c r="G2440" s="1">
        <f t="shared" si="77"/>
        <v>31802385</v>
      </c>
    </row>
    <row r="2441" spans="1:7" x14ac:dyDescent="0.25">
      <c r="A2441" s="1">
        <v>163948879262</v>
      </c>
      <c r="B2441" s="1">
        <v>163917077012</v>
      </c>
      <c r="F2441" s="1">
        <f t="shared" si="78"/>
        <v>31802250</v>
      </c>
      <c r="G2441" s="1">
        <f t="shared" si="77"/>
        <v>31802250</v>
      </c>
    </row>
    <row r="2442" spans="1:7" x14ac:dyDescent="0.25">
      <c r="A2442" s="1">
        <v>163948979624</v>
      </c>
      <c r="B2442" s="1">
        <v>163917177616</v>
      </c>
      <c r="F2442" s="1">
        <f t="shared" si="78"/>
        <v>31802008</v>
      </c>
      <c r="G2442" s="1">
        <f t="shared" si="77"/>
        <v>31802008</v>
      </c>
    </row>
    <row r="2443" spans="1:7" x14ac:dyDescent="0.25">
      <c r="A2443" s="1">
        <v>163949079982</v>
      </c>
      <c r="B2443" s="1">
        <v>163917278175</v>
      </c>
      <c r="F2443" s="1">
        <f t="shared" si="78"/>
        <v>31801807</v>
      </c>
      <c r="G2443" s="1">
        <f t="shared" si="77"/>
        <v>31801807</v>
      </c>
    </row>
    <row r="2444" spans="1:7" x14ac:dyDescent="0.25">
      <c r="A2444" s="1">
        <v>163949180302</v>
      </c>
      <c r="B2444" s="1">
        <v>163917378783</v>
      </c>
      <c r="F2444" s="1">
        <f t="shared" si="78"/>
        <v>31801519</v>
      </c>
      <c r="G2444" s="1">
        <f t="shared" si="77"/>
        <v>31801519</v>
      </c>
    </row>
    <row r="2445" spans="1:7" x14ac:dyDescent="0.25">
      <c r="A2445" s="1">
        <v>163949280662</v>
      </c>
      <c r="B2445" s="1">
        <v>163917479648</v>
      </c>
      <c r="F2445" s="1">
        <f t="shared" si="78"/>
        <v>31801014</v>
      </c>
      <c r="G2445" s="1">
        <f t="shared" si="77"/>
        <v>31801014</v>
      </c>
    </row>
    <row r="2446" spans="1:7" x14ac:dyDescent="0.25">
      <c r="A2446" s="1">
        <v>163949381038</v>
      </c>
      <c r="B2446" s="1">
        <v>163917580397</v>
      </c>
      <c r="F2446" s="1">
        <f t="shared" si="78"/>
        <v>31800641</v>
      </c>
      <c r="G2446" s="1">
        <f t="shared" si="77"/>
        <v>31800641</v>
      </c>
    </row>
    <row r="2447" spans="1:7" x14ac:dyDescent="0.25">
      <c r="A2447" s="1">
        <v>163949481423</v>
      </c>
      <c r="B2447" s="1">
        <v>163917681052</v>
      </c>
      <c r="F2447" s="1">
        <f t="shared" si="78"/>
        <v>31800371</v>
      </c>
      <c r="G2447" s="1">
        <f t="shared" si="77"/>
        <v>31800371</v>
      </c>
    </row>
    <row r="2448" spans="1:7" x14ac:dyDescent="0.25">
      <c r="A2448" s="1">
        <v>163949581810</v>
      </c>
      <c r="B2448" s="1">
        <v>163917781630</v>
      </c>
      <c r="F2448" s="1">
        <f t="shared" si="78"/>
        <v>31800180</v>
      </c>
      <c r="G2448" s="1">
        <f t="shared" si="77"/>
        <v>31800180</v>
      </c>
    </row>
    <row r="2449" spans="1:7" x14ac:dyDescent="0.25">
      <c r="A2449" s="1">
        <v>163949682153</v>
      </c>
      <c r="B2449" s="1">
        <v>163917882199</v>
      </c>
      <c r="F2449" s="1">
        <f t="shared" si="78"/>
        <v>31799954</v>
      </c>
      <c r="G2449" s="1">
        <f t="shared" si="77"/>
        <v>31799954</v>
      </c>
    </row>
    <row r="2450" spans="1:7" x14ac:dyDescent="0.25">
      <c r="A2450" s="1">
        <v>163949782494</v>
      </c>
      <c r="B2450" s="1">
        <v>163917982839</v>
      </c>
      <c r="F2450" s="1">
        <f t="shared" si="78"/>
        <v>31799655</v>
      </c>
      <c r="G2450" s="1">
        <f t="shared" si="77"/>
        <v>31799655</v>
      </c>
    </row>
    <row r="2451" spans="1:7" x14ac:dyDescent="0.25">
      <c r="A2451" s="1">
        <v>163949882825</v>
      </c>
      <c r="B2451" s="1">
        <v>163918083443</v>
      </c>
      <c r="F2451" s="1">
        <f t="shared" si="78"/>
        <v>31799382</v>
      </c>
      <c r="G2451" s="1">
        <f t="shared" si="77"/>
        <v>31799382</v>
      </c>
    </row>
    <row r="2452" spans="1:7" x14ac:dyDescent="0.25">
      <c r="A2452" s="1">
        <v>163949983130</v>
      </c>
      <c r="B2452" s="1">
        <v>163918183994</v>
      </c>
      <c r="F2452" s="1">
        <f t="shared" si="78"/>
        <v>31799136</v>
      </c>
      <c r="G2452" s="1">
        <f t="shared" si="77"/>
        <v>31799136</v>
      </c>
    </row>
    <row r="2453" spans="1:7" x14ac:dyDescent="0.25">
      <c r="A2453" s="1">
        <v>163950083465</v>
      </c>
      <c r="B2453" s="1">
        <v>163918284536</v>
      </c>
      <c r="F2453" s="1">
        <f t="shared" si="78"/>
        <v>31798929</v>
      </c>
      <c r="G2453" s="1">
        <f t="shared" si="77"/>
        <v>31798929</v>
      </c>
    </row>
    <row r="2454" spans="1:7" x14ac:dyDescent="0.25">
      <c r="A2454" s="1">
        <v>163950183770</v>
      </c>
      <c r="B2454" s="1">
        <v>163918385162</v>
      </c>
      <c r="F2454" s="1">
        <f t="shared" si="78"/>
        <v>31798608</v>
      </c>
      <c r="G2454" s="1">
        <f t="shared" si="77"/>
        <v>31798608</v>
      </c>
    </row>
    <row r="2455" spans="1:7" x14ac:dyDescent="0.25">
      <c r="A2455" s="1">
        <v>163950284110</v>
      </c>
      <c r="B2455" s="1">
        <v>163918485809</v>
      </c>
      <c r="F2455" s="1">
        <f t="shared" si="78"/>
        <v>31798301</v>
      </c>
      <c r="G2455" s="1">
        <f t="shared" si="77"/>
        <v>31798301</v>
      </c>
    </row>
    <row r="2456" spans="1:7" x14ac:dyDescent="0.25">
      <c r="A2456" s="1">
        <v>163950384569</v>
      </c>
      <c r="B2456" s="1">
        <v>163918586510</v>
      </c>
      <c r="F2456" s="1">
        <f t="shared" si="78"/>
        <v>31798059</v>
      </c>
      <c r="G2456" s="1">
        <f t="shared" si="77"/>
        <v>31798059</v>
      </c>
    </row>
    <row r="2457" spans="1:7" x14ac:dyDescent="0.25">
      <c r="A2457" s="1">
        <v>163950484991</v>
      </c>
      <c r="B2457" s="1">
        <v>163918687170</v>
      </c>
      <c r="F2457" s="1">
        <f t="shared" si="78"/>
        <v>31797821</v>
      </c>
      <c r="G2457" s="1">
        <f t="shared" si="77"/>
        <v>31797821</v>
      </c>
    </row>
    <row r="2458" spans="1:7" x14ac:dyDescent="0.25">
      <c r="A2458" s="1">
        <v>163950585384</v>
      </c>
      <c r="B2458" s="1">
        <v>163918787803</v>
      </c>
      <c r="F2458" s="1">
        <f t="shared" si="78"/>
        <v>31797581</v>
      </c>
      <c r="G2458" s="1">
        <f t="shared" si="77"/>
        <v>31797581</v>
      </c>
    </row>
    <row r="2459" spans="1:7" x14ac:dyDescent="0.25">
      <c r="A2459" s="1">
        <v>163950685735</v>
      </c>
      <c r="B2459" s="1">
        <v>163918888407</v>
      </c>
      <c r="F2459" s="1">
        <f t="shared" si="78"/>
        <v>31797328</v>
      </c>
      <c r="G2459" s="1">
        <f t="shared" si="77"/>
        <v>31797328</v>
      </c>
    </row>
    <row r="2460" spans="1:7" x14ac:dyDescent="0.25">
      <c r="A2460" s="1">
        <v>163950786076</v>
      </c>
      <c r="B2460" s="1">
        <v>163918989269</v>
      </c>
      <c r="F2460" s="1">
        <f t="shared" si="78"/>
        <v>31796807</v>
      </c>
      <c r="G2460" s="1">
        <f t="shared" si="77"/>
        <v>31796807</v>
      </c>
    </row>
    <row r="2461" spans="1:7" x14ac:dyDescent="0.25">
      <c r="A2461" s="1">
        <v>163950886406</v>
      </c>
      <c r="B2461" s="1">
        <v>163919089937</v>
      </c>
      <c r="F2461" s="1">
        <f t="shared" si="78"/>
        <v>31796469</v>
      </c>
      <c r="G2461" s="1">
        <f t="shared" si="77"/>
        <v>31796469</v>
      </c>
    </row>
    <row r="2462" spans="1:7" x14ac:dyDescent="0.25">
      <c r="A2462" s="1">
        <v>163950986720</v>
      </c>
      <c r="B2462" s="1">
        <v>163919190537</v>
      </c>
      <c r="F2462" s="1">
        <f t="shared" si="78"/>
        <v>31796183</v>
      </c>
      <c r="G2462" s="1">
        <f t="shared" si="77"/>
        <v>31796183</v>
      </c>
    </row>
    <row r="2463" spans="1:7" x14ac:dyDescent="0.25">
      <c r="A2463" s="1">
        <v>163951087059</v>
      </c>
      <c r="B2463" s="1">
        <v>163919291114</v>
      </c>
      <c r="F2463" s="1">
        <f t="shared" si="78"/>
        <v>31795945</v>
      </c>
      <c r="G2463" s="1">
        <f t="shared" si="77"/>
        <v>31795945</v>
      </c>
    </row>
    <row r="2464" spans="1:7" x14ac:dyDescent="0.25">
      <c r="A2464" s="1">
        <v>163951187377</v>
      </c>
      <c r="B2464" s="1">
        <v>163919391715</v>
      </c>
      <c r="F2464" s="1">
        <f t="shared" si="78"/>
        <v>31795662</v>
      </c>
      <c r="G2464" s="1">
        <f t="shared" si="77"/>
        <v>31795662</v>
      </c>
    </row>
    <row r="2465" spans="1:7" x14ac:dyDescent="0.25">
      <c r="A2465" s="1">
        <v>163951287710</v>
      </c>
      <c r="B2465" s="1">
        <v>163919492300</v>
      </c>
      <c r="F2465" s="1">
        <f t="shared" si="78"/>
        <v>31795410</v>
      </c>
      <c r="G2465" s="1">
        <f t="shared" si="77"/>
        <v>31795410</v>
      </c>
    </row>
    <row r="2466" spans="1:7" x14ac:dyDescent="0.25">
      <c r="A2466" s="1">
        <v>163951388079</v>
      </c>
      <c r="B2466" s="1">
        <v>163919592974</v>
      </c>
      <c r="F2466" s="1">
        <f t="shared" si="78"/>
        <v>31795105</v>
      </c>
      <c r="G2466" s="1">
        <f t="shared" si="77"/>
        <v>31795105</v>
      </c>
    </row>
    <row r="2467" spans="1:7" x14ac:dyDescent="0.25">
      <c r="A2467" s="1">
        <v>163951488450</v>
      </c>
      <c r="B2467" s="1">
        <v>163919693602</v>
      </c>
      <c r="F2467" s="1">
        <f t="shared" si="78"/>
        <v>31794848</v>
      </c>
      <c r="G2467" s="1">
        <f t="shared" si="77"/>
        <v>31794848</v>
      </c>
    </row>
    <row r="2468" spans="1:7" x14ac:dyDescent="0.25">
      <c r="A2468" s="1">
        <v>163951588826</v>
      </c>
      <c r="B2468" s="1">
        <v>163919794187</v>
      </c>
      <c r="F2468" s="1">
        <f t="shared" si="78"/>
        <v>31794639</v>
      </c>
      <c r="G2468" s="1">
        <f t="shared" si="77"/>
        <v>31794639</v>
      </c>
    </row>
    <row r="2469" spans="1:7" x14ac:dyDescent="0.25">
      <c r="A2469" s="1">
        <v>163951691058</v>
      </c>
      <c r="B2469" s="1">
        <v>163919894804</v>
      </c>
      <c r="F2469" s="1">
        <f t="shared" si="78"/>
        <v>31796254</v>
      </c>
      <c r="G2469" s="1">
        <f t="shared" si="77"/>
        <v>31796254</v>
      </c>
    </row>
    <row r="2470" spans="1:7" x14ac:dyDescent="0.25">
      <c r="A2470" s="1">
        <v>163951791528</v>
      </c>
      <c r="B2470" s="1">
        <v>163919995464</v>
      </c>
      <c r="F2470" s="1">
        <f t="shared" si="78"/>
        <v>31796064</v>
      </c>
      <c r="G2470" s="1">
        <f t="shared" si="77"/>
        <v>31796064</v>
      </c>
    </row>
    <row r="2471" spans="1:7" x14ac:dyDescent="0.25">
      <c r="A2471" s="1">
        <v>163951891940</v>
      </c>
      <c r="B2471" s="1">
        <v>163920096031</v>
      </c>
      <c r="F2471" s="1">
        <f t="shared" si="78"/>
        <v>31795909</v>
      </c>
      <c r="G2471" s="1">
        <f t="shared" si="77"/>
        <v>31795909</v>
      </c>
    </row>
    <row r="2472" spans="1:7" x14ac:dyDescent="0.25">
      <c r="A2472" s="1">
        <v>163951992277</v>
      </c>
      <c r="B2472" s="1">
        <v>163920196572</v>
      </c>
      <c r="F2472" s="1">
        <f t="shared" si="78"/>
        <v>31795705</v>
      </c>
      <c r="G2472" s="1">
        <f t="shared" si="77"/>
        <v>31795705</v>
      </c>
    </row>
    <row r="2473" spans="1:7" x14ac:dyDescent="0.25">
      <c r="A2473" s="1">
        <v>163952092627</v>
      </c>
      <c r="B2473" s="1">
        <v>163920297148</v>
      </c>
      <c r="F2473" s="1">
        <f t="shared" si="78"/>
        <v>31795479</v>
      </c>
      <c r="G2473" s="1">
        <f t="shared" si="77"/>
        <v>31795479</v>
      </c>
    </row>
    <row r="2474" spans="1:7" x14ac:dyDescent="0.25">
      <c r="A2474" s="1">
        <v>163952192948</v>
      </c>
      <c r="B2474" s="1">
        <v>163920397781</v>
      </c>
      <c r="F2474" s="1">
        <f t="shared" si="78"/>
        <v>31795167</v>
      </c>
      <c r="G2474" s="1">
        <f t="shared" si="77"/>
        <v>31795167</v>
      </c>
    </row>
    <row r="2475" spans="1:7" x14ac:dyDescent="0.25">
      <c r="A2475" s="1">
        <v>163952293321</v>
      </c>
      <c r="B2475" s="1">
        <v>163920498626</v>
      </c>
      <c r="F2475" s="1">
        <f t="shared" si="78"/>
        <v>31794695</v>
      </c>
      <c r="G2475" s="1">
        <f t="shared" si="77"/>
        <v>31794695</v>
      </c>
    </row>
    <row r="2476" spans="1:7" x14ac:dyDescent="0.25">
      <c r="A2476" s="1">
        <v>163952393709</v>
      </c>
      <c r="B2476" s="1">
        <v>163920599363</v>
      </c>
      <c r="F2476" s="1">
        <f t="shared" si="78"/>
        <v>31794346</v>
      </c>
      <c r="G2476" s="1">
        <f t="shared" si="77"/>
        <v>31794346</v>
      </c>
    </row>
    <row r="2477" spans="1:7" x14ac:dyDescent="0.25">
      <c r="A2477" s="1">
        <v>163952494098</v>
      </c>
      <c r="B2477" s="1">
        <v>163920700016</v>
      </c>
      <c r="F2477" s="1">
        <f t="shared" si="78"/>
        <v>31794082</v>
      </c>
      <c r="G2477" s="1">
        <f t="shared" si="77"/>
        <v>31794082</v>
      </c>
    </row>
    <row r="2478" spans="1:7" x14ac:dyDescent="0.25">
      <c r="A2478" s="1">
        <v>163952594508</v>
      </c>
      <c r="B2478" s="1">
        <v>163920800590</v>
      </c>
      <c r="F2478" s="1">
        <f t="shared" si="78"/>
        <v>31793918</v>
      </c>
      <c r="G2478" s="1">
        <f t="shared" si="77"/>
        <v>31793918</v>
      </c>
    </row>
    <row r="2479" spans="1:7" x14ac:dyDescent="0.25">
      <c r="A2479" s="1">
        <v>163952694859</v>
      </c>
      <c r="B2479" s="1">
        <v>163920901164</v>
      </c>
      <c r="F2479" s="1">
        <f t="shared" si="78"/>
        <v>31793695</v>
      </c>
      <c r="G2479" s="1">
        <f t="shared" si="77"/>
        <v>31793695</v>
      </c>
    </row>
    <row r="2480" spans="1:7" x14ac:dyDescent="0.25">
      <c r="A2480" s="1">
        <v>163952795196</v>
      </c>
      <c r="B2480" s="1">
        <v>163921001768</v>
      </c>
      <c r="F2480" s="1">
        <f t="shared" si="78"/>
        <v>31793428</v>
      </c>
      <c r="G2480" s="1">
        <f t="shared" si="77"/>
        <v>31793428</v>
      </c>
    </row>
    <row r="2481" spans="1:7" x14ac:dyDescent="0.25">
      <c r="A2481" s="1">
        <v>163952895526</v>
      </c>
      <c r="B2481" s="1">
        <v>163921102358</v>
      </c>
      <c r="F2481" s="1">
        <f t="shared" si="78"/>
        <v>31793168</v>
      </c>
      <c r="G2481" s="1">
        <f t="shared" si="77"/>
        <v>31793168</v>
      </c>
    </row>
    <row r="2482" spans="1:7" x14ac:dyDescent="0.25">
      <c r="A2482" s="1">
        <v>163952995835</v>
      </c>
      <c r="B2482" s="1">
        <v>163921202957</v>
      </c>
      <c r="F2482" s="1">
        <f t="shared" si="78"/>
        <v>31792878</v>
      </c>
      <c r="G2482" s="1">
        <f t="shared" si="77"/>
        <v>31792878</v>
      </c>
    </row>
    <row r="2483" spans="1:7" x14ac:dyDescent="0.25">
      <c r="A2483" s="1">
        <v>163953096160</v>
      </c>
      <c r="B2483" s="1">
        <v>163921303532</v>
      </c>
      <c r="F2483" s="1">
        <f t="shared" si="78"/>
        <v>31792628</v>
      </c>
      <c r="G2483" s="1">
        <f t="shared" si="77"/>
        <v>31792628</v>
      </c>
    </row>
    <row r="2484" spans="1:7" x14ac:dyDescent="0.25">
      <c r="A2484" s="1">
        <v>163953196498</v>
      </c>
      <c r="B2484" s="1">
        <v>163921404111</v>
      </c>
      <c r="F2484" s="1">
        <f t="shared" si="78"/>
        <v>31792387</v>
      </c>
      <c r="G2484" s="1">
        <f t="shared" si="77"/>
        <v>31792387</v>
      </c>
    </row>
    <row r="2485" spans="1:7" x14ac:dyDescent="0.25">
      <c r="A2485" s="1">
        <v>163953296959</v>
      </c>
      <c r="B2485" s="1">
        <v>163921504704</v>
      </c>
      <c r="F2485" s="1">
        <f t="shared" si="78"/>
        <v>31792255</v>
      </c>
      <c r="G2485" s="1">
        <f t="shared" si="77"/>
        <v>31792255</v>
      </c>
    </row>
    <row r="2486" spans="1:7" x14ac:dyDescent="0.25">
      <c r="A2486" s="1">
        <v>163953397441</v>
      </c>
      <c r="B2486" s="1">
        <v>163921605433</v>
      </c>
      <c r="F2486" s="1">
        <f t="shared" si="78"/>
        <v>31792008</v>
      </c>
      <c r="G2486" s="1">
        <f t="shared" si="77"/>
        <v>31792008</v>
      </c>
    </row>
    <row r="2487" spans="1:7" x14ac:dyDescent="0.25">
      <c r="A2487" s="1">
        <v>163953497853</v>
      </c>
      <c r="B2487" s="1">
        <v>163921706070</v>
      </c>
      <c r="F2487" s="1">
        <f t="shared" si="78"/>
        <v>31791783</v>
      </c>
      <c r="G2487" s="1">
        <f t="shared" si="77"/>
        <v>31791783</v>
      </c>
    </row>
    <row r="2488" spans="1:7" x14ac:dyDescent="0.25">
      <c r="A2488" s="1">
        <v>163953598258</v>
      </c>
      <c r="B2488" s="1">
        <v>163921806637</v>
      </c>
      <c r="F2488" s="1">
        <f t="shared" si="78"/>
        <v>31791621</v>
      </c>
      <c r="G2488" s="1">
        <f t="shared" si="77"/>
        <v>31791621</v>
      </c>
    </row>
    <row r="2489" spans="1:7" x14ac:dyDescent="0.25">
      <c r="A2489" s="1">
        <v>163953698653</v>
      </c>
      <c r="B2489" s="1">
        <v>163921907203</v>
      </c>
      <c r="F2489" s="1">
        <f t="shared" si="78"/>
        <v>31791450</v>
      </c>
      <c r="G2489" s="1">
        <f t="shared" si="77"/>
        <v>31791450</v>
      </c>
    </row>
    <row r="2490" spans="1:7" x14ac:dyDescent="0.25">
      <c r="A2490" s="1">
        <v>163953799026</v>
      </c>
      <c r="B2490" s="1">
        <v>163922008036</v>
      </c>
      <c r="F2490" s="1">
        <f t="shared" si="78"/>
        <v>31790990</v>
      </c>
      <c r="G2490" s="1">
        <f t="shared" si="77"/>
        <v>31790990</v>
      </c>
    </row>
    <row r="2491" spans="1:7" x14ac:dyDescent="0.25">
      <c r="A2491" s="1">
        <v>163953899369</v>
      </c>
      <c r="B2491" s="1">
        <v>163922108706</v>
      </c>
      <c r="F2491" s="1">
        <f t="shared" si="78"/>
        <v>31790663</v>
      </c>
      <c r="G2491" s="1">
        <f t="shared" si="77"/>
        <v>31790663</v>
      </c>
    </row>
    <row r="2492" spans="1:7" x14ac:dyDescent="0.25">
      <c r="A2492" s="1">
        <v>163953999697</v>
      </c>
      <c r="B2492" s="1">
        <v>163922209301</v>
      </c>
      <c r="F2492" s="1">
        <f t="shared" si="78"/>
        <v>31790396</v>
      </c>
      <c r="G2492" s="1">
        <f t="shared" si="77"/>
        <v>31790396</v>
      </c>
    </row>
    <row r="2493" spans="1:7" x14ac:dyDescent="0.25">
      <c r="A2493" s="1">
        <v>163954100036</v>
      </c>
      <c r="B2493" s="1">
        <v>163922309882</v>
      </c>
      <c r="F2493" s="1">
        <f t="shared" si="78"/>
        <v>31790154</v>
      </c>
      <c r="G2493" s="1">
        <f t="shared" si="77"/>
        <v>31790154</v>
      </c>
    </row>
    <row r="2494" spans="1:7" x14ac:dyDescent="0.25">
      <c r="A2494" s="1">
        <v>163954200351</v>
      </c>
      <c r="B2494" s="1">
        <v>163922410475</v>
      </c>
      <c r="F2494" s="1">
        <f t="shared" si="78"/>
        <v>31789876</v>
      </c>
      <c r="G2494" s="1">
        <f t="shared" si="77"/>
        <v>31789876</v>
      </c>
    </row>
    <row r="2495" spans="1:7" x14ac:dyDescent="0.25">
      <c r="A2495" s="1">
        <v>163954300692</v>
      </c>
      <c r="B2495" s="1">
        <v>163922511051</v>
      </c>
      <c r="F2495" s="1">
        <f t="shared" si="78"/>
        <v>31789641</v>
      </c>
      <c r="G2495" s="1">
        <f t="shared" si="77"/>
        <v>31789641</v>
      </c>
    </row>
    <row r="2496" spans="1:7" x14ac:dyDescent="0.25">
      <c r="A2496" s="1">
        <v>163954401074</v>
      </c>
      <c r="B2496" s="1">
        <v>163922611728</v>
      </c>
      <c r="F2496" s="1">
        <f t="shared" si="78"/>
        <v>31789346</v>
      </c>
      <c r="G2496" s="1">
        <f t="shared" si="77"/>
        <v>31789346</v>
      </c>
    </row>
    <row r="2497" spans="1:7" x14ac:dyDescent="0.25">
      <c r="A2497" s="1">
        <v>163954501440</v>
      </c>
      <c r="B2497" s="1">
        <v>163922712361</v>
      </c>
      <c r="F2497" s="1">
        <f t="shared" si="78"/>
        <v>31789079</v>
      </c>
      <c r="G2497" s="1">
        <f t="shared" si="77"/>
        <v>31789079</v>
      </c>
    </row>
    <row r="2498" spans="1:7" x14ac:dyDescent="0.25">
      <c r="A2498" s="1">
        <v>163954601818</v>
      </c>
      <c r="B2498" s="1">
        <v>163922812936</v>
      </c>
      <c r="F2498" s="1">
        <f t="shared" si="78"/>
        <v>31788882</v>
      </c>
      <c r="G2498" s="1">
        <f t="shared" si="77"/>
        <v>31788882</v>
      </c>
    </row>
    <row r="2499" spans="1:7" x14ac:dyDescent="0.25">
      <c r="A2499" s="1">
        <v>163954702189</v>
      </c>
      <c r="B2499" s="1">
        <v>163922913496</v>
      </c>
      <c r="F2499" s="1">
        <f t="shared" si="78"/>
        <v>31788693</v>
      </c>
      <c r="G2499" s="1">
        <f t="shared" ref="G2499:G2562" si="79">IF(F2499&gt;60000000,F2499-40000000,F2499)</f>
        <v>31788693</v>
      </c>
    </row>
    <row r="2500" spans="1:7" x14ac:dyDescent="0.25">
      <c r="A2500" s="1">
        <v>163954802666</v>
      </c>
      <c r="B2500" s="1">
        <v>163923014032</v>
      </c>
      <c r="F2500" s="1">
        <f t="shared" si="78"/>
        <v>31788634</v>
      </c>
      <c r="G2500" s="1">
        <f t="shared" si="79"/>
        <v>31788634</v>
      </c>
    </row>
    <row r="2501" spans="1:7" x14ac:dyDescent="0.25">
      <c r="A2501" s="1">
        <v>163954903325</v>
      </c>
      <c r="B2501" s="1">
        <v>163923114580</v>
      </c>
      <c r="F2501" s="1">
        <f t="shared" si="78"/>
        <v>31788745</v>
      </c>
      <c r="G2501" s="1">
        <f t="shared" si="79"/>
        <v>31788745</v>
      </c>
    </row>
    <row r="2502" spans="1:7" x14ac:dyDescent="0.25">
      <c r="A2502" s="1">
        <v>163955003896</v>
      </c>
      <c r="B2502" s="1">
        <v>163923215149</v>
      </c>
      <c r="F2502" s="1">
        <f t="shared" si="78"/>
        <v>31788747</v>
      </c>
      <c r="G2502" s="1">
        <f t="shared" si="79"/>
        <v>31788747</v>
      </c>
    </row>
    <row r="2503" spans="1:7" x14ac:dyDescent="0.25">
      <c r="A2503" s="1">
        <v>163955104483</v>
      </c>
      <c r="B2503" s="1">
        <v>163923315825</v>
      </c>
      <c r="F2503" s="1">
        <f t="shared" si="78"/>
        <v>31788658</v>
      </c>
      <c r="G2503" s="1">
        <f t="shared" si="79"/>
        <v>31788658</v>
      </c>
    </row>
    <row r="2504" spans="1:7" x14ac:dyDescent="0.25">
      <c r="A2504" s="1">
        <v>163955205026</v>
      </c>
      <c r="B2504" s="1">
        <v>163923416503</v>
      </c>
      <c r="F2504" s="1">
        <f t="shared" ref="F2504:F2567" si="80">A2504-B2504</f>
        <v>31788523</v>
      </c>
      <c r="G2504" s="1">
        <f t="shared" si="79"/>
        <v>31788523</v>
      </c>
    </row>
    <row r="2505" spans="1:7" x14ac:dyDescent="0.25">
      <c r="A2505" s="1">
        <v>163955305613</v>
      </c>
      <c r="B2505" s="1">
        <v>163923517365</v>
      </c>
      <c r="F2505" s="1">
        <f t="shared" si="80"/>
        <v>31788248</v>
      </c>
      <c r="G2505" s="1">
        <f t="shared" si="79"/>
        <v>31788248</v>
      </c>
    </row>
    <row r="2506" spans="1:7" x14ac:dyDescent="0.25">
      <c r="A2506" s="1">
        <v>163955406308</v>
      </c>
      <c r="B2506" s="1">
        <v>163923618109</v>
      </c>
      <c r="F2506" s="1">
        <f t="shared" si="80"/>
        <v>31788199</v>
      </c>
      <c r="G2506" s="1">
        <f t="shared" si="79"/>
        <v>31788199</v>
      </c>
    </row>
    <row r="2507" spans="1:7" x14ac:dyDescent="0.25">
      <c r="A2507" s="1">
        <v>163955506954</v>
      </c>
      <c r="B2507" s="1">
        <v>163923718758</v>
      </c>
      <c r="F2507" s="1">
        <f t="shared" si="80"/>
        <v>31788196</v>
      </c>
      <c r="G2507" s="1">
        <f t="shared" si="79"/>
        <v>31788196</v>
      </c>
    </row>
    <row r="2508" spans="1:7" x14ac:dyDescent="0.25">
      <c r="A2508" s="1">
        <v>163955607820</v>
      </c>
      <c r="B2508" s="1">
        <v>163923819355</v>
      </c>
      <c r="F2508" s="1">
        <f t="shared" si="80"/>
        <v>31788465</v>
      </c>
      <c r="G2508" s="1">
        <f t="shared" si="79"/>
        <v>31788465</v>
      </c>
    </row>
    <row r="2509" spans="1:7" x14ac:dyDescent="0.25">
      <c r="A2509" s="1">
        <v>163955708423</v>
      </c>
      <c r="B2509" s="1">
        <v>163923920010</v>
      </c>
      <c r="F2509" s="1">
        <f t="shared" si="80"/>
        <v>31788413</v>
      </c>
      <c r="G2509" s="1">
        <f t="shared" si="79"/>
        <v>31788413</v>
      </c>
    </row>
    <row r="2510" spans="1:7" x14ac:dyDescent="0.25">
      <c r="A2510" s="1">
        <v>163955808995</v>
      </c>
      <c r="B2510" s="1">
        <v>163924020590</v>
      </c>
      <c r="F2510" s="1">
        <f t="shared" si="80"/>
        <v>31788405</v>
      </c>
      <c r="G2510" s="1">
        <f t="shared" si="79"/>
        <v>31788405</v>
      </c>
    </row>
    <row r="2511" spans="1:7" x14ac:dyDescent="0.25">
      <c r="A2511" s="1">
        <v>163955909538</v>
      </c>
      <c r="B2511" s="1">
        <v>163924121155</v>
      </c>
      <c r="F2511" s="1">
        <f t="shared" si="80"/>
        <v>31788383</v>
      </c>
      <c r="G2511" s="1">
        <f t="shared" si="79"/>
        <v>31788383</v>
      </c>
    </row>
    <row r="2512" spans="1:7" x14ac:dyDescent="0.25">
      <c r="A2512" s="1">
        <v>163956010073</v>
      </c>
      <c r="B2512" s="1">
        <v>163924221710</v>
      </c>
      <c r="F2512" s="1">
        <f t="shared" si="80"/>
        <v>31788363</v>
      </c>
      <c r="G2512" s="1">
        <f t="shared" si="79"/>
        <v>31788363</v>
      </c>
    </row>
    <row r="2513" spans="1:7" x14ac:dyDescent="0.25">
      <c r="A2513" s="1">
        <v>163956110650</v>
      </c>
      <c r="B2513" s="1">
        <v>163924322261</v>
      </c>
      <c r="F2513" s="1">
        <f t="shared" si="80"/>
        <v>31788389</v>
      </c>
      <c r="G2513" s="1">
        <f t="shared" si="79"/>
        <v>31788389</v>
      </c>
    </row>
    <row r="2514" spans="1:7" x14ac:dyDescent="0.25">
      <c r="A2514" s="1">
        <v>163956211208</v>
      </c>
      <c r="B2514" s="1">
        <v>163924422912</v>
      </c>
      <c r="F2514" s="1">
        <f t="shared" si="80"/>
        <v>31788296</v>
      </c>
      <c r="G2514" s="1">
        <f t="shared" si="79"/>
        <v>31788296</v>
      </c>
    </row>
    <row r="2515" spans="1:7" x14ac:dyDescent="0.25">
      <c r="A2515" s="1">
        <v>163956312076</v>
      </c>
      <c r="B2515" s="1">
        <v>163924523816</v>
      </c>
      <c r="F2515" s="1">
        <f t="shared" si="80"/>
        <v>31788260</v>
      </c>
      <c r="G2515" s="1">
        <f t="shared" si="79"/>
        <v>31788260</v>
      </c>
    </row>
    <row r="2516" spans="1:7" x14ac:dyDescent="0.25">
      <c r="A2516" s="1">
        <v>163956412808</v>
      </c>
      <c r="B2516" s="1">
        <v>163924624426</v>
      </c>
      <c r="F2516" s="1">
        <f t="shared" si="80"/>
        <v>31788382</v>
      </c>
      <c r="G2516" s="1">
        <f t="shared" si="79"/>
        <v>31788382</v>
      </c>
    </row>
    <row r="2517" spans="1:7" x14ac:dyDescent="0.25">
      <c r="A2517" s="1">
        <v>163956513482</v>
      </c>
      <c r="B2517" s="1">
        <v>163924725016</v>
      </c>
      <c r="F2517" s="1">
        <f t="shared" si="80"/>
        <v>31788466</v>
      </c>
      <c r="G2517" s="1">
        <f t="shared" si="79"/>
        <v>31788466</v>
      </c>
    </row>
    <row r="2518" spans="1:7" x14ac:dyDescent="0.25">
      <c r="A2518" s="1">
        <v>163956614188</v>
      </c>
      <c r="B2518" s="1">
        <v>163924825583</v>
      </c>
      <c r="F2518" s="1">
        <f t="shared" si="80"/>
        <v>31788605</v>
      </c>
      <c r="G2518" s="1">
        <f t="shared" si="79"/>
        <v>31788605</v>
      </c>
    </row>
    <row r="2519" spans="1:7" x14ac:dyDescent="0.25">
      <c r="A2519" s="1">
        <v>163956714786</v>
      </c>
      <c r="B2519" s="1">
        <v>163924926083</v>
      </c>
      <c r="F2519" s="1">
        <f t="shared" si="80"/>
        <v>31788703</v>
      </c>
      <c r="G2519" s="1">
        <f t="shared" si="79"/>
        <v>31788703</v>
      </c>
    </row>
    <row r="2520" spans="1:7" x14ac:dyDescent="0.25">
      <c r="A2520" s="1">
        <v>163956815365</v>
      </c>
      <c r="B2520" s="1">
        <v>163925026765</v>
      </c>
      <c r="F2520" s="1">
        <f t="shared" si="80"/>
        <v>31788600</v>
      </c>
      <c r="G2520" s="1">
        <f t="shared" si="79"/>
        <v>31788600</v>
      </c>
    </row>
    <row r="2521" spans="1:7" x14ac:dyDescent="0.25">
      <c r="A2521" s="1">
        <v>163956915918</v>
      </c>
      <c r="B2521" s="1">
        <v>163925127256</v>
      </c>
      <c r="F2521" s="1">
        <f t="shared" si="80"/>
        <v>31788662</v>
      </c>
      <c r="G2521" s="1">
        <f t="shared" si="79"/>
        <v>31788662</v>
      </c>
    </row>
    <row r="2522" spans="1:7" x14ac:dyDescent="0.25">
      <c r="A2522" s="1">
        <v>163957016450</v>
      </c>
      <c r="B2522" s="1">
        <v>163925227707</v>
      </c>
      <c r="F2522" s="1">
        <f t="shared" si="80"/>
        <v>31788743</v>
      </c>
      <c r="G2522" s="1">
        <f t="shared" si="79"/>
        <v>31788743</v>
      </c>
    </row>
    <row r="2523" spans="1:7" x14ac:dyDescent="0.25">
      <c r="A2523" s="1">
        <v>163957117443</v>
      </c>
      <c r="B2523" s="1">
        <v>163925328480</v>
      </c>
      <c r="F2523" s="1">
        <f t="shared" si="80"/>
        <v>31788963</v>
      </c>
      <c r="G2523" s="1">
        <f t="shared" si="79"/>
        <v>31788963</v>
      </c>
    </row>
    <row r="2524" spans="1:7" x14ac:dyDescent="0.25">
      <c r="A2524" s="1">
        <v>163957218096</v>
      </c>
      <c r="B2524" s="1">
        <v>163925429043</v>
      </c>
      <c r="F2524" s="1">
        <f t="shared" si="80"/>
        <v>31789053</v>
      </c>
      <c r="G2524" s="1">
        <f t="shared" si="79"/>
        <v>31789053</v>
      </c>
    </row>
    <row r="2525" spans="1:7" x14ac:dyDescent="0.25">
      <c r="A2525" s="1">
        <v>163957318709</v>
      </c>
      <c r="B2525" s="1">
        <v>163925529506</v>
      </c>
      <c r="F2525" s="1">
        <f t="shared" si="80"/>
        <v>31789203</v>
      </c>
      <c r="G2525" s="1">
        <f t="shared" si="79"/>
        <v>31789203</v>
      </c>
    </row>
    <row r="2526" spans="1:7" x14ac:dyDescent="0.25">
      <c r="A2526" s="1">
        <v>163957419401</v>
      </c>
      <c r="B2526" s="1">
        <v>163925630088</v>
      </c>
      <c r="F2526" s="1">
        <f t="shared" si="80"/>
        <v>31789313</v>
      </c>
      <c r="G2526" s="1">
        <f t="shared" si="79"/>
        <v>31789313</v>
      </c>
    </row>
    <row r="2527" spans="1:7" x14ac:dyDescent="0.25">
      <c r="A2527" s="1">
        <v>163957520056</v>
      </c>
      <c r="B2527" s="1">
        <v>163925730594</v>
      </c>
      <c r="F2527" s="1">
        <f t="shared" si="80"/>
        <v>31789462</v>
      </c>
      <c r="G2527" s="1">
        <f t="shared" si="79"/>
        <v>31789462</v>
      </c>
    </row>
    <row r="2528" spans="1:7" x14ac:dyDescent="0.25">
      <c r="A2528" s="1">
        <v>163957620685</v>
      </c>
      <c r="B2528" s="1">
        <v>163925831037</v>
      </c>
      <c r="F2528" s="1">
        <f t="shared" si="80"/>
        <v>31789648</v>
      </c>
      <c r="G2528" s="1">
        <f t="shared" si="79"/>
        <v>31789648</v>
      </c>
    </row>
    <row r="2529" spans="1:7" x14ac:dyDescent="0.25">
      <c r="A2529" s="1">
        <v>163957721277</v>
      </c>
      <c r="B2529" s="1">
        <v>163925931457</v>
      </c>
      <c r="F2529" s="1">
        <f t="shared" si="80"/>
        <v>31789820</v>
      </c>
      <c r="G2529" s="1">
        <f t="shared" si="79"/>
        <v>31789820</v>
      </c>
    </row>
    <row r="2530" spans="1:7" x14ac:dyDescent="0.25">
      <c r="A2530" s="1">
        <v>163957822151</v>
      </c>
      <c r="B2530" s="1">
        <v>163926031863</v>
      </c>
      <c r="F2530" s="1">
        <f t="shared" si="80"/>
        <v>31790288</v>
      </c>
      <c r="G2530" s="1">
        <f t="shared" si="79"/>
        <v>31790288</v>
      </c>
    </row>
    <row r="2531" spans="1:7" x14ac:dyDescent="0.25">
      <c r="A2531" s="1">
        <v>163957922797</v>
      </c>
      <c r="B2531" s="1">
        <v>163926132267</v>
      </c>
      <c r="F2531" s="1">
        <f t="shared" si="80"/>
        <v>31790530</v>
      </c>
      <c r="G2531" s="1">
        <f t="shared" si="79"/>
        <v>31790530</v>
      </c>
    </row>
    <row r="2532" spans="1:7" x14ac:dyDescent="0.25">
      <c r="A2532" s="1">
        <v>163958023370</v>
      </c>
      <c r="B2532" s="1">
        <v>163926232672</v>
      </c>
      <c r="F2532" s="1">
        <f t="shared" si="80"/>
        <v>31790698</v>
      </c>
      <c r="G2532" s="1">
        <f t="shared" si="79"/>
        <v>31790698</v>
      </c>
    </row>
    <row r="2533" spans="1:7" x14ac:dyDescent="0.25">
      <c r="A2533" s="1">
        <v>163958123980</v>
      </c>
      <c r="B2533" s="1">
        <v>163926333115</v>
      </c>
      <c r="F2533" s="1">
        <f t="shared" si="80"/>
        <v>31790865</v>
      </c>
      <c r="G2533" s="1">
        <f t="shared" si="79"/>
        <v>31790865</v>
      </c>
    </row>
    <row r="2534" spans="1:7" x14ac:dyDescent="0.25">
      <c r="A2534" s="1">
        <v>163958224879</v>
      </c>
      <c r="B2534" s="1">
        <v>163926433861</v>
      </c>
      <c r="F2534" s="1">
        <f t="shared" si="80"/>
        <v>31791018</v>
      </c>
      <c r="G2534" s="1">
        <f t="shared" si="79"/>
        <v>31791018</v>
      </c>
    </row>
    <row r="2535" spans="1:7" x14ac:dyDescent="0.25">
      <c r="A2535" s="1">
        <v>163958325533</v>
      </c>
      <c r="B2535" s="1">
        <v>163926534557</v>
      </c>
      <c r="F2535" s="1">
        <f t="shared" si="80"/>
        <v>31790976</v>
      </c>
      <c r="G2535" s="1">
        <f t="shared" si="79"/>
        <v>31790976</v>
      </c>
    </row>
    <row r="2536" spans="1:7" x14ac:dyDescent="0.25">
      <c r="A2536" s="1">
        <v>163958426233</v>
      </c>
      <c r="B2536" s="1">
        <v>163926635123</v>
      </c>
      <c r="F2536" s="1">
        <f t="shared" si="80"/>
        <v>31791110</v>
      </c>
      <c r="G2536" s="1">
        <f t="shared" si="79"/>
        <v>31791110</v>
      </c>
    </row>
    <row r="2537" spans="1:7" x14ac:dyDescent="0.25">
      <c r="A2537" s="1">
        <v>163958526901</v>
      </c>
      <c r="B2537" s="1">
        <v>163926735630</v>
      </c>
      <c r="F2537" s="1">
        <f t="shared" si="80"/>
        <v>31791271</v>
      </c>
      <c r="G2537" s="1">
        <f t="shared" si="79"/>
        <v>31791271</v>
      </c>
    </row>
    <row r="2538" spans="1:7" x14ac:dyDescent="0.25">
      <c r="A2538" s="1">
        <v>163958627734</v>
      </c>
      <c r="B2538" s="1">
        <v>163926836082</v>
      </c>
      <c r="F2538" s="1">
        <f t="shared" si="80"/>
        <v>31791652</v>
      </c>
      <c r="G2538" s="1">
        <f t="shared" si="79"/>
        <v>31791652</v>
      </c>
    </row>
    <row r="2539" spans="1:7" x14ac:dyDescent="0.25">
      <c r="A2539" s="1">
        <v>163958728543</v>
      </c>
      <c r="B2539" s="1">
        <v>163926936678</v>
      </c>
      <c r="F2539" s="1">
        <f t="shared" si="80"/>
        <v>31791865</v>
      </c>
      <c r="G2539" s="1">
        <f t="shared" si="79"/>
        <v>31791865</v>
      </c>
    </row>
    <row r="2540" spans="1:7" x14ac:dyDescent="0.25">
      <c r="A2540" s="1">
        <v>163958829185</v>
      </c>
      <c r="B2540" s="1">
        <v>163927037163</v>
      </c>
      <c r="F2540" s="1">
        <f t="shared" si="80"/>
        <v>31792022</v>
      </c>
      <c r="G2540" s="1">
        <f t="shared" si="79"/>
        <v>31792022</v>
      </c>
    </row>
    <row r="2541" spans="1:7" x14ac:dyDescent="0.25">
      <c r="A2541" s="1">
        <v>163958929754</v>
      </c>
      <c r="B2541" s="1">
        <v>163927137596</v>
      </c>
      <c r="F2541" s="1">
        <f t="shared" si="80"/>
        <v>31792158</v>
      </c>
      <c r="G2541" s="1">
        <f t="shared" si="79"/>
        <v>31792158</v>
      </c>
    </row>
    <row r="2542" spans="1:7" x14ac:dyDescent="0.25">
      <c r="A2542" s="1">
        <v>163959030326</v>
      </c>
      <c r="B2542" s="1">
        <v>163927238013</v>
      </c>
      <c r="F2542" s="1">
        <f t="shared" si="80"/>
        <v>31792313</v>
      </c>
      <c r="G2542" s="1">
        <f t="shared" si="79"/>
        <v>31792313</v>
      </c>
    </row>
    <row r="2543" spans="1:7" x14ac:dyDescent="0.25">
      <c r="A2543" s="1">
        <v>163959130893</v>
      </c>
      <c r="B2543" s="1">
        <v>163927338442</v>
      </c>
      <c r="F2543" s="1">
        <f t="shared" si="80"/>
        <v>31792451</v>
      </c>
      <c r="G2543" s="1">
        <f t="shared" si="79"/>
        <v>31792451</v>
      </c>
    </row>
    <row r="2544" spans="1:7" x14ac:dyDescent="0.25">
      <c r="A2544" s="1">
        <v>163959231469</v>
      </c>
      <c r="B2544" s="1">
        <v>163927438931</v>
      </c>
      <c r="F2544" s="1">
        <f t="shared" si="80"/>
        <v>31792538</v>
      </c>
      <c r="G2544" s="1">
        <f t="shared" si="79"/>
        <v>31792538</v>
      </c>
    </row>
    <row r="2545" spans="1:7" x14ac:dyDescent="0.25">
      <c r="A2545" s="1">
        <v>163959332327</v>
      </c>
      <c r="B2545" s="1">
        <v>163927539372</v>
      </c>
      <c r="F2545" s="1">
        <f t="shared" si="80"/>
        <v>31792955</v>
      </c>
      <c r="G2545" s="1">
        <f t="shared" si="79"/>
        <v>31792955</v>
      </c>
    </row>
    <row r="2546" spans="1:7" x14ac:dyDescent="0.25">
      <c r="A2546" s="1">
        <v>163959433046</v>
      </c>
      <c r="B2546" s="1">
        <v>163927639900</v>
      </c>
      <c r="F2546" s="1">
        <f t="shared" si="80"/>
        <v>31793146</v>
      </c>
      <c r="G2546" s="1">
        <f t="shared" si="79"/>
        <v>31793146</v>
      </c>
    </row>
    <row r="2547" spans="1:7" x14ac:dyDescent="0.25">
      <c r="A2547" s="1">
        <v>163959533743</v>
      </c>
      <c r="B2547" s="1">
        <v>163927740352</v>
      </c>
      <c r="F2547" s="1">
        <f t="shared" si="80"/>
        <v>31793391</v>
      </c>
      <c r="G2547" s="1">
        <f t="shared" si="79"/>
        <v>31793391</v>
      </c>
    </row>
    <row r="2548" spans="1:7" x14ac:dyDescent="0.25">
      <c r="A2548" s="1">
        <v>163959634415</v>
      </c>
      <c r="B2548" s="1">
        <v>163927840774</v>
      </c>
      <c r="F2548" s="1">
        <f t="shared" si="80"/>
        <v>31793641</v>
      </c>
      <c r="G2548" s="1">
        <f t="shared" si="79"/>
        <v>31793641</v>
      </c>
    </row>
    <row r="2549" spans="1:7" x14ac:dyDescent="0.25">
      <c r="A2549" s="1">
        <v>163959735007</v>
      </c>
      <c r="B2549" s="1">
        <v>163927941250</v>
      </c>
      <c r="F2549" s="1">
        <f t="shared" si="80"/>
        <v>31793757</v>
      </c>
      <c r="G2549" s="1">
        <f t="shared" si="79"/>
        <v>31793757</v>
      </c>
    </row>
    <row r="2550" spans="1:7" x14ac:dyDescent="0.25">
      <c r="A2550" s="1">
        <v>163959835578</v>
      </c>
      <c r="B2550" s="1">
        <v>163928041930</v>
      </c>
      <c r="F2550" s="1">
        <f t="shared" si="80"/>
        <v>31793648</v>
      </c>
      <c r="G2550" s="1">
        <f t="shared" si="79"/>
        <v>31793648</v>
      </c>
    </row>
    <row r="2551" spans="1:7" x14ac:dyDescent="0.25">
      <c r="A2551" s="1">
        <v>163959936120</v>
      </c>
      <c r="B2551" s="1">
        <v>163928142415</v>
      </c>
      <c r="F2551" s="1">
        <f t="shared" si="80"/>
        <v>31793705</v>
      </c>
      <c r="G2551" s="1">
        <f t="shared" si="79"/>
        <v>31793705</v>
      </c>
    </row>
    <row r="2552" spans="1:7" x14ac:dyDescent="0.25">
      <c r="A2552" s="1">
        <v>164000036672</v>
      </c>
      <c r="B2552" s="1">
        <v>163928242863</v>
      </c>
      <c r="F2552" s="1">
        <f t="shared" si="80"/>
        <v>71793809</v>
      </c>
      <c r="G2552" s="1">
        <f t="shared" si="79"/>
        <v>31793809</v>
      </c>
    </row>
    <row r="2553" spans="1:7" x14ac:dyDescent="0.25">
      <c r="A2553" s="1">
        <v>164000137305</v>
      </c>
      <c r="B2553" s="1">
        <v>163928343335</v>
      </c>
      <c r="F2553" s="1">
        <f t="shared" si="80"/>
        <v>71793970</v>
      </c>
      <c r="G2553" s="1">
        <f t="shared" si="79"/>
        <v>31793970</v>
      </c>
    </row>
    <row r="2554" spans="1:7" x14ac:dyDescent="0.25">
      <c r="A2554" s="1">
        <v>164000238032</v>
      </c>
      <c r="B2554" s="1">
        <v>163928443743</v>
      </c>
      <c r="F2554" s="1">
        <f t="shared" si="80"/>
        <v>71794289</v>
      </c>
      <c r="G2554" s="1">
        <f t="shared" si="79"/>
        <v>31794289</v>
      </c>
    </row>
    <row r="2555" spans="1:7" x14ac:dyDescent="0.25">
      <c r="A2555" s="1">
        <v>164000338599</v>
      </c>
      <c r="B2555" s="1">
        <v>163928544109</v>
      </c>
      <c r="F2555" s="1">
        <f t="shared" si="80"/>
        <v>71794490</v>
      </c>
      <c r="G2555" s="1">
        <f t="shared" si="79"/>
        <v>31794490</v>
      </c>
    </row>
    <row r="2556" spans="1:7" x14ac:dyDescent="0.25">
      <c r="A2556" s="1">
        <v>164000439284</v>
      </c>
      <c r="B2556" s="1">
        <v>163928644514</v>
      </c>
      <c r="F2556" s="1">
        <f t="shared" si="80"/>
        <v>71794770</v>
      </c>
      <c r="G2556" s="1">
        <f t="shared" si="79"/>
        <v>31794770</v>
      </c>
    </row>
    <row r="2557" spans="1:7" x14ac:dyDescent="0.25">
      <c r="A2557" s="1">
        <v>164000540034</v>
      </c>
      <c r="B2557" s="1">
        <v>163928744879</v>
      </c>
      <c r="F2557" s="1">
        <f t="shared" si="80"/>
        <v>71795155</v>
      </c>
      <c r="G2557" s="1">
        <f t="shared" si="79"/>
        <v>31795155</v>
      </c>
    </row>
    <row r="2558" spans="1:7" x14ac:dyDescent="0.25">
      <c r="A2558" s="1">
        <v>164000640722</v>
      </c>
      <c r="B2558" s="1">
        <v>163928845217</v>
      </c>
      <c r="F2558" s="1">
        <f t="shared" si="80"/>
        <v>71795505</v>
      </c>
      <c r="G2558" s="1">
        <f t="shared" si="79"/>
        <v>31795505</v>
      </c>
    </row>
    <row r="2559" spans="1:7" x14ac:dyDescent="0.25">
      <c r="A2559" s="1">
        <v>164000741345</v>
      </c>
      <c r="B2559" s="1">
        <v>163928945554</v>
      </c>
      <c r="F2559" s="1">
        <f t="shared" si="80"/>
        <v>71795791</v>
      </c>
      <c r="G2559" s="1">
        <f t="shared" si="79"/>
        <v>31795791</v>
      </c>
    </row>
    <row r="2560" spans="1:7" x14ac:dyDescent="0.25">
      <c r="A2560" s="1">
        <v>164000842196</v>
      </c>
      <c r="B2560" s="1">
        <v>163929045881</v>
      </c>
      <c r="F2560" s="1">
        <f t="shared" si="80"/>
        <v>71796315</v>
      </c>
      <c r="G2560" s="1">
        <f t="shared" si="79"/>
        <v>31796315</v>
      </c>
    </row>
    <row r="2561" spans="1:7" x14ac:dyDescent="0.25">
      <c r="A2561" s="1">
        <v>164000942829</v>
      </c>
      <c r="B2561" s="1">
        <v>163929146195</v>
      </c>
      <c r="F2561" s="1">
        <f t="shared" si="80"/>
        <v>71796634</v>
      </c>
      <c r="G2561" s="1">
        <f t="shared" si="79"/>
        <v>31796634</v>
      </c>
    </row>
    <row r="2562" spans="1:7" x14ac:dyDescent="0.25">
      <c r="A2562" s="1">
        <v>164001043469</v>
      </c>
      <c r="B2562" s="1">
        <v>163929246522</v>
      </c>
      <c r="F2562" s="1">
        <f t="shared" si="80"/>
        <v>71796947</v>
      </c>
      <c r="G2562" s="1">
        <f t="shared" si="79"/>
        <v>31796947</v>
      </c>
    </row>
    <row r="2563" spans="1:7" x14ac:dyDescent="0.25">
      <c r="A2563" s="1">
        <v>164001144331</v>
      </c>
      <c r="B2563" s="1">
        <v>163929346846</v>
      </c>
      <c r="F2563" s="1">
        <f t="shared" si="80"/>
        <v>71797485</v>
      </c>
      <c r="G2563" s="1">
        <f t="shared" ref="G2563:G2626" si="81">IF(F2563&gt;60000000,F2563-40000000,F2563)</f>
        <v>31797485</v>
      </c>
    </row>
    <row r="2564" spans="1:7" x14ac:dyDescent="0.25">
      <c r="A2564" s="1">
        <v>164001244978</v>
      </c>
      <c r="B2564" s="1">
        <v>163929447212</v>
      </c>
      <c r="F2564" s="1">
        <f t="shared" si="80"/>
        <v>71797766</v>
      </c>
      <c r="G2564" s="1">
        <f t="shared" si="81"/>
        <v>31797766</v>
      </c>
    </row>
    <row r="2565" spans="1:7" x14ac:dyDescent="0.25">
      <c r="A2565" s="1">
        <v>164001345586</v>
      </c>
      <c r="B2565" s="1">
        <v>163929547684</v>
      </c>
      <c r="F2565" s="1">
        <f t="shared" si="80"/>
        <v>71797902</v>
      </c>
      <c r="G2565" s="1">
        <f t="shared" si="81"/>
        <v>31797902</v>
      </c>
    </row>
    <row r="2566" spans="1:7" x14ac:dyDescent="0.25">
      <c r="A2566" s="1">
        <v>164001446278</v>
      </c>
      <c r="B2566" s="1">
        <v>163929648118</v>
      </c>
      <c r="F2566" s="1">
        <f t="shared" si="80"/>
        <v>71798160</v>
      </c>
      <c r="G2566" s="1">
        <f t="shared" si="81"/>
        <v>31798160</v>
      </c>
    </row>
    <row r="2567" spans="1:7" x14ac:dyDescent="0.25">
      <c r="A2567" s="1">
        <v>164001546971</v>
      </c>
      <c r="B2567" s="1">
        <v>163929748747</v>
      </c>
      <c r="F2567" s="1">
        <f t="shared" si="80"/>
        <v>71798224</v>
      </c>
      <c r="G2567" s="1">
        <f t="shared" si="81"/>
        <v>31798224</v>
      </c>
    </row>
    <row r="2568" spans="1:7" x14ac:dyDescent="0.25">
      <c r="A2568" s="1">
        <v>164001647778</v>
      </c>
      <c r="B2568" s="1">
        <v>163929849338</v>
      </c>
      <c r="F2568" s="1">
        <f t="shared" ref="F2568:F2631" si="82">A2568-B2568</f>
        <v>71798440</v>
      </c>
      <c r="G2568" s="1">
        <f t="shared" si="81"/>
        <v>31798440</v>
      </c>
    </row>
    <row r="2569" spans="1:7" x14ac:dyDescent="0.25">
      <c r="A2569" s="1">
        <v>164001748388</v>
      </c>
      <c r="B2569" s="1">
        <v>163929949908</v>
      </c>
      <c r="F2569" s="1">
        <f t="shared" si="82"/>
        <v>71798480</v>
      </c>
      <c r="G2569" s="1">
        <f t="shared" si="81"/>
        <v>31798480</v>
      </c>
    </row>
    <row r="2570" spans="1:7" x14ac:dyDescent="0.25">
      <c r="A2570" s="1">
        <v>164001848959</v>
      </c>
      <c r="B2570" s="1">
        <v>163930050449</v>
      </c>
      <c r="F2570" s="1">
        <f t="shared" si="82"/>
        <v>71798510</v>
      </c>
      <c r="G2570" s="1">
        <f t="shared" si="81"/>
        <v>31798510</v>
      </c>
    </row>
    <row r="2571" spans="1:7" x14ac:dyDescent="0.25">
      <c r="A2571" s="1">
        <v>164001949502</v>
      </c>
      <c r="B2571" s="1">
        <v>163930150982</v>
      </c>
      <c r="F2571" s="1">
        <f t="shared" si="82"/>
        <v>71798520</v>
      </c>
      <c r="G2571" s="1">
        <f t="shared" si="81"/>
        <v>31798520</v>
      </c>
    </row>
    <row r="2572" spans="1:7" x14ac:dyDescent="0.25">
      <c r="A2572" s="1">
        <v>164002050041</v>
      </c>
      <c r="B2572" s="1">
        <v>163930251539</v>
      </c>
      <c r="F2572" s="1">
        <f t="shared" si="82"/>
        <v>71798502</v>
      </c>
      <c r="G2572" s="1">
        <f t="shared" si="81"/>
        <v>31798502</v>
      </c>
    </row>
    <row r="2573" spans="1:7" x14ac:dyDescent="0.25">
      <c r="A2573" s="1">
        <v>164002150592</v>
      </c>
      <c r="B2573" s="1">
        <v>163930352125</v>
      </c>
      <c r="F2573" s="1">
        <f t="shared" si="82"/>
        <v>71798467</v>
      </c>
      <c r="G2573" s="1">
        <f t="shared" si="81"/>
        <v>31798467</v>
      </c>
    </row>
    <row r="2574" spans="1:7" x14ac:dyDescent="0.25">
      <c r="A2574" s="1">
        <v>164002251153</v>
      </c>
      <c r="B2574" s="1">
        <v>163930452828</v>
      </c>
      <c r="F2574" s="1">
        <f t="shared" si="82"/>
        <v>71798325</v>
      </c>
      <c r="G2574" s="1">
        <f t="shared" si="81"/>
        <v>31798325</v>
      </c>
    </row>
    <row r="2575" spans="1:7" x14ac:dyDescent="0.25">
      <c r="A2575" s="1">
        <v>164002352014</v>
      </c>
      <c r="B2575" s="1">
        <v>163930553423</v>
      </c>
      <c r="F2575" s="1">
        <f t="shared" si="82"/>
        <v>71798591</v>
      </c>
      <c r="G2575" s="1">
        <f t="shared" si="81"/>
        <v>31798591</v>
      </c>
    </row>
    <row r="2576" spans="1:7" x14ac:dyDescent="0.25">
      <c r="A2576" s="1">
        <v>164002452722</v>
      </c>
      <c r="B2576" s="1">
        <v>163930654124</v>
      </c>
      <c r="F2576" s="1">
        <f t="shared" si="82"/>
        <v>71798598</v>
      </c>
      <c r="G2576" s="1">
        <f t="shared" si="81"/>
        <v>31798598</v>
      </c>
    </row>
    <row r="2577" spans="1:7" x14ac:dyDescent="0.25">
      <c r="A2577" s="1">
        <v>164002553506</v>
      </c>
      <c r="B2577" s="1">
        <v>163930754731</v>
      </c>
      <c r="F2577" s="1">
        <f t="shared" si="82"/>
        <v>71798775</v>
      </c>
      <c r="G2577" s="1">
        <f t="shared" si="81"/>
        <v>31798775</v>
      </c>
    </row>
    <row r="2578" spans="1:7" x14ac:dyDescent="0.25">
      <c r="A2578" s="1">
        <v>164002654145</v>
      </c>
      <c r="B2578" s="1">
        <v>163930855440</v>
      </c>
      <c r="F2578" s="1">
        <f t="shared" si="82"/>
        <v>71798705</v>
      </c>
      <c r="G2578" s="1">
        <f t="shared" si="81"/>
        <v>31798705</v>
      </c>
    </row>
    <row r="2579" spans="1:7" x14ac:dyDescent="0.25">
      <c r="A2579" s="1">
        <v>164002754713</v>
      </c>
      <c r="B2579" s="1">
        <v>163930956026</v>
      </c>
      <c r="F2579" s="1">
        <f t="shared" si="82"/>
        <v>71798687</v>
      </c>
      <c r="G2579" s="1">
        <f t="shared" si="81"/>
        <v>31798687</v>
      </c>
    </row>
    <row r="2580" spans="1:7" x14ac:dyDescent="0.25">
      <c r="A2580" s="1">
        <v>164002855286</v>
      </c>
      <c r="B2580" s="1">
        <v>163931056861</v>
      </c>
      <c r="F2580" s="1">
        <f t="shared" si="82"/>
        <v>71798425</v>
      </c>
      <c r="G2580" s="1">
        <f t="shared" si="81"/>
        <v>31798425</v>
      </c>
    </row>
    <row r="2581" spans="1:7" x14ac:dyDescent="0.25">
      <c r="A2581" s="1">
        <v>164002955814</v>
      </c>
      <c r="B2581" s="1">
        <v>163931157483</v>
      </c>
      <c r="F2581" s="1">
        <f t="shared" si="82"/>
        <v>71798331</v>
      </c>
      <c r="G2581" s="1">
        <f t="shared" si="81"/>
        <v>31798331</v>
      </c>
    </row>
    <row r="2582" spans="1:7" x14ac:dyDescent="0.25">
      <c r="A2582" s="1">
        <v>164003056354</v>
      </c>
      <c r="B2582" s="1">
        <v>163931258046</v>
      </c>
      <c r="F2582" s="1">
        <f t="shared" si="82"/>
        <v>71798308</v>
      </c>
      <c r="G2582" s="1">
        <f t="shared" si="81"/>
        <v>31798308</v>
      </c>
    </row>
    <row r="2583" spans="1:7" x14ac:dyDescent="0.25">
      <c r="A2583" s="1">
        <v>164003156907</v>
      </c>
      <c r="B2583" s="1">
        <v>163931358610</v>
      </c>
      <c r="F2583" s="1">
        <f t="shared" si="82"/>
        <v>71798297</v>
      </c>
      <c r="G2583" s="1">
        <f t="shared" si="81"/>
        <v>31798297</v>
      </c>
    </row>
    <row r="2584" spans="1:7" x14ac:dyDescent="0.25">
      <c r="A2584" s="1">
        <v>164003257466</v>
      </c>
      <c r="B2584" s="1">
        <v>163931459213</v>
      </c>
      <c r="F2584" s="1">
        <f t="shared" si="82"/>
        <v>71798253</v>
      </c>
      <c r="G2584" s="1">
        <f t="shared" si="81"/>
        <v>31798253</v>
      </c>
    </row>
    <row r="2585" spans="1:7" x14ac:dyDescent="0.25">
      <c r="A2585" s="1">
        <v>164003358126</v>
      </c>
      <c r="B2585" s="1">
        <v>163931559796</v>
      </c>
      <c r="F2585" s="1">
        <f t="shared" si="82"/>
        <v>71798330</v>
      </c>
      <c r="G2585" s="1">
        <f t="shared" si="81"/>
        <v>31798330</v>
      </c>
    </row>
    <row r="2586" spans="1:7" x14ac:dyDescent="0.25">
      <c r="A2586" s="1">
        <v>164003458763</v>
      </c>
      <c r="B2586" s="1">
        <v>163931660496</v>
      </c>
      <c r="F2586" s="1">
        <f t="shared" si="82"/>
        <v>71798267</v>
      </c>
      <c r="G2586" s="1">
        <f t="shared" si="81"/>
        <v>31798267</v>
      </c>
    </row>
    <row r="2587" spans="1:7" x14ac:dyDescent="0.25">
      <c r="A2587" s="1">
        <v>164003559419</v>
      </c>
      <c r="B2587" s="1">
        <v>163931761101</v>
      </c>
      <c r="F2587" s="1">
        <f t="shared" si="82"/>
        <v>71798318</v>
      </c>
      <c r="G2587" s="1">
        <f t="shared" si="81"/>
        <v>31798318</v>
      </c>
    </row>
    <row r="2588" spans="1:7" x14ac:dyDescent="0.25">
      <c r="A2588" s="1">
        <v>164003660105</v>
      </c>
      <c r="B2588" s="1">
        <v>163931861715</v>
      </c>
      <c r="F2588" s="1">
        <f t="shared" si="82"/>
        <v>71798390</v>
      </c>
      <c r="G2588" s="1">
        <f t="shared" si="81"/>
        <v>31798390</v>
      </c>
    </row>
    <row r="2589" spans="1:7" x14ac:dyDescent="0.25">
      <c r="A2589" s="1">
        <v>164003760762</v>
      </c>
      <c r="B2589" s="1">
        <v>163931962275</v>
      </c>
      <c r="F2589" s="1">
        <f t="shared" si="82"/>
        <v>71798487</v>
      </c>
      <c r="G2589" s="1">
        <f t="shared" si="81"/>
        <v>31798487</v>
      </c>
    </row>
    <row r="2590" spans="1:7" x14ac:dyDescent="0.25">
      <c r="A2590" s="1">
        <v>164003861613</v>
      </c>
      <c r="B2590" s="1">
        <v>163932062814</v>
      </c>
      <c r="F2590" s="1">
        <f t="shared" si="82"/>
        <v>71798799</v>
      </c>
      <c r="G2590" s="1">
        <f t="shared" si="81"/>
        <v>31798799</v>
      </c>
    </row>
    <row r="2591" spans="1:7" x14ac:dyDescent="0.25">
      <c r="A2591" s="1">
        <v>164003962223</v>
      </c>
      <c r="B2591" s="1">
        <v>163932163366</v>
      </c>
      <c r="F2591" s="1">
        <f t="shared" si="82"/>
        <v>71798857</v>
      </c>
      <c r="G2591" s="1">
        <f t="shared" si="81"/>
        <v>31798857</v>
      </c>
    </row>
    <row r="2592" spans="1:7" x14ac:dyDescent="0.25">
      <c r="A2592" s="1">
        <v>164004062806</v>
      </c>
      <c r="B2592" s="1">
        <v>163932263921</v>
      </c>
      <c r="F2592" s="1">
        <f t="shared" si="82"/>
        <v>71798885</v>
      </c>
      <c r="G2592" s="1">
        <f t="shared" si="81"/>
        <v>31798885</v>
      </c>
    </row>
    <row r="2593" spans="1:7" x14ac:dyDescent="0.25">
      <c r="A2593" s="1">
        <v>164004163378</v>
      </c>
      <c r="B2593" s="1">
        <v>163932364458</v>
      </c>
      <c r="F2593" s="1">
        <f t="shared" si="82"/>
        <v>71798920</v>
      </c>
      <c r="G2593" s="1">
        <f t="shared" si="81"/>
        <v>31798920</v>
      </c>
    </row>
    <row r="2594" spans="1:7" x14ac:dyDescent="0.25">
      <c r="A2594" s="1">
        <v>164004263953</v>
      </c>
      <c r="B2594" s="1">
        <v>163932465068</v>
      </c>
      <c r="F2594" s="1">
        <f t="shared" si="82"/>
        <v>71798885</v>
      </c>
      <c r="G2594" s="1">
        <f t="shared" si="81"/>
        <v>31798885</v>
      </c>
    </row>
    <row r="2595" spans="1:7" x14ac:dyDescent="0.25">
      <c r="A2595" s="1">
        <v>164004364625</v>
      </c>
      <c r="B2595" s="1">
        <v>163932565944</v>
      </c>
      <c r="F2595" s="1">
        <f t="shared" si="82"/>
        <v>71798681</v>
      </c>
      <c r="G2595" s="1">
        <f t="shared" si="81"/>
        <v>31798681</v>
      </c>
    </row>
    <row r="2596" spans="1:7" x14ac:dyDescent="0.25">
      <c r="A2596" s="1">
        <v>164004465280</v>
      </c>
      <c r="B2596" s="1">
        <v>163932666691</v>
      </c>
      <c r="F2596" s="1">
        <f t="shared" si="82"/>
        <v>71798589</v>
      </c>
      <c r="G2596" s="1">
        <f t="shared" si="81"/>
        <v>31798589</v>
      </c>
    </row>
    <row r="2597" spans="1:7" x14ac:dyDescent="0.25">
      <c r="A2597" s="1">
        <v>164004565956</v>
      </c>
      <c r="B2597" s="1">
        <v>163932767308</v>
      </c>
      <c r="F2597" s="1">
        <f t="shared" si="82"/>
        <v>71798648</v>
      </c>
      <c r="G2597" s="1">
        <f t="shared" si="81"/>
        <v>31798648</v>
      </c>
    </row>
    <row r="2598" spans="1:7" x14ac:dyDescent="0.25">
      <c r="A2598" s="1">
        <v>164004666590</v>
      </c>
      <c r="B2598" s="1">
        <v>163932867892</v>
      </c>
      <c r="F2598" s="1">
        <f t="shared" si="82"/>
        <v>71798698</v>
      </c>
      <c r="G2598" s="1">
        <f t="shared" si="81"/>
        <v>31798698</v>
      </c>
    </row>
    <row r="2599" spans="1:7" x14ac:dyDescent="0.25">
      <c r="A2599" s="1">
        <v>164004767168</v>
      </c>
      <c r="B2599" s="1">
        <v>163932968454</v>
      </c>
      <c r="F2599" s="1">
        <f t="shared" si="82"/>
        <v>71798714</v>
      </c>
      <c r="G2599" s="1">
        <f t="shared" si="81"/>
        <v>31798714</v>
      </c>
    </row>
    <row r="2600" spans="1:7" x14ac:dyDescent="0.25">
      <c r="A2600" s="1">
        <v>164004867836</v>
      </c>
      <c r="B2600" s="1">
        <v>163933068996</v>
      </c>
      <c r="F2600" s="1">
        <f t="shared" si="82"/>
        <v>71798840</v>
      </c>
      <c r="G2600" s="1">
        <f t="shared" si="81"/>
        <v>31798840</v>
      </c>
    </row>
    <row r="2601" spans="1:7" x14ac:dyDescent="0.25">
      <c r="A2601" s="1">
        <v>164004968378</v>
      </c>
      <c r="B2601" s="1">
        <v>163933169529</v>
      </c>
      <c r="F2601" s="1">
        <f t="shared" si="82"/>
        <v>71798849</v>
      </c>
      <c r="G2601" s="1">
        <f t="shared" si="81"/>
        <v>31798849</v>
      </c>
    </row>
    <row r="2602" spans="1:7" x14ac:dyDescent="0.25">
      <c r="A2602" s="1">
        <v>164005068934</v>
      </c>
      <c r="B2602" s="1">
        <v>163933270078</v>
      </c>
      <c r="F2602" s="1">
        <f t="shared" si="82"/>
        <v>71798856</v>
      </c>
      <c r="G2602" s="1">
        <f t="shared" si="81"/>
        <v>31798856</v>
      </c>
    </row>
    <row r="2603" spans="1:7" x14ac:dyDescent="0.25">
      <c r="A2603" s="1">
        <v>164005169485</v>
      </c>
      <c r="B2603" s="1">
        <v>163933370647</v>
      </c>
      <c r="F2603" s="1">
        <f t="shared" si="82"/>
        <v>71798838</v>
      </c>
      <c r="G2603" s="1">
        <f t="shared" si="81"/>
        <v>31798838</v>
      </c>
    </row>
    <row r="2604" spans="1:7" x14ac:dyDescent="0.25">
      <c r="A2604" s="1">
        <v>164005270049</v>
      </c>
      <c r="B2604" s="1">
        <v>163933471226</v>
      </c>
      <c r="F2604" s="1">
        <f t="shared" si="82"/>
        <v>71798823</v>
      </c>
      <c r="G2604" s="1">
        <f t="shared" si="81"/>
        <v>31798823</v>
      </c>
    </row>
    <row r="2605" spans="1:7" x14ac:dyDescent="0.25">
      <c r="A2605" s="1">
        <v>164005370886</v>
      </c>
      <c r="B2605" s="1">
        <v>163933571779</v>
      </c>
      <c r="F2605" s="1">
        <f t="shared" si="82"/>
        <v>71799107</v>
      </c>
      <c r="G2605" s="1">
        <f t="shared" si="81"/>
        <v>31799107</v>
      </c>
    </row>
    <row r="2606" spans="1:7" x14ac:dyDescent="0.25">
      <c r="A2606" s="1">
        <v>164005471590</v>
      </c>
      <c r="B2606" s="1">
        <v>163933672478</v>
      </c>
      <c r="F2606" s="1">
        <f t="shared" si="82"/>
        <v>71799112</v>
      </c>
      <c r="G2606" s="1">
        <f t="shared" si="81"/>
        <v>31799112</v>
      </c>
    </row>
    <row r="2607" spans="1:7" x14ac:dyDescent="0.25">
      <c r="A2607" s="1">
        <v>164005572287</v>
      </c>
      <c r="B2607" s="1">
        <v>163933773063</v>
      </c>
      <c r="F2607" s="1">
        <f t="shared" si="82"/>
        <v>71799224</v>
      </c>
      <c r="G2607" s="1">
        <f t="shared" si="81"/>
        <v>31799224</v>
      </c>
    </row>
    <row r="2608" spans="1:7" x14ac:dyDescent="0.25">
      <c r="A2608" s="1">
        <v>164005672924</v>
      </c>
      <c r="B2608" s="1">
        <v>163933873633</v>
      </c>
      <c r="F2608" s="1">
        <f t="shared" si="82"/>
        <v>71799291</v>
      </c>
      <c r="G2608" s="1">
        <f t="shared" si="81"/>
        <v>31799291</v>
      </c>
    </row>
    <row r="2609" spans="1:7" x14ac:dyDescent="0.25">
      <c r="A2609" s="1">
        <v>164005773495</v>
      </c>
      <c r="B2609" s="1">
        <v>163933974222</v>
      </c>
      <c r="F2609" s="1">
        <f t="shared" si="82"/>
        <v>71799273</v>
      </c>
      <c r="G2609" s="1">
        <f t="shared" si="81"/>
        <v>31799273</v>
      </c>
    </row>
    <row r="2610" spans="1:7" x14ac:dyDescent="0.25">
      <c r="A2610" s="1">
        <v>164005874065</v>
      </c>
      <c r="B2610" s="1">
        <v>163934075052</v>
      </c>
      <c r="F2610" s="1">
        <f t="shared" si="82"/>
        <v>71799013</v>
      </c>
      <c r="G2610" s="1">
        <f t="shared" si="81"/>
        <v>31799013</v>
      </c>
    </row>
    <row r="2611" spans="1:7" x14ac:dyDescent="0.25">
      <c r="A2611" s="1">
        <v>164005974609</v>
      </c>
      <c r="B2611" s="1">
        <v>163934175753</v>
      </c>
      <c r="F2611" s="1">
        <f t="shared" si="82"/>
        <v>71798856</v>
      </c>
      <c r="G2611" s="1">
        <f t="shared" si="81"/>
        <v>31798856</v>
      </c>
    </row>
    <row r="2612" spans="1:7" x14ac:dyDescent="0.25">
      <c r="A2612" s="1">
        <v>164006075192</v>
      </c>
      <c r="B2612" s="1">
        <v>163934276345</v>
      </c>
      <c r="F2612" s="1">
        <f t="shared" si="82"/>
        <v>71798847</v>
      </c>
      <c r="G2612" s="1">
        <f t="shared" si="81"/>
        <v>31798847</v>
      </c>
    </row>
    <row r="2613" spans="1:7" x14ac:dyDescent="0.25">
      <c r="A2613" s="1">
        <v>164006175740</v>
      </c>
      <c r="B2613" s="1">
        <v>163934376934</v>
      </c>
      <c r="F2613" s="1">
        <f t="shared" si="82"/>
        <v>71798806</v>
      </c>
      <c r="G2613" s="1">
        <f t="shared" si="81"/>
        <v>31798806</v>
      </c>
    </row>
    <row r="2614" spans="1:7" x14ac:dyDescent="0.25">
      <c r="A2614" s="1">
        <v>164006276301</v>
      </c>
      <c r="B2614" s="1">
        <v>163934477537</v>
      </c>
      <c r="F2614" s="1">
        <f t="shared" si="82"/>
        <v>71798764</v>
      </c>
      <c r="G2614" s="1">
        <f t="shared" si="81"/>
        <v>31798764</v>
      </c>
    </row>
    <row r="2615" spans="1:7" x14ac:dyDescent="0.25">
      <c r="A2615" s="1">
        <v>164006376976</v>
      </c>
      <c r="B2615" s="1">
        <v>163934578119</v>
      </c>
      <c r="F2615" s="1">
        <f t="shared" si="82"/>
        <v>71798857</v>
      </c>
      <c r="G2615" s="1">
        <f t="shared" si="81"/>
        <v>31798857</v>
      </c>
    </row>
    <row r="2616" spans="1:7" x14ac:dyDescent="0.25">
      <c r="A2616" s="1">
        <v>164006477732</v>
      </c>
      <c r="B2616" s="1">
        <v>163934678815</v>
      </c>
      <c r="F2616" s="1">
        <f t="shared" si="82"/>
        <v>71798917</v>
      </c>
      <c r="G2616" s="1">
        <f t="shared" si="81"/>
        <v>31798917</v>
      </c>
    </row>
    <row r="2617" spans="1:7" x14ac:dyDescent="0.25">
      <c r="A2617" s="1">
        <v>164006578405</v>
      </c>
      <c r="B2617" s="1">
        <v>163934779423</v>
      </c>
      <c r="F2617" s="1">
        <f t="shared" si="82"/>
        <v>71798982</v>
      </c>
      <c r="G2617" s="1">
        <f t="shared" si="81"/>
        <v>31798982</v>
      </c>
    </row>
    <row r="2618" spans="1:7" x14ac:dyDescent="0.25">
      <c r="A2618" s="1">
        <v>164006679030</v>
      </c>
      <c r="B2618" s="1">
        <v>163934879970</v>
      </c>
      <c r="F2618" s="1">
        <f t="shared" si="82"/>
        <v>71799060</v>
      </c>
      <c r="G2618" s="1">
        <f t="shared" si="81"/>
        <v>31799060</v>
      </c>
    </row>
    <row r="2619" spans="1:7" x14ac:dyDescent="0.25">
      <c r="A2619" s="1">
        <v>164006779632</v>
      </c>
      <c r="B2619" s="1">
        <v>163934980518</v>
      </c>
      <c r="F2619" s="1">
        <f t="shared" si="82"/>
        <v>71799114</v>
      </c>
      <c r="G2619" s="1">
        <f t="shared" si="81"/>
        <v>31799114</v>
      </c>
    </row>
    <row r="2620" spans="1:7" x14ac:dyDescent="0.25">
      <c r="A2620" s="1">
        <v>164006880473</v>
      </c>
      <c r="B2620" s="1">
        <v>163935081071</v>
      </c>
      <c r="F2620" s="1">
        <f t="shared" si="82"/>
        <v>71799402</v>
      </c>
      <c r="G2620" s="1">
        <f t="shared" si="81"/>
        <v>31799402</v>
      </c>
    </row>
    <row r="2621" spans="1:7" x14ac:dyDescent="0.25">
      <c r="A2621" s="1">
        <v>164006981099</v>
      </c>
      <c r="B2621" s="1">
        <v>163935181639</v>
      </c>
      <c r="F2621" s="1">
        <f t="shared" si="82"/>
        <v>71799460</v>
      </c>
      <c r="G2621" s="1">
        <f t="shared" si="81"/>
        <v>31799460</v>
      </c>
    </row>
    <row r="2622" spans="1:7" x14ac:dyDescent="0.25">
      <c r="A2622" s="1">
        <v>164007081693</v>
      </c>
      <c r="B2622" s="1">
        <v>163935282268</v>
      </c>
      <c r="F2622" s="1">
        <f t="shared" si="82"/>
        <v>71799425</v>
      </c>
      <c r="G2622" s="1">
        <f t="shared" si="81"/>
        <v>31799425</v>
      </c>
    </row>
    <row r="2623" spans="1:7" x14ac:dyDescent="0.25">
      <c r="A2623" s="1">
        <v>164007182243</v>
      </c>
      <c r="B2623" s="1">
        <v>163935382894</v>
      </c>
      <c r="F2623" s="1">
        <f t="shared" si="82"/>
        <v>71799349</v>
      </c>
      <c r="G2623" s="1">
        <f t="shared" si="81"/>
        <v>31799349</v>
      </c>
    </row>
    <row r="2624" spans="1:7" x14ac:dyDescent="0.25">
      <c r="A2624" s="1">
        <v>164007282829</v>
      </c>
      <c r="B2624" s="1">
        <v>163935483508</v>
      </c>
      <c r="F2624" s="1">
        <f t="shared" si="82"/>
        <v>71799321</v>
      </c>
      <c r="G2624" s="1">
        <f t="shared" si="81"/>
        <v>31799321</v>
      </c>
    </row>
    <row r="2625" spans="1:7" x14ac:dyDescent="0.25">
      <c r="A2625" s="1">
        <v>164007383500</v>
      </c>
      <c r="B2625" s="1">
        <v>163935584347</v>
      </c>
      <c r="F2625" s="1">
        <f t="shared" si="82"/>
        <v>71799153</v>
      </c>
      <c r="G2625" s="1">
        <f t="shared" si="81"/>
        <v>31799153</v>
      </c>
    </row>
    <row r="2626" spans="1:7" x14ac:dyDescent="0.25">
      <c r="A2626" s="1">
        <v>164007484165</v>
      </c>
      <c r="B2626" s="1">
        <v>163935685081</v>
      </c>
      <c r="F2626" s="1">
        <f t="shared" si="82"/>
        <v>71799084</v>
      </c>
      <c r="G2626" s="1">
        <f t="shared" si="81"/>
        <v>31799084</v>
      </c>
    </row>
    <row r="2627" spans="1:7" x14ac:dyDescent="0.25">
      <c r="A2627" s="1">
        <v>164007584821</v>
      </c>
      <c r="B2627" s="1">
        <v>163935785775</v>
      </c>
      <c r="F2627" s="1">
        <f t="shared" si="82"/>
        <v>71799046</v>
      </c>
      <c r="G2627" s="1">
        <f t="shared" ref="G2627:G2690" si="83">IF(F2627&gt;60000000,F2627-40000000,F2627)</f>
        <v>31799046</v>
      </c>
    </row>
    <row r="2628" spans="1:7" x14ac:dyDescent="0.25">
      <c r="A2628" s="1">
        <v>164007685425</v>
      </c>
      <c r="B2628" s="1">
        <v>163935886413</v>
      </c>
      <c r="F2628" s="1">
        <f t="shared" si="82"/>
        <v>71799012</v>
      </c>
      <c r="G2628" s="1">
        <f t="shared" si="83"/>
        <v>31799012</v>
      </c>
    </row>
    <row r="2629" spans="1:7" x14ac:dyDescent="0.25">
      <c r="A2629" s="1">
        <v>164007785995</v>
      </c>
      <c r="B2629" s="1">
        <v>163935986988</v>
      </c>
      <c r="F2629" s="1">
        <f t="shared" si="82"/>
        <v>71799007</v>
      </c>
      <c r="G2629" s="1">
        <f t="shared" si="83"/>
        <v>31799007</v>
      </c>
    </row>
    <row r="2630" spans="1:7" x14ac:dyDescent="0.25">
      <c r="A2630" s="1">
        <v>164007886537</v>
      </c>
      <c r="B2630" s="1">
        <v>163936087557</v>
      </c>
      <c r="F2630" s="1">
        <f t="shared" si="82"/>
        <v>71798980</v>
      </c>
      <c r="G2630" s="1">
        <f t="shared" si="83"/>
        <v>31798980</v>
      </c>
    </row>
    <row r="2631" spans="1:7" x14ac:dyDescent="0.25">
      <c r="A2631" s="1">
        <v>164007987068</v>
      </c>
      <c r="B2631" s="1">
        <v>163936188120</v>
      </c>
      <c r="F2631" s="1">
        <f t="shared" si="82"/>
        <v>71798948</v>
      </c>
      <c r="G2631" s="1">
        <f t="shared" si="83"/>
        <v>31798948</v>
      </c>
    </row>
    <row r="2632" spans="1:7" x14ac:dyDescent="0.25">
      <c r="A2632" s="1">
        <v>164008087692</v>
      </c>
      <c r="B2632" s="1">
        <v>163936288761</v>
      </c>
      <c r="F2632" s="1">
        <f t="shared" ref="F2632:F2695" si="84">A2632-B2632</f>
        <v>71798931</v>
      </c>
      <c r="G2632" s="1">
        <f t="shared" si="83"/>
        <v>31798931</v>
      </c>
    </row>
    <row r="2633" spans="1:7" x14ac:dyDescent="0.25">
      <c r="A2633" s="1">
        <v>164008188353</v>
      </c>
      <c r="B2633" s="1">
        <v>163936389473</v>
      </c>
      <c r="F2633" s="1">
        <f t="shared" si="84"/>
        <v>71798880</v>
      </c>
      <c r="G2633" s="1">
        <f t="shared" si="83"/>
        <v>31798880</v>
      </c>
    </row>
    <row r="2634" spans="1:7" x14ac:dyDescent="0.25">
      <c r="A2634" s="1">
        <v>164008289059</v>
      </c>
      <c r="B2634" s="1">
        <v>163936490094</v>
      </c>
      <c r="F2634" s="1">
        <f t="shared" si="84"/>
        <v>71798965</v>
      </c>
      <c r="G2634" s="1">
        <f t="shared" si="83"/>
        <v>31798965</v>
      </c>
    </row>
    <row r="2635" spans="1:7" x14ac:dyDescent="0.25">
      <c r="A2635" s="1">
        <v>164008389903</v>
      </c>
      <c r="B2635" s="1">
        <v>163936590677</v>
      </c>
      <c r="F2635" s="1">
        <f t="shared" si="84"/>
        <v>71799226</v>
      </c>
      <c r="G2635" s="1">
        <f t="shared" si="83"/>
        <v>31799226</v>
      </c>
    </row>
    <row r="2636" spans="1:7" x14ac:dyDescent="0.25">
      <c r="A2636" s="1">
        <v>164008490765</v>
      </c>
      <c r="B2636" s="1">
        <v>163936691377</v>
      </c>
      <c r="F2636" s="1">
        <f t="shared" si="84"/>
        <v>71799388</v>
      </c>
      <c r="G2636" s="1">
        <f t="shared" si="83"/>
        <v>31799388</v>
      </c>
    </row>
    <row r="2637" spans="1:7" x14ac:dyDescent="0.25">
      <c r="A2637" s="1">
        <v>164008591696</v>
      </c>
      <c r="B2637" s="1">
        <v>163936792021</v>
      </c>
      <c r="F2637" s="1">
        <f t="shared" si="84"/>
        <v>71799675</v>
      </c>
      <c r="G2637" s="1">
        <f t="shared" si="83"/>
        <v>31799675</v>
      </c>
    </row>
    <row r="2638" spans="1:7" x14ac:dyDescent="0.25">
      <c r="A2638" s="1">
        <v>164008692659</v>
      </c>
      <c r="B2638" s="1">
        <v>163936892622</v>
      </c>
      <c r="F2638" s="1">
        <f t="shared" si="84"/>
        <v>71800037</v>
      </c>
      <c r="G2638" s="1">
        <f t="shared" si="83"/>
        <v>31800037</v>
      </c>
    </row>
    <row r="2639" spans="1:7" x14ac:dyDescent="0.25">
      <c r="A2639" s="1">
        <v>164008793356</v>
      </c>
      <c r="B2639" s="1">
        <v>163936993481</v>
      </c>
      <c r="F2639" s="1">
        <f t="shared" si="84"/>
        <v>71799875</v>
      </c>
      <c r="G2639" s="1">
        <f t="shared" si="83"/>
        <v>31799875</v>
      </c>
    </row>
    <row r="2640" spans="1:7" x14ac:dyDescent="0.25">
      <c r="A2640" s="1">
        <v>164008893936</v>
      </c>
      <c r="B2640" s="1">
        <v>163937094152</v>
      </c>
      <c r="F2640" s="1">
        <f t="shared" si="84"/>
        <v>71799784</v>
      </c>
      <c r="G2640" s="1">
        <f t="shared" si="83"/>
        <v>31799784</v>
      </c>
    </row>
    <row r="2641" spans="1:7" x14ac:dyDescent="0.25">
      <c r="A2641" s="1">
        <v>164008994502</v>
      </c>
      <c r="B2641" s="1">
        <v>163937194743</v>
      </c>
      <c r="F2641" s="1">
        <f t="shared" si="84"/>
        <v>71799759</v>
      </c>
      <c r="G2641" s="1">
        <f t="shared" si="83"/>
        <v>31799759</v>
      </c>
    </row>
    <row r="2642" spans="1:7" x14ac:dyDescent="0.25">
      <c r="A2642" s="1">
        <v>164009095069</v>
      </c>
      <c r="B2642" s="1">
        <v>163937295395</v>
      </c>
      <c r="F2642" s="1">
        <f t="shared" si="84"/>
        <v>71799674</v>
      </c>
      <c r="G2642" s="1">
        <f t="shared" si="83"/>
        <v>31799674</v>
      </c>
    </row>
    <row r="2643" spans="1:7" x14ac:dyDescent="0.25">
      <c r="A2643" s="1">
        <v>164009195613</v>
      </c>
      <c r="B2643" s="1">
        <v>163937395992</v>
      </c>
      <c r="F2643" s="1">
        <f t="shared" si="84"/>
        <v>71799621</v>
      </c>
      <c r="G2643" s="1">
        <f t="shared" si="83"/>
        <v>31799621</v>
      </c>
    </row>
    <row r="2644" spans="1:7" x14ac:dyDescent="0.25">
      <c r="A2644" s="1">
        <v>164009296204</v>
      </c>
      <c r="B2644" s="1">
        <v>163937496590</v>
      </c>
      <c r="F2644" s="1">
        <f t="shared" si="84"/>
        <v>71799614</v>
      </c>
      <c r="G2644" s="1">
        <f t="shared" si="83"/>
        <v>31799614</v>
      </c>
    </row>
    <row r="2645" spans="1:7" x14ac:dyDescent="0.25">
      <c r="A2645" s="1">
        <v>164009396847</v>
      </c>
      <c r="B2645" s="1">
        <v>163937597154</v>
      </c>
      <c r="F2645" s="1">
        <f t="shared" si="84"/>
        <v>71799693</v>
      </c>
      <c r="G2645" s="1">
        <f t="shared" si="83"/>
        <v>31799693</v>
      </c>
    </row>
    <row r="2646" spans="1:7" x14ac:dyDescent="0.25">
      <c r="A2646" s="1">
        <v>164009497550</v>
      </c>
      <c r="B2646" s="1">
        <v>163937697831</v>
      </c>
      <c r="F2646" s="1">
        <f t="shared" si="84"/>
        <v>71799719</v>
      </c>
      <c r="G2646" s="1">
        <f t="shared" si="83"/>
        <v>31799719</v>
      </c>
    </row>
    <row r="2647" spans="1:7" x14ac:dyDescent="0.25">
      <c r="A2647" s="1">
        <v>164009598196</v>
      </c>
      <c r="B2647" s="1">
        <v>163937798489</v>
      </c>
      <c r="F2647" s="1">
        <f t="shared" si="84"/>
        <v>71799707</v>
      </c>
      <c r="G2647" s="1">
        <f t="shared" si="83"/>
        <v>31799707</v>
      </c>
    </row>
    <row r="2648" spans="1:7" x14ac:dyDescent="0.25">
      <c r="A2648" s="1">
        <v>164009698770</v>
      </c>
      <c r="B2648" s="1">
        <v>163937899086</v>
      </c>
      <c r="F2648" s="1">
        <f t="shared" si="84"/>
        <v>71799684</v>
      </c>
      <c r="G2648" s="1">
        <f t="shared" si="83"/>
        <v>31799684</v>
      </c>
    </row>
    <row r="2649" spans="1:7" x14ac:dyDescent="0.25">
      <c r="A2649" s="1">
        <v>164009799370</v>
      </c>
      <c r="B2649" s="1">
        <v>163937999663</v>
      </c>
      <c r="F2649" s="1">
        <f t="shared" si="84"/>
        <v>71799707</v>
      </c>
      <c r="G2649" s="1">
        <f t="shared" si="83"/>
        <v>31799707</v>
      </c>
    </row>
    <row r="2650" spans="1:7" x14ac:dyDescent="0.25">
      <c r="A2650" s="1">
        <v>164009900209</v>
      </c>
      <c r="B2650" s="1">
        <v>163938100209</v>
      </c>
      <c r="F2650" s="1">
        <f t="shared" si="84"/>
        <v>71800000</v>
      </c>
      <c r="G2650" s="1">
        <f t="shared" si="83"/>
        <v>31800000</v>
      </c>
    </row>
    <row r="2651" spans="1:7" x14ac:dyDescent="0.25">
      <c r="A2651" s="1">
        <v>164010000831</v>
      </c>
      <c r="B2651" s="1">
        <v>163938200764</v>
      </c>
      <c r="F2651" s="1">
        <f t="shared" si="84"/>
        <v>71800067</v>
      </c>
      <c r="G2651" s="1">
        <f t="shared" si="83"/>
        <v>31800067</v>
      </c>
    </row>
    <row r="2652" spans="1:7" x14ac:dyDescent="0.25">
      <c r="A2652" s="1">
        <v>164010101425</v>
      </c>
      <c r="B2652" s="1">
        <v>163938301378</v>
      </c>
      <c r="F2652" s="1">
        <f t="shared" si="84"/>
        <v>71800047</v>
      </c>
      <c r="G2652" s="1">
        <f t="shared" si="83"/>
        <v>31800047</v>
      </c>
    </row>
    <row r="2653" spans="1:7" x14ac:dyDescent="0.25">
      <c r="A2653" s="1">
        <v>164010201975</v>
      </c>
      <c r="B2653" s="1">
        <v>163938402005</v>
      </c>
      <c r="F2653" s="1">
        <f t="shared" si="84"/>
        <v>71799970</v>
      </c>
      <c r="G2653" s="1">
        <f t="shared" si="83"/>
        <v>31799970</v>
      </c>
    </row>
    <row r="2654" spans="1:7" x14ac:dyDescent="0.25">
      <c r="A2654" s="1">
        <v>164010302559</v>
      </c>
      <c r="B2654" s="1">
        <v>163938502850</v>
      </c>
      <c r="F2654" s="1">
        <f t="shared" si="84"/>
        <v>71799709</v>
      </c>
      <c r="G2654" s="1">
        <f t="shared" si="83"/>
        <v>31799709</v>
      </c>
    </row>
    <row r="2655" spans="1:7" x14ac:dyDescent="0.25">
      <c r="A2655" s="1">
        <v>164010403250</v>
      </c>
      <c r="B2655" s="1">
        <v>163938603537</v>
      </c>
      <c r="F2655" s="1">
        <f t="shared" si="84"/>
        <v>71799713</v>
      </c>
      <c r="G2655" s="1">
        <f t="shared" si="83"/>
        <v>31799713</v>
      </c>
    </row>
    <row r="2656" spans="1:7" x14ac:dyDescent="0.25">
      <c r="A2656" s="1">
        <v>164010503896</v>
      </c>
      <c r="B2656" s="1">
        <v>163938704259</v>
      </c>
      <c r="F2656" s="1">
        <f t="shared" si="84"/>
        <v>71799637</v>
      </c>
      <c r="G2656" s="1">
        <f t="shared" si="83"/>
        <v>31799637</v>
      </c>
    </row>
    <row r="2657" spans="1:7" x14ac:dyDescent="0.25">
      <c r="A2657" s="1">
        <v>164010604579</v>
      </c>
      <c r="B2657" s="1">
        <v>163938804880</v>
      </c>
      <c r="F2657" s="1">
        <f t="shared" si="84"/>
        <v>71799699</v>
      </c>
      <c r="G2657" s="1">
        <f t="shared" si="83"/>
        <v>31799699</v>
      </c>
    </row>
    <row r="2658" spans="1:7" x14ac:dyDescent="0.25">
      <c r="A2658" s="1">
        <v>164010705162</v>
      </c>
      <c r="B2658" s="1">
        <v>163938905636</v>
      </c>
      <c r="F2658" s="1">
        <f t="shared" si="84"/>
        <v>71799526</v>
      </c>
      <c r="G2658" s="1">
        <f t="shared" si="83"/>
        <v>31799526</v>
      </c>
    </row>
    <row r="2659" spans="1:7" x14ac:dyDescent="0.25">
      <c r="A2659" s="1">
        <v>164010805742</v>
      </c>
      <c r="B2659" s="1">
        <v>163939006244</v>
      </c>
      <c r="F2659" s="1">
        <f t="shared" si="84"/>
        <v>71799498</v>
      </c>
      <c r="G2659" s="1">
        <f t="shared" si="83"/>
        <v>31799498</v>
      </c>
    </row>
    <row r="2660" spans="1:7" x14ac:dyDescent="0.25">
      <c r="A2660" s="1">
        <v>164010906288</v>
      </c>
      <c r="B2660" s="1">
        <v>163939106811</v>
      </c>
      <c r="F2660" s="1">
        <f t="shared" si="84"/>
        <v>71799477</v>
      </c>
      <c r="G2660" s="1">
        <f t="shared" si="83"/>
        <v>31799477</v>
      </c>
    </row>
    <row r="2661" spans="1:7" x14ac:dyDescent="0.25">
      <c r="A2661" s="1">
        <v>164011006826</v>
      </c>
      <c r="B2661" s="1">
        <v>163939207389</v>
      </c>
      <c r="F2661" s="1">
        <f t="shared" si="84"/>
        <v>71799437</v>
      </c>
      <c r="G2661" s="1">
        <f t="shared" si="83"/>
        <v>31799437</v>
      </c>
    </row>
    <row r="2662" spans="1:7" x14ac:dyDescent="0.25">
      <c r="A2662" s="1">
        <v>164011107411</v>
      </c>
      <c r="B2662" s="1">
        <v>163939307956</v>
      </c>
      <c r="F2662" s="1">
        <f t="shared" si="84"/>
        <v>71799455</v>
      </c>
      <c r="G2662" s="1">
        <f t="shared" si="83"/>
        <v>31799455</v>
      </c>
    </row>
    <row r="2663" spans="1:7" x14ac:dyDescent="0.25">
      <c r="A2663" s="1">
        <v>164011207964</v>
      </c>
      <c r="B2663" s="1">
        <v>163939408604</v>
      </c>
      <c r="F2663" s="1">
        <f t="shared" si="84"/>
        <v>71799360</v>
      </c>
      <c r="G2663" s="1">
        <f t="shared" si="83"/>
        <v>31799360</v>
      </c>
    </row>
    <row r="2664" spans="1:7" x14ac:dyDescent="0.25">
      <c r="A2664" s="1">
        <v>164011308550</v>
      </c>
      <c r="B2664" s="1">
        <v>163939509267</v>
      </c>
      <c r="F2664" s="1">
        <f t="shared" si="84"/>
        <v>71799283</v>
      </c>
      <c r="G2664" s="1">
        <f t="shared" si="83"/>
        <v>31799283</v>
      </c>
    </row>
    <row r="2665" spans="1:7" x14ac:dyDescent="0.25">
      <c r="A2665" s="1">
        <v>164011409397</v>
      </c>
      <c r="B2665" s="1">
        <v>163939609887</v>
      </c>
      <c r="F2665" s="1">
        <f t="shared" si="84"/>
        <v>71799510</v>
      </c>
      <c r="G2665" s="1">
        <f t="shared" si="83"/>
        <v>31799510</v>
      </c>
    </row>
    <row r="2666" spans="1:7" x14ac:dyDescent="0.25">
      <c r="A2666" s="1">
        <v>164011510086</v>
      </c>
      <c r="B2666" s="1">
        <v>163939710588</v>
      </c>
      <c r="F2666" s="1">
        <f t="shared" si="84"/>
        <v>71799498</v>
      </c>
      <c r="G2666" s="1">
        <f t="shared" si="83"/>
        <v>31799498</v>
      </c>
    </row>
    <row r="2667" spans="1:7" x14ac:dyDescent="0.25">
      <c r="A2667" s="1">
        <v>164011610720</v>
      </c>
      <c r="B2667" s="1">
        <v>163939811184</v>
      </c>
      <c r="F2667" s="1">
        <f t="shared" si="84"/>
        <v>71799536</v>
      </c>
      <c r="G2667" s="1">
        <f t="shared" si="83"/>
        <v>31799536</v>
      </c>
    </row>
    <row r="2668" spans="1:7" x14ac:dyDescent="0.25">
      <c r="A2668" s="1">
        <v>164011711300</v>
      </c>
      <c r="B2668" s="1">
        <v>163939911844</v>
      </c>
      <c r="F2668" s="1">
        <f t="shared" si="84"/>
        <v>71799456</v>
      </c>
      <c r="G2668" s="1">
        <f t="shared" si="83"/>
        <v>31799456</v>
      </c>
    </row>
    <row r="2669" spans="1:7" x14ac:dyDescent="0.25">
      <c r="A2669" s="1">
        <v>164011811877</v>
      </c>
      <c r="B2669" s="1">
        <v>163940012708</v>
      </c>
      <c r="F2669" s="1">
        <f t="shared" si="84"/>
        <v>71799169</v>
      </c>
      <c r="G2669" s="1">
        <f t="shared" si="83"/>
        <v>31799169</v>
      </c>
    </row>
    <row r="2670" spans="1:7" x14ac:dyDescent="0.25">
      <c r="A2670" s="1">
        <v>164011912435</v>
      </c>
      <c r="B2670" s="1">
        <v>163940113382</v>
      </c>
      <c r="F2670" s="1">
        <f t="shared" si="84"/>
        <v>71799053</v>
      </c>
      <c r="G2670" s="1">
        <f t="shared" si="83"/>
        <v>31799053</v>
      </c>
    </row>
    <row r="2671" spans="1:7" x14ac:dyDescent="0.25">
      <c r="A2671" s="1">
        <v>164012012971</v>
      </c>
      <c r="B2671" s="1">
        <v>163940213973</v>
      </c>
      <c r="F2671" s="1">
        <f t="shared" si="84"/>
        <v>71798998</v>
      </c>
      <c r="G2671" s="1">
        <f t="shared" si="83"/>
        <v>31798998</v>
      </c>
    </row>
    <row r="2672" spans="1:7" x14ac:dyDescent="0.25">
      <c r="A2672" s="1">
        <v>164012113531</v>
      </c>
      <c r="B2672" s="1">
        <v>163940314554</v>
      </c>
      <c r="F2672" s="1">
        <f t="shared" si="84"/>
        <v>71798977</v>
      </c>
      <c r="G2672" s="1">
        <f t="shared" si="83"/>
        <v>31798977</v>
      </c>
    </row>
    <row r="2673" spans="1:7" x14ac:dyDescent="0.25">
      <c r="A2673" s="1">
        <v>164012214058</v>
      </c>
      <c r="B2673" s="1">
        <v>163940415381</v>
      </c>
      <c r="F2673" s="1">
        <f t="shared" si="84"/>
        <v>71798677</v>
      </c>
      <c r="G2673" s="1">
        <f t="shared" si="83"/>
        <v>31798677</v>
      </c>
    </row>
    <row r="2674" spans="1:7" x14ac:dyDescent="0.25">
      <c r="A2674" s="1">
        <v>164012314629</v>
      </c>
      <c r="B2674" s="1">
        <v>163940516062</v>
      </c>
      <c r="F2674" s="1">
        <f t="shared" si="84"/>
        <v>71798567</v>
      </c>
      <c r="G2674" s="1">
        <f t="shared" si="83"/>
        <v>31798567</v>
      </c>
    </row>
    <row r="2675" spans="1:7" x14ac:dyDescent="0.25">
      <c r="A2675" s="1">
        <v>164012415296</v>
      </c>
      <c r="B2675" s="1">
        <v>163940616660</v>
      </c>
      <c r="F2675" s="1">
        <f t="shared" si="84"/>
        <v>71798636</v>
      </c>
      <c r="G2675" s="1">
        <f t="shared" si="83"/>
        <v>31798636</v>
      </c>
    </row>
    <row r="2676" spans="1:7" x14ac:dyDescent="0.25">
      <c r="A2676" s="1">
        <v>164012515940</v>
      </c>
      <c r="B2676" s="1">
        <v>163940717372</v>
      </c>
      <c r="F2676" s="1">
        <f t="shared" si="84"/>
        <v>71798568</v>
      </c>
      <c r="G2676" s="1">
        <f t="shared" si="83"/>
        <v>31798568</v>
      </c>
    </row>
    <row r="2677" spans="1:7" x14ac:dyDescent="0.25">
      <c r="A2677" s="1">
        <v>164012616589</v>
      </c>
      <c r="B2677" s="1">
        <v>163940817957</v>
      </c>
      <c r="F2677" s="1">
        <f t="shared" si="84"/>
        <v>71798632</v>
      </c>
      <c r="G2677" s="1">
        <f t="shared" si="83"/>
        <v>31798632</v>
      </c>
    </row>
    <row r="2678" spans="1:7" x14ac:dyDescent="0.25">
      <c r="A2678" s="1">
        <v>164012717203</v>
      </c>
      <c r="B2678" s="1">
        <v>163940918552</v>
      </c>
      <c r="F2678" s="1">
        <f t="shared" si="84"/>
        <v>71798651</v>
      </c>
      <c r="G2678" s="1">
        <f t="shared" si="83"/>
        <v>31798651</v>
      </c>
    </row>
    <row r="2679" spans="1:7" x14ac:dyDescent="0.25">
      <c r="A2679" s="1">
        <v>164012818093</v>
      </c>
      <c r="B2679" s="1">
        <v>163941019136</v>
      </c>
      <c r="F2679" s="1">
        <f t="shared" si="84"/>
        <v>71798957</v>
      </c>
      <c r="G2679" s="1">
        <f t="shared" si="83"/>
        <v>31798957</v>
      </c>
    </row>
    <row r="2680" spans="1:7" x14ac:dyDescent="0.25">
      <c r="A2680" s="1">
        <v>164012918917</v>
      </c>
      <c r="B2680" s="1">
        <v>163941119783</v>
      </c>
      <c r="F2680" s="1">
        <f t="shared" si="84"/>
        <v>71799134</v>
      </c>
      <c r="G2680" s="1">
        <f t="shared" si="83"/>
        <v>31799134</v>
      </c>
    </row>
    <row r="2681" spans="1:7" x14ac:dyDescent="0.25">
      <c r="A2681" s="1">
        <v>164013019523</v>
      </c>
      <c r="B2681" s="1">
        <v>163941220360</v>
      </c>
      <c r="F2681" s="1">
        <f t="shared" si="84"/>
        <v>71799163</v>
      </c>
      <c r="G2681" s="1">
        <f t="shared" si="83"/>
        <v>31799163</v>
      </c>
    </row>
    <row r="2682" spans="1:7" x14ac:dyDescent="0.25">
      <c r="A2682" s="1">
        <v>164013120123</v>
      </c>
      <c r="B2682" s="1">
        <v>163941320932</v>
      </c>
      <c r="F2682" s="1">
        <f t="shared" si="84"/>
        <v>71799191</v>
      </c>
      <c r="G2682" s="1">
        <f t="shared" si="83"/>
        <v>31799191</v>
      </c>
    </row>
    <row r="2683" spans="1:7" x14ac:dyDescent="0.25">
      <c r="A2683" s="1">
        <v>164013220674</v>
      </c>
      <c r="B2683" s="1">
        <v>163941421538</v>
      </c>
      <c r="F2683" s="1">
        <f t="shared" si="84"/>
        <v>71799136</v>
      </c>
      <c r="G2683" s="1">
        <f t="shared" si="83"/>
        <v>31799136</v>
      </c>
    </row>
    <row r="2684" spans="1:7" x14ac:dyDescent="0.25">
      <c r="A2684" s="1">
        <v>164013321262</v>
      </c>
      <c r="B2684" s="1">
        <v>163941522376</v>
      </c>
      <c r="F2684" s="1">
        <f t="shared" si="84"/>
        <v>71798886</v>
      </c>
      <c r="G2684" s="1">
        <f t="shared" si="83"/>
        <v>31798886</v>
      </c>
    </row>
    <row r="2685" spans="1:7" x14ac:dyDescent="0.25">
      <c r="A2685" s="1">
        <v>164013421946</v>
      </c>
      <c r="B2685" s="1">
        <v>163941623041</v>
      </c>
      <c r="F2685" s="1">
        <f t="shared" si="84"/>
        <v>71798905</v>
      </c>
      <c r="G2685" s="1">
        <f t="shared" si="83"/>
        <v>31798905</v>
      </c>
    </row>
    <row r="2686" spans="1:7" x14ac:dyDescent="0.25">
      <c r="A2686" s="1">
        <v>164013522594</v>
      </c>
      <c r="B2686" s="1">
        <v>163941723763</v>
      </c>
      <c r="F2686" s="1">
        <f t="shared" si="84"/>
        <v>71798831</v>
      </c>
      <c r="G2686" s="1">
        <f t="shared" si="83"/>
        <v>31798831</v>
      </c>
    </row>
    <row r="2687" spans="1:7" x14ac:dyDescent="0.25">
      <c r="A2687" s="1">
        <v>164013623275</v>
      </c>
      <c r="B2687" s="1">
        <v>163941824384</v>
      </c>
      <c r="F2687" s="1">
        <f t="shared" si="84"/>
        <v>71798891</v>
      </c>
      <c r="G2687" s="1">
        <f t="shared" si="83"/>
        <v>31798891</v>
      </c>
    </row>
    <row r="2688" spans="1:7" x14ac:dyDescent="0.25">
      <c r="A2688" s="1">
        <v>164013723944</v>
      </c>
      <c r="B2688" s="1">
        <v>163941925033</v>
      </c>
      <c r="F2688" s="1">
        <f t="shared" si="84"/>
        <v>71798911</v>
      </c>
      <c r="G2688" s="1">
        <f t="shared" si="83"/>
        <v>31798911</v>
      </c>
    </row>
    <row r="2689" spans="1:7" x14ac:dyDescent="0.25">
      <c r="A2689" s="1">
        <v>164013824573</v>
      </c>
      <c r="B2689" s="1">
        <v>163942025833</v>
      </c>
      <c r="F2689" s="1">
        <f t="shared" si="84"/>
        <v>71798740</v>
      </c>
      <c r="G2689" s="1">
        <f t="shared" si="83"/>
        <v>31798740</v>
      </c>
    </row>
    <row r="2690" spans="1:7" x14ac:dyDescent="0.25">
      <c r="A2690" s="1">
        <v>164013925140</v>
      </c>
      <c r="B2690" s="1">
        <v>163942126425</v>
      </c>
      <c r="F2690" s="1">
        <f t="shared" si="84"/>
        <v>71798715</v>
      </c>
      <c r="G2690" s="1">
        <f t="shared" si="83"/>
        <v>31798715</v>
      </c>
    </row>
    <row r="2691" spans="1:7" x14ac:dyDescent="0.25">
      <c r="A2691" s="1">
        <v>164014025679</v>
      </c>
      <c r="B2691" s="1">
        <v>163942227037</v>
      </c>
      <c r="F2691" s="1">
        <f t="shared" si="84"/>
        <v>71798642</v>
      </c>
      <c r="G2691" s="1">
        <f t="shared" ref="G2691:G2754" si="85">IF(F2691&gt;60000000,F2691-40000000,F2691)</f>
        <v>31798642</v>
      </c>
    </row>
    <row r="2692" spans="1:7" x14ac:dyDescent="0.25">
      <c r="A2692" s="1">
        <v>164014126237</v>
      </c>
      <c r="B2692" s="1">
        <v>163942327611</v>
      </c>
      <c r="F2692" s="1">
        <f t="shared" si="84"/>
        <v>71798626</v>
      </c>
      <c r="G2692" s="1">
        <f t="shared" si="85"/>
        <v>31798626</v>
      </c>
    </row>
    <row r="2693" spans="1:7" x14ac:dyDescent="0.25">
      <c r="A2693" s="1">
        <v>164014226805</v>
      </c>
      <c r="B2693" s="1">
        <v>163942428214</v>
      </c>
      <c r="F2693" s="1">
        <f t="shared" si="84"/>
        <v>71798591</v>
      </c>
      <c r="G2693" s="1">
        <f t="shared" si="85"/>
        <v>31798591</v>
      </c>
    </row>
    <row r="2694" spans="1:7" x14ac:dyDescent="0.25">
      <c r="A2694" s="1">
        <v>164014327800</v>
      </c>
      <c r="B2694" s="1">
        <v>163942528818</v>
      </c>
      <c r="F2694" s="1">
        <f t="shared" si="84"/>
        <v>71798982</v>
      </c>
      <c r="G2694" s="1">
        <f t="shared" si="85"/>
        <v>31798982</v>
      </c>
    </row>
    <row r="2695" spans="1:7" x14ac:dyDescent="0.25">
      <c r="A2695" s="1">
        <v>164014428545</v>
      </c>
      <c r="B2695" s="1">
        <v>163942629499</v>
      </c>
      <c r="F2695" s="1">
        <f t="shared" si="84"/>
        <v>71799046</v>
      </c>
      <c r="G2695" s="1">
        <f t="shared" si="85"/>
        <v>31799046</v>
      </c>
    </row>
    <row r="2696" spans="1:7" x14ac:dyDescent="0.25">
      <c r="A2696" s="1">
        <v>164014529230</v>
      </c>
      <c r="B2696" s="1">
        <v>163942730158</v>
      </c>
      <c r="F2696" s="1">
        <f t="shared" ref="F2696:F2759" si="86">A2696-B2696</f>
        <v>71799072</v>
      </c>
      <c r="G2696" s="1">
        <f t="shared" si="85"/>
        <v>31799072</v>
      </c>
    </row>
    <row r="2697" spans="1:7" x14ac:dyDescent="0.25">
      <c r="A2697" s="1">
        <v>164014629941</v>
      </c>
      <c r="B2697" s="1">
        <v>163942830745</v>
      </c>
      <c r="F2697" s="1">
        <f t="shared" si="86"/>
        <v>71799196</v>
      </c>
      <c r="G2697" s="1">
        <f t="shared" si="85"/>
        <v>31799196</v>
      </c>
    </row>
    <row r="2698" spans="1:7" x14ac:dyDescent="0.25">
      <c r="A2698" s="1">
        <v>164014730530</v>
      </c>
      <c r="B2698" s="1">
        <v>163942931345</v>
      </c>
      <c r="F2698" s="1">
        <f t="shared" si="86"/>
        <v>71799185</v>
      </c>
      <c r="G2698" s="1">
        <f t="shared" si="85"/>
        <v>31799185</v>
      </c>
    </row>
    <row r="2699" spans="1:7" x14ac:dyDescent="0.25">
      <c r="A2699" s="1">
        <v>164014831116</v>
      </c>
      <c r="B2699" s="1">
        <v>163943032195</v>
      </c>
      <c r="F2699" s="1">
        <f t="shared" si="86"/>
        <v>71798921</v>
      </c>
      <c r="G2699" s="1">
        <f t="shared" si="85"/>
        <v>31798921</v>
      </c>
    </row>
    <row r="2700" spans="1:7" x14ac:dyDescent="0.25">
      <c r="A2700" s="1">
        <v>164014931655</v>
      </c>
      <c r="B2700" s="1">
        <v>163943132836</v>
      </c>
      <c r="F2700" s="1">
        <f t="shared" si="86"/>
        <v>71798819</v>
      </c>
      <c r="G2700" s="1">
        <f t="shared" si="85"/>
        <v>31798819</v>
      </c>
    </row>
    <row r="2701" spans="1:7" x14ac:dyDescent="0.25">
      <c r="A2701" s="1">
        <v>164015032208</v>
      </c>
      <c r="B2701" s="1">
        <v>163943233435</v>
      </c>
      <c r="F2701" s="1">
        <f t="shared" si="86"/>
        <v>71798773</v>
      </c>
      <c r="G2701" s="1">
        <f t="shared" si="85"/>
        <v>31798773</v>
      </c>
    </row>
    <row r="2702" spans="1:7" x14ac:dyDescent="0.25">
      <c r="A2702" s="1">
        <v>164015132760</v>
      </c>
      <c r="B2702" s="1">
        <v>163943334006</v>
      </c>
      <c r="F2702" s="1">
        <f t="shared" si="86"/>
        <v>71798754</v>
      </c>
      <c r="G2702" s="1">
        <f t="shared" si="85"/>
        <v>31798754</v>
      </c>
    </row>
    <row r="2703" spans="1:7" x14ac:dyDescent="0.25">
      <c r="A2703" s="1">
        <v>164015233286</v>
      </c>
      <c r="B2703" s="1">
        <v>163943434620</v>
      </c>
      <c r="F2703" s="1">
        <f t="shared" si="86"/>
        <v>71798666</v>
      </c>
      <c r="G2703" s="1">
        <f t="shared" si="85"/>
        <v>31798666</v>
      </c>
    </row>
    <row r="2704" spans="1:7" x14ac:dyDescent="0.25">
      <c r="A2704" s="1">
        <v>164015333847</v>
      </c>
      <c r="B2704" s="1">
        <v>163943535189</v>
      </c>
      <c r="F2704" s="1">
        <f t="shared" si="86"/>
        <v>71798658</v>
      </c>
      <c r="G2704" s="1">
        <f t="shared" si="85"/>
        <v>31798658</v>
      </c>
    </row>
    <row r="2705" spans="1:7" x14ac:dyDescent="0.25">
      <c r="A2705" s="1">
        <v>164015434513</v>
      </c>
      <c r="B2705" s="1">
        <v>163943635892</v>
      </c>
      <c r="F2705" s="1">
        <f t="shared" si="86"/>
        <v>71798621</v>
      </c>
      <c r="G2705" s="1">
        <f t="shared" si="85"/>
        <v>31798621</v>
      </c>
    </row>
    <row r="2706" spans="1:7" x14ac:dyDescent="0.25">
      <c r="A2706" s="1">
        <v>164015535158</v>
      </c>
      <c r="B2706" s="1">
        <v>163943736556</v>
      </c>
      <c r="F2706" s="1">
        <f t="shared" si="86"/>
        <v>71798602</v>
      </c>
      <c r="G2706" s="1">
        <f t="shared" si="85"/>
        <v>31798602</v>
      </c>
    </row>
    <row r="2707" spans="1:7" x14ac:dyDescent="0.25">
      <c r="A2707" s="1">
        <v>164015635784</v>
      </c>
      <c r="B2707" s="1">
        <v>163943837176</v>
      </c>
      <c r="F2707" s="1">
        <f t="shared" si="86"/>
        <v>71798608</v>
      </c>
      <c r="G2707" s="1">
        <f t="shared" si="85"/>
        <v>31798608</v>
      </c>
    </row>
    <row r="2708" spans="1:7" x14ac:dyDescent="0.25">
      <c r="A2708" s="1">
        <v>164015736369</v>
      </c>
      <c r="B2708" s="1">
        <v>163943937835</v>
      </c>
      <c r="F2708" s="1">
        <f t="shared" si="86"/>
        <v>71798534</v>
      </c>
      <c r="G2708" s="1">
        <f t="shared" si="85"/>
        <v>31798534</v>
      </c>
    </row>
    <row r="2709" spans="1:7" x14ac:dyDescent="0.25">
      <c r="A2709" s="1">
        <v>164015837222</v>
      </c>
      <c r="B2709" s="1">
        <v>163944038414</v>
      </c>
      <c r="F2709" s="1">
        <f t="shared" si="86"/>
        <v>71798808</v>
      </c>
      <c r="G2709" s="1">
        <f t="shared" si="85"/>
        <v>31798808</v>
      </c>
    </row>
    <row r="2710" spans="1:7" x14ac:dyDescent="0.25">
      <c r="A2710" s="1">
        <v>164015937991</v>
      </c>
      <c r="B2710" s="1">
        <v>163944138982</v>
      </c>
      <c r="F2710" s="1">
        <f t="shared" si="86"/>
        <v>71799009</v>
      </c>
      <c r="G2710" s="1">
        <f t="shared" si="85"/>
        <v>31799009</v>
      </c>
    </row>
    <row r="2711" spans="1:7" x14ac:dyDescent="0.25">
      <c r="A2711" s="1">
        <v>164016038600</v>
      </c>
      <c r="B2711" s="1">
        <v>163944239541</v>
      </c>
      <c r="F2711" s="1">
        <f t="shared" si="86"/>
        <v>71799059</v>
      </c>
      <c r="G2711" s="1">
        <f t="shared" si="85"/>
        <v>31799059</v>
      </c>
    </row>
    <row r="2712" spans="1:7" x14ac:dyDescent="0.25">
      <c r="A2712" s="1">
        <v>164016139188</v>
      </c>
      <c r="B2712" s="1">
        <v>163944340107</v>
      </c>
      <c r="F2712" s="1">
        <f t="shared" si="86"/>
        <v>71799081</v>
      </c>
      <c r="G2712" s="1">
        <f t="shared" si="85"/>
        <v>31799081</v>
      </c>
    </row>
    <row r="2713" spans="1:7" x14ac:dyDescent="0.25">
      <c r="A2713" s="1">
        <v>164016239744</v>
      </c>
      <c r="B2713" s="1">
        <v>163944440700</v>
      </c>
      <c r="F2713" s="1">
        <f t="shared" si="86"/>
        <v>71799044</v>
      </c>
      <c r="G2713" s="1">
        <f t="shared" si="85"/>
        <v>31799044</v>
      </c>
    </row>
    <row r="2714" spans="1:7" x14ac:dyDescent="0.25">
      <c r="A2714" s="1">
        <v>164016340417</v>
      </c>
      <c r="B2714" s="1">
        <v>163944541538</v>
      </c>
      <c r="F2714" s="1">
        <f t="shared" si="86"/>
        <v>71798879</v>
      </c>
      <c r="G2714" s="1">
        <f t="shared" si="85"/>
        <v>31798879</v>
      </c>
    </row>
    <row r="2715" spans="1:7" x14ac:dyDescent="0.25">
      <c r="A2715" s="1">
        <v>164016441077</v>
      </c>
      <c r="B2715" s="1">
        <v>163944642284</v>
      </c>
      <c r="F2715" s="1">
        <f t="shared" si="86"/>
        <v>71798793</v>
      </c>
      <c r="G2715" s="1">
        <f t="shared" si="85"/>
        <v>31798793</v>
      </c>
    </row>
    <row r="2716" spans="1:7" x14ac:dyDescent="0.25">
      <c r="A2716" s="1">
        <v>164016541739</v>
      </c>
      <c r="B2716" s="1">
        <v>163944742926</v>
      </c>
      <c r="F2716" s="1">
        <f t="shared" si="86"/>
        <v>71798813</v>
      </c>
      <c r="G2716" s="1">
        <f t="shared" si="85"/>
        <v>31798813</v>
      </c>
    </row>
    <row r="2717" spans="1:7" x14ac:dyDescent="0.25">
      <c r="A2717" s="1">
        <v>164016642374</v>
      </c>
      <c r="B2717" s="1">
        <v>163944843485</v>
      </c>
      <c r="F2717" s="1">
        <f t="shared" si="86"/>
        <v>71798889</v>
      </c>
      <c r="G2717" s="1">
        <f t="shared" si="85"/>
        <v>31798889</v>
      </c>
    </row>
    <row r="2718" spans="1:7" x14ac:dyDescent="0.25">
      <c r="A2718" s="1">
        <v>164016742956</v>
      </c>
      <c r="B2718" s="1">
        <v>163944944053</v>
      </c>
      <c r="F2718" s="1">
        <f t="shared" si="86"/>
        <v>71798903</v>
      </c>
      <c r="G2718" s="1">
        <f t="shared" si="85"/>
        <v>31798903</v>
      </c>
    </row>
    <row r="2719" spans="1:7" x14ac:dyDescent="0.25">
      <c r="A2719" s="1">
        <v>164016843542</v>
      </c>
      <c r="B2719" s="1">
        <v>163945044601</v>
      </c>
      <c r="F2719" s="1">
        <f t="shared" si="86"/>
        <v>71798941</v>
      </c>
      <c r="G2719" s="1">
        <f t="shared" si="85"/>
        <v>31798941</v>
      </c>
    </row>
    <row r="2720" spans="1:7" x14ac:dyDescent="0.25">
      <c r="A2720" s="1">
        <v>164016944079</v>
      </c>
      <c r="B2720" s="1">
        <v>163945145161</v>
      </c>
      <c r="F2720" s="1">
        <f t="shared" si="86"/>
        <v>71798918</v>
      </c>
      <c r="G2720" s="1">
        <f t="shared" si="85"/>
        <v>31798918</v>
      </c>
    </row>
    <row r="2721" spans="1:7" x14ac:dyDescent="0.25">
      <c r="A2721" s="1">
        <v>164017044627</v>
      </c>
      <c r="B2721" s="1">
        <v>163945245723</v>
      </c>
      <c r="F2721" s="1">
        <f t="shared" si="86"/>
        <v>71798904</v>
      </c>
      <c r="G2721" s="1">
        <f t="shared" si="85"/>
        <v>31798904</v>
      </c>
    </row>
    <row r="2722" spans="1:7" x14ac:dyDescent="0.25">
      <c r="A2722" s="1">
        <v>164017145177</v>
      </c>
      <c r="B2722" s="1">
        <v>163945346378</v>
      </c>
      <c r="F2722" s="1">
        <f t="shared" si="86"/>
        <v>71798799</v>
      </c>
      <c r="G2722" s="1">
        <f t="shared" si="85"/>
        <v>31798799</v>
      </c>
    </row>
    <row r="2723" spans="1:7" x14ac:dyDescent="0.25">
      <c r="A2723" s="1">
        <v>164017245718</v>
      </c>
      <c r="B2723" s="1">
        <v>163945447022</v>
      </c>
      <c r="F2723" s="1">
        <f t="shared" si="86"/>
        <v>71798696</v>
      </c>
      <c r="G2723" s="1">
        <f t="shared" si="85"/>
        <v>31798696</v>
      </c>
    </row>
    <row r="2724" spans="1:7" x14ac:dyDescent="0.25">
      <c r="A2724" s="1">
        <v>164017346570</v>
      </c>
      <c r="B2724" s="1">
        <v>163945547618</v>
      </c>
      <c r="F2724" s="1">
        <f t="shared" si="86"/>
        <v>71798952</v>
      </c>
      <c r="G2724" s="1">
        <f t="shared" si="85"/>
        <v>31798952</v>
      </c>
    </row>
    <row r="2725" spans="1:7" x14ac:dyDescent="0.25">
      <c r="A2725" s="1">
        <v>164017447282</v>
      </c>
      <c r="B2725" s="1">
        <v>163945648309</v>
      </c>
      <c r="F2725" s="1">
        <f t="shared" si="86"/>
        <v>71798973</v>
      </c>
      <c r="G2725" s="1">
        <f t="shared" si="85"/>
        <v>31798973</v>
      </c>
    </row>
    <row r="2726" spans="1:7" x14ac:dyDescent="0.25">
      <c r="A2726" s="1">
        <v>164017548037</v>
      </c>
      <c r="B2726" s="1">
        <v>163945748907</v>
      </c>
      <c r="F2726" s="1">
        <f t="shared" si="86"/>
        <v>71799130</v>
      </c>
      <c r="G2726" s="1">
        <f t="shared" si="85"/>
        <v>31799130</v>
      </c>
    </row>
    <row r="2727" spans="1:7" x14ac:dyDescent="0.25">
      <c r="A2727" s="1">
        <v>164017648705</v>
      </c>
      <c r="B2727" s="1">
        <v>163945849494</v>
      </c>
      <c r="F2727" s="1">
        <f t="shared" si="86"/>
        <v>71799211</v>
      </c>
      <c r="G2727" s="1">
        <f t="shared" si="85"/>
        <v>31799211</v>
      </c>
    </row>
    <row r="2728" spans="1:7" x14ac:dyDescent="0.25">
      <c r="A2728" s="1">
        <v>164017749290</v>
      </c>
      <c r="B2728" s="1">
        <v>163945950078</v>
      </c>
      <c r="F2728" s="1">
        <f t="shared" si="86"/>
        <v>71799212</v>
      </c>
      <c r="G2728" s="1">
        <f t="shared" si="85"/>
        <v>31799212</v>
      </c>
    </row>
    <row r="2729" spans="1:7" x14ac:dyDescent="0.25">
      <c r="A2729" s="1">
        <v>164017849861</v>
      </c>
      <c r="B2729" s="1">
        <v>163946050915</v>
      </c>
      <c r="F2729" s="1">
        <f t="shared" si="86"/>
        <v>71798946</v>
      </c>
      <c r="G2729" s="1">
        <f t="shared" si="85"/>
        <v>31798946</v>
      </c>
    </row>
    <row r="2730" spans="1:7" x14ac:dyDescent="0.25">
      <c r="A2730" s="1">
        <v>164017950391</v>
      </c>
      <c r="B2730" s="1">
        <v>163946151552</v>
      </c>
      <c r="F2730" s="1">
        <f t="shared" si="86"/>
        <v>71798839</v>
      </c>
      <c r="G2730" s="1">
        <f t="shared" si="85"/>
        <v>31798839</v>
      </c>
    </row>
    <row r="2731" spans="1:7" x14ac:dyDescent="0.25">
      <c r="A2731" s="1">
        <v>164018050938</v>
      </c>
      <c r="B2731" s="1">
        <v>163946252141</v>
      </c>
      <c r="F2731" s="1">
        <f t="shared" si="86"/>
        <v>71798797</v>
      </c>
      <c r="G2731" s="1">
        <f t="shared" si="85"/>
        <v>31798797</v>
      </c>
    </row>
    <row r="2732" spans="1:7" x14ac:dyDescent="0.25">
      <c r="A2732" s="1">
        <v>164018151488</v>
      </c>
      <c r="B2732" s="1">
        <v>163946352698</v>
      </c>
      <c r="F2732" s="1">
        <f t="shared" si="86"/>
        <v>71798790</v>
      </c>
      <c r="G2732" s="1">
        <f t="shared" si="85"/>
        <v>31798790</v>
      </c>
    </row>
    <row r="2733" spans="1:7" x14ac:dyDescent="0.25">
      <c r="A2733" s="1">
        <v>164018252025</v>
      </c>
      <c r="B2733" s="1">
        <v>163946453282</v>
      </c>
      <c r="F2733" s="1">
        <f t="shared" si="86"/>
        <v>71798743</v>
      </c>
      <c r="G2733" s="1">
        <f t="shared" si="85"/>
        <v>31798743</v>
      </c>
    </row>
    <row r="2734" spans="1:7" x14ac:dyDescent="0.25">
      <c r="A2734" s="1">
        <v>164018352659</v>
      </c>
      <c r="B2734" s="1">
        <v>163946553871</v>
      </c>
      <c r="F2734" s="1">
        <f t="shared" si="86"/>
        <v>71798788</v>
      </c>
      <c r="G2734" s="1">
        <f t="shared" si="85"/>
        <v>31798788</v>
      </c>
    </row>
    <row r="2735" spans="1:7" x14ac:dyDescent="0.25">
      <c r="A2735" s="1">
        <v>164018453306</v>
      </c>
      <c r="B2735" s="1">
        <v>163946654562</v>
      </c>
      <c r="F2735" s="1">
        <f t="shared" si="86"/>
        <v>71798744</v>
      </c>
      <c r="G2735" s="1">
        <f t="shared" si="85"/>
        <v>31798744</v>
      </c>
    </row>
    <row r="2736" spans="1:7" x14ac:dyDescent="0.25">
      <c r="A2736" s="1">
        <v>164018553987</v>
      </c>
      <c r="B2736" s="1">
        <v>163946755194</v>
      </c>
      <c r="F2736" s="1">
        <f t="shared" si="86"/>
        <v>71798793</v>
      </c>
      <c r="G2736" s="1">
        <f t="shared" si="85"/>
        <v>31798793</v>
      </c>
    </row>
    <row r="2737" spans="1:7" x14ac:dyDescent="0.25">
      <c r="A2737" s="1">
        <v>164018654667</v>
      </c>
      <c r="B2737" s="1">
        <v>163946855756</v>
      </c>
      <c r="F2737" s="1">
        <f t="shared" si="86"/>
        <v>71798911</v>
      </c>
      <c r="G2737" s="1">
        <f t="shared" si="85"/>
        <v>31798911</v>
      </c>
    </row>
    <row r="2738" spans="1:7" x14ac:dyDescent="0.25">
      <c r="A2738" s="1">
        <v>164018755323</v>
      </c>
      <c r="B2738" s="1">
        <v>163946956333</v>
      </c>
      <c r="F2738" s="1">
        <f t="shared" si="86"/>
        <v>71798990</v>
      </c>
      <c r="G2738" s="1">
        <f t="shared" si="85"/>
        <v>31798990</v>
      </c>
    </row>
    <row r="2739" spans="1:7" x14ac:dyDescent="0.25">
      <c r="A2739" s="1">
        <v>164018856181</v>
      </c>
      <c r="B2739" s="1">
        <v>163947056894</v>
      </c>
      <c r="F2739" s="1">
        <f t="shared" si="86"/>
        <v>71799287</v>
      </c>
      <c r="G2739" s="1">
        <f t="shared" si="85"/>
        <v>31799287</v>
      </c>
    </row>
    <row r="2740" spans="1:7" x14ac:dyDescent="0.25">
      <c r="A2740" s="1">
        <v>164018956813</v>
      </c>
      <c r="B2740" s="1">
        <v>163947157443</v>
      </c>
      <c r="F2740" s="1">
        <f t="shared" si="86"/>
        <v>71799370</v>
      </c>
      <c r="G2740" s="1">
        <f t="shared" si="85"/>
        <v>31799370</v>
      </c>
    </row>
    <row r="2741" spans="1:7" x14ac:dyDescent="0.25">
      <c r="A2741" s="1">
        <v>164019057407</v>
      </c>
      <c r="B2741" s="1">
        <v>163947257979</v>
      </c>
      <c r="F2741" s="1">
        <f t="shared" si="86"/>
        <v>71799428</v>
      </c>
      <c r="G2741" s="1">
        <f t="shared" si="85"/>
        <v>31799428</v>
      </c>
    </row>
    <row r="2742" spans="1:7" x14ac:dyDescent="0.25">
      <c r="A2742" s="1">
        <v>164019157984</v>
      </c>
      <c r="B2742" s="1">
        <v>163947358508</v>
      </c>
      <c r="F2742" s="1">
        <f t="shared" si="86"/>
        <v>71799476</v>
      </c>
      <c r="G2742" s="1">
        <f t="shared" si="85"/>
        <v>31799476</v>
      </c>
    </row>
    <row r="2743" spans="1:7" x14ac:dyDescent="0.25">
      <c r="A2743" s="1">
        <v>164019258543</v>
      </c>
      <c r="B2743" s="1">
        <v>163947459116</v>
      </c>
      <c r="F2743" s="1">
        <f t="shared" si="86"/>
        <v>71799427</v>
      </c>
      <c r="G2743" s="1">
        <f t="shared" si="85"/>
        <v>31799427</v>
      </c>
    </row>
    <row r="2744" spans="1:7" x14ac:dyDescent="0.25">
      <c r="A2744" s="1">
        <v>164019359227</v>
      </c>
      <c r="B2744" s="1">
        <v>163947559951</v>
      </c>
      <c r="F2744" s="1">
        <f t="shared" si="86"/>
        <v>71799276</v>
      </c>
      <c r="G2744" s="1">
        <f t="shared" si="85"/>
        <v>31799276</v>
      </c>
    </row>
    <row r="2745" spans="1:7" x14ac:dyDescent="0.25">
      <c r="A2745" s="1">
        <v>164019459891</v>
      </c>
      <c r="B2745" s="1">
        <v>163947660689</v>
      </c>
      <c r="F2745" s="1">
        <f t="shared" si="86"/>
        <v>71799202</v>
      </c>
      <c r="G2745" s="1">
        <f t="shared" si="85"/>
        <v>31799202</v>
      </c>
    </row>
    <row r="2746" spans="1:7" x14ac:dyDescent="0.25">
      <c r="A2746" s="1">
        <v>164019560544</v>
      </c>
      <c r="B2746" s="1">
        <v>163947761308</v>
      </c>
      <c r="F2746" s="1">
        <f t="shared" si="86"/>
        <v>71799236</v>
      </c>
      <c r="G2746" s="1">
        <f t="shared" si="85"/>
        <v>31799236</v>
      </c>
    </row>
    <row r="2747" spans="1:7" x14ac:dyDescent="0.25">
      <c r="A2747" s="1">
        <v>164019661156</v>
      </c>
      <c r="B2747" s="1">
        <v>163947861905</v>
      </c>
      <c r="F2747" s="1">
        <f t="shared" si="86"/>
        <v>71799251</v>
      </c>
      <c r="G2747" s="1">
        <f t="shared" si="85"/>
        <v>31799251</v>
      </c>
    </row>
    <row r="2748" spans="1:7" x14ac:dyDescent="0.25">
      <c r="A2748" s="1">
        <v>164019761739</v>
      </c>
      <c r="B2748" s="1">
        <v>163947962475</v>
      </c>
      <c r="F2748" s="1">
        <f t="shared" si="86"/>
        <v>71799264</v>
      </c>
      <c r="G2748" s="1">
        <f t="shared" si="85"/>
        <v>31799264</v>
      </c>
    </row>
    <row r="2749" spans="1:7" x14ac:dyDescent="0.25">
      <c r="A2749" s="1">
        <v>164019862305</v>
      </c>
      <c r="B2749" s="1">
        <v>163948063053</v>
      </c>
      <c r="F2749" s="1">
        <f t="shared" si="86"/>
        <v>71799252</v>
      </c>
      <c r="G2749" s="1">
        <f t="shared" si="85"/>
        <v>31799252</v>
      </c>
    </row>
    <row r="2750" spans="1:7" x14ac:dyDescent="0.25">
      <c r="A2750" s="1">
        <v>164019962839</v>
      </c>
      <c r="B2750" s="1">
        <v>163948163614</v>
      </c>
      <c r="F2750" s="1">
        <f t="shared" si="86"/>
        <v>71799225</v>
      </c>
      <c r="G2750" s="1">
        <f t="shared" si="85"/>
        <v>31799225</v>
      </c>
    </row>
    <row r="2751" spans="1:7" x14ac:dyDescent="0.25">
      <c r="A2751" s="1">
        <v>164020063389</v>
      </c>
      <c r="B2751" s="1">
        <v>163948264188</v>
      </c>
      <c r="F2751" s="1">
        <f t="shared" si="86"/>
        <v>71799201</v>
      </c>
      <c r="G2751" s="1">
        <f t="shared" si="85"/>
        <v>31799201</v>
      </c>
    </row>
    <row r="2752" spans="1:7" x14ac:dyDescent="0.25">
      <c r="A2752" s="1">
        <v>164020163948</v>
      </c>
      <c r="B2752" s="1">
        <v>163948364737</v>
      </c>
      <c r="F2752" s="1">
        <f t="shared" si="86"/>
        <v>71799211</v>
      </c>
      <c r="G2752" s="1">
        <f t="shared" si="85"/>
        <v>31799211</v>
      </c>
    </row>
    <row r="2753" spans="1:7" x14ac:dyDescent="0.25">
      <c r="A2753" s="1">
        <v>164020264500</v>
      </c>
      <c r="B2753" s="1">
        <v>163948465403</v>
      </c>
      <c r="F2753" s="1">
        <f t="shared" si="86"/>
        <v>71799097</v>
      </c>
      <c r="G2753" s="1">
        <f t="shared" si="85"/>
        <v>31799097</v>
      </c>
    </row>
    <row r="2754" spans="1:7" x14ac:dyDescent="0.25">
      <c r="A2754" s="1">
        <v>164020365360</v>
      </c>
      <c r="B2754" s="1">
        <v>163948565990</v>
      </c>
      <c r="F2754" s="1">
        <f t="shared" si="86"/>
        <v>71799370</v>
      </c>
      <c r="G2754" s="1">
        <f t="shared" si="85"/>
        <v>31799370</v>
      </c>
    </row>
    <row r="2755" spans="1:7" x14ac:dyDescent="0.25">
      <c r="A2755" s="1">
        <v>164020466100</v>
      </c>
      <c r="B2755" s="1">
        <v>163948666665</v>
      </c>
      <c r="F2755" s="1">
        <f t="shared" si="86"/>
        <v>71799435</v>
      </c>
      <c r="G2755" s="1">
        <f t="shared" ref="G2755:G2818" si="87">IF(F2755&gt;60000000,F2755-40000000,F2755)</f>
        <v>31799435</v>
      </c>
    </row>
    <row r="2756" spans="1:7" x14ac:dyDescent="0.25">
      <c r="A2756" s="1">
        <v>164020566822</v>
      </c>
      <c r="B2756" s="1">
        <v>163948767284</v>
      </c>
      <c r="F2756" s="1">
        <f t="shared" si="86"/>
        <v>71799538</v>
      </c>
      <c r="G2756" s="1">
        <f t="shared" si="87"/>
        <v>31799538</v>
      </c>
    </row>
    <row r="2757" spans="1:7" x14ac:dyDescent="0.25">
      <c r="A2757" s="1">
        <v>164020667466</v>
      </c>
      <c r="B2757" s="1">
        <v>163948867863</v>
      </c>
      <c r="F2757" s="1">
        <f t="shared" si="86"/>
        <v>71799603</v>
      </c>
      <c r="G2757" s="1">
        <f t="shared" si="87"/>
        <v>31799603</v>
      </c>
    </row>
    <row r="2758" spans="1:7" x14ac:dyDescent="0.25">
      <c r="A2758" s="1">
        <v>164020768052</v>
      </c>
      <c r="B2758" s="1">
        <v>163948968442</v>
      </c>
      <c r="F2758" s="1">
        <f t="shared" si="86"/>
        <v>71799610</v>
      </c>
      <c r="G2758" s="1">
        <f t="shared" si="87"/>
        <v>31799610</v>
      </c>
    </row>
    <row r="2759" spans="1:7" x14ac:dyDescent="0.25">
      <c r="A2759" s="1">
        <v>164020868620</v>
      </c>
      <c r="B2759" s="1">
        <v>163949069272</v>
      </c>
      <c r="F2759" s="1">
        <f t="shared" si="86"/>
        <v>71799348</v>
      </c>
      <c r="G2759" s="1">
        <f t="shared" si="87"/>
        <v>31799348</v>
      </c>
    </row>
    <row r="2760" spans="1:7" x14ac:dyDescent="0.25">
      <c r="A2760" s="1">
        <v>164020969151</v>
      </c>
      <c r="B2760" s="1">
        <v>163949169933</v>
      </c>
      <c r="F2760" s="1">
        <f t="shared" ref="F2760:F2823" si="88">A2760-B2760</f>
        <v>71799218</v>
      </c>
      <c r="G2760" s="1">
        <f t="shared" si="87"/>
        <v>31799218</v>
      </c>
    </row>
    <row r="2761" spans="1:7" x14ac:dyDescent="0.25">
      <c r="A2761" s="1">
        <v>164021069735</v>
      </c>
      <c r="B2761" s="1">
        <v>163949270527</v>
      </c>
      <c r="F2761" s="1">
        <f t="shared" si="88"/>
        <v>71799208</v>
      </c>
      <c r="G2761" s="1">
        <f t="shared" si="87"/>
        <v>31799208</v>
      </c>
    </row>
    <row r="2762" spans="1:7" x14ac:dyDescent="0.25">
      <c r="A2762" s="1">
        <v>164021170288</v>
      </c>
      <c r="B2762" s="1">
        <v>163949371103</v>
      </c>
      <c r="F2762" s="1">
        <f t="shared" si="88"/>
        <v>71799185</v>
      </c>
      <c r="G2762" s="1">
        <f t="shared" si="87"/>
        <v>31799185</v>
      </c>
    </row>
    <row r="2763" spans="1:7" x14ac:dyDescent="0.25">
      <c r="A2763" s="1">
        <v>164021270828</v>
      </c>
      <c r="B2763" s="1">
        <v>163949471682</v>
      </c>
      <c r="F2763" s="1">
        <f t="shared" si="88"/>
        <v>71799146</v>
      </c>
      <c r="G2763" s="1">
        <f t="shared" si="87"/>
        <v>31799146</v>
      </c>
    </row>
    <row r="2764" spans="1:7" x14ac:dyDescent="0.25">
      <c r="A2764" s="1">
        <v>164021371476</v>
      </c>
      <c r="B2764" s="1">
        <v>163949572239</v>
      </c>
      <c r="F2764" s="1">
        <f t="shared" si="88"/>
        <v>71799237</v>
      </c>
      <c r="G2764" s="1">
        <f t="shared" si="87"/>
        <v>31799237</v>
      </c>
    </row>
    <row r="2765" spans="1:7" x14ac:dyDescent="0.25">
      <c r="A2765" s="1">
        <v>164021472140</v>
      </c>
      <c r="B2765" s="1">
        <v>163949672934</v>
      </c>
      <c r="F2765" s="1">
        <f t="shared" si="88"/>
        <v>71799206</v>
      </c>
      <c r="G2765" s="1">
        <f t="shared" si="87"/>
        <v>31799206</v>
      </c>
    </row>
    <row r="2766" spans="1:7" x14ac:dyDescent="0.25">
      <c r="A2766" s="1">
        <v>164021572779</v>
      </c>
      <c r="B2766" s="1">
        <v>163949773550</v>
      </c>
      <c r="F2766" s="1">
        <f t="shared" si="88"/>
        <v>71799229</v>
      </c>
      <c r="G2766" s="1">
        <f t="shared" si="87"/>
        <v>31799229</v>
      </c>
    </row>
    <row r="2767" spans="1:7" x14ac:dyDescent="0.25">
      <c r="A2767" s="1">
        <v>164021673373</v>
      </c>
      <c r="B2767" s="1">
        <v>163949874112</v>
      </c>
      <c r="F2767" s="1">
        <f t="shared" si="88"/>
        <v>71799261</v>
      </c>
      <c r="G2767" s="1">
        <f t="shared" si="87"/>
        <v>31799261</v>
      </c>
    </row>
    <row r="2768" spans="1:7" x14ac:dyDescent="0.25">
      <c r="A2768" s="1">
        <v>164021773960</v>
      </c>
      <c r="B2768" s="1">
        <v>163949974660</v>
      </c>
      <c r="F2768" s="1">
        <f t="shared" si="88"/>
        <v>71799300</v>
      </c>
      <c r="G2768" s="1">
        <f t="shared" si="87"/>
        <v>31799300</v>
      </c>
    </row>
    <row r="2769" spans="1:7" x14ac:dyDescent="0.25">
      <c r="A2769" s="1">
        <v>164021874810</v>
      </c>
      <c r="B2769" s="1">
        <v>163950075212</v>
      </c>
      <c r="F2769" s="1">
        <f t="shared" si="88"/>
        <v>71799598</v>
      </c>
      <c r="G2769" s="1">
        <f t="shared" si="87"/>
        <v>31799598</v>
      </c>
    </row>
    <row r="2770" spans="1:7" x14ac:dyDescent="0.25">
      <c r="A2770" s="1">
        <v>164021975440</v>
      </c>
      <c r="B2770" s="1">
        <v>163950175849</v>
      </c>
      <c r="F2770" s="1">
        <f t="shared" si="88"/>
        <v>71799591</v>
      </c>
      <c r="G2770" s="1">
        <f t="shared" si="87"/>
        <v>31799591</v>
      </c>
    </row>
    <row r="2771" spans="1:7" x14ac:dyDescent="0.25">
      <c r="A2771" s="1">
        <v>164022076042</v>
      </c>
      <c r="B2771" s="1">
        <v>163950276467</v>
      </c>
      <c r="F2771" s="1">
        <f t="shared" si="88"/>
        <v>71799575</v>
      </c>
      <c r="G2771" s="1">
        <f t="shared" si="87"/>
        <v>31799575</v>
      </c>
    </row>
    <row r="2772" spans="1:7" x14ac:dyDescent="0.25">
      <c r="A2772" s="1">
        <v>164022176604</v>
      </c>
      <c r="B2772" s="1">
        <v>163950377114</v>
      </c>
      <c r="F2772" s="1">
        <f t="shared" si="88"/>
        <v>71799490</v>
      </c>
      <c r="G2772" s="1">
        <f t="shared" si="87"/>
        <v>31799490</v>
      </c>
    </row>
    <row r="2773" spans="1:7" x14ac:dyDescent="0.25">
      <c r="A2773" s="1">
        <v>164022277196</v>
      </c>
      <c r="B2773" s="1">
        <v>163950477751</v>
      </c>
      <c r="F2773" s="1">
        <f t="shared" si="88"/>
        <v>71799445</v>
      </c>
      <c r="G2773" s="1">
        <f t="shared" si="87"/>
        <v>31799445</v>
      </c>
    </row>
    <row r="2774" spans="1:7" x14ac:dyDescent="0.25">
      <c r="A2774" s="1">
        <v>164022377900</v>
      </c>
      <c r="B2774" s="1">
        <v>163950578595</v>
      </c>
      <c r="F2774" s="1">
        <f t="shared" si="88"/>
        <v>71799305</v>
      </c>
      <c r="G2774" s="1">
        <f t="shared" si="87"/>
        <v>31799305</v>
      </c>
    </row>
    <row r="2775" spans="1:7" x14ac:dyDescent="0.25">
      <c r="A2775" s="1">
        <v>164022478593</v>
      </c>
      <c r="B2775" s="1">
        <v>163950679342</v>
      </c>
      <c r="F2775" s="1">
        <f t="shared" si="88"/>
        <v>71799251</v>
      </c>
      <c r="G2775" s="1">
        <f t="shared" si="87"/>
        <v>31799251</v>
      </c>
    </row>
    <row r="2776" spans="1:7" x14ac:dyDescent="0.25">
      <c r="A2776" s="1">
        <v>164022579282</v>
      </c>
      <c r="B2776" s="1">
        <v>163950779972</v>
      </c>
      <c r="F2776" s="1">
        <f t="shared" si="88"/>
        <v>71799310</v>
      </c>
      <c r="G2776" s="1">
        <f t="shared" si="87"/>
        <v>31799310</v>
      </c>
    </row>
    <row r="2777" spans="1:7" x14ac:dyDescent="0.25">
      <c r="A2777" s="1">
        <v>164022679911</v>
      </c>
      <c r="B2777" s="1">
        <v>163950880581</v>
      </c>
      <c r="F2777" s="1">
        <f t="shared" si="88"/>
        <v>71799330</v>
      </c>
      <c r="G2777" s="1">
        <f t="shared" si="87"/>
        <v>31799330</v>
      </c>
    </row>
    <row r="2778" spans="1:7" x14ac:dyDescent="0.25">
      <c r="A2778" s="1">
        <v>164022780498</v>
      </c>
      <c r="B2778" s="1">
        <v>163950981192</v>
      </c>
      <c r="F2778" s="1">
        <f t="shared" si="88"/>
        <v>71799306</v>
      </c>
      <c r="G2778" s="1">
        <f t="shared" si="87"/>
        <v>31799306</v>
      </c>
    </row>
    <row r="2779" spans="1:7" x14ac:dyDescent="0.25">
      <c r="A2779" s="1">
        <v>164022881060</v>
      </c>
      <c r="B2779" s="1">
        <v>163951081796</v>
      </c>
      <c r="F2779" s="1">
        <f t="shared" si="88"/>
        <v>71799264</v>
      </c>
      <c r="G2779" s="1">
        <f t="shared" si="87"/>
        <v>31799264</v>
      </c>
    </row>
    <row r="2780" spans="1:7" x14ac:dyDescent="0.25">
      <c r="A2780" s="1">
        <v>164022981589</v>
      </c>
      <c r="B2780" s="1">
        <v>163951182366</v>
      </c>
      <c r="F2780" s="1">
        <f t="shared" si="88"/>
        <v>71799223</v>
      </c>
      <c r="G2780" s="1">
        <f t="shared" si="87"/>
        <v>31799223</v>
      </c>
    </row>
    <row r="2781" spans="1:7" x14ac:dyDescent="0.25">
      <c r="A2781" s="1">
        <v>164023082142</v>
      </c>
      <c r="B2781" s="1">
        <v>163951282924</v>
      </c>
      <c r="F2781" s="1">
        <f t="shared" si="88"/>
        <v>71799218</v>
      </c>
      <c r="G2781" s="1">
        <f t="shared" si="87"/>
        <v>31799218</v>
      </c>
    </row>
    <row r="2782" spans="1:7" x14ac:dyDescent="0.25">
      <c r="A2782" s="1">
        <v>164023182678</v>
      </c>
      <c r="B2782" s="1">
        <v>163951383486</v>
      </c>
      <c r="F2782" s="1">
        <f t="shared" si="88"/>
        <v>71799192</v>
      </c>
      <c r="G2782" s="1">
        <f t="shared" si="87"/>
        <v>31799192</v>
      </c>
    </row>
    <row r="2783" spans="1:7" x14ac:dyDescent="0.25">
      <c r="A2783" s="1">
        <v>164023283243</v>
      </c>
      <c r="B2783" s="1">
        <v>163951484071</v>
      </c>
      <c r="F2783" s="1">
        <f t="shared" si="88"/>
        <v>71799172</v>
      </c>
      <c r="G2783" s="1">
        <f t="shared" si="87"/>
        <v>31799172</v>
      </c>
    </row>
    <row r="2784" spans="1:7" x14ac:dyDescent="0.25">
      <c r="A2784" s="1">
        <v>164023384086</v>
      </c>
      <c r="B2784" s="1">
        <v>163951584628</v>
      </c>
      <c r="F2784" s="1">
        <f t="shared" si="88"/>
        <v>71799458</v>
      </c>
      <c r="G2784" s="1">
        <f t="shared" si="87"/>
        <v>31799458</v>
      </c>
    </row>
    <row r="2785" spans="1:7" x14ac:dyDescent="0.25">
      <c r="A2785" s="1">
        <v>164023484816</v>
      </c>
      <c r="B2785" s="1">
        <v>163951685390</v>
      </c>
      <c r="F2785" s="1">
        <f t="shared" si="88"/>
        <v>71799426</v>
      </c>
      <c r="G2785" s="1">
        <f t="shared" si="87"/>
        <v>31799426</v>
      </c>
    </row>
    <row r="2786" spans="1:7" x14ac:dyDescent="0.25">
      <c r="A2786" s="1">
        <v>164023585488</v>
      </c>
      <c r="B2786" s="1">
        <v>163951786008</v>
      </c>
      <c r="F2786" s="1">
        <f t="shared" si="88"/>
        <v>71799480</v>
      </c>
      <c r="G2786" s="1">
        <f t="shared" si="87"/>
        <v>31799480</v>
      </c>
    </row>
    <row r="2787" spans="1:7" x14ac:dyDescent="0.25">
      <c r="A2787" s="1">
        <v>164023686186</v>
      </c>
      <c r="B2787" s="1">
        <v>163951886606</v>
      </c>
      <c r="F2787" s="1">
        <f t="shared" si="88"/>
        <v>71799580</v>
      </c>
      <c r="G2787" s="1">
        <f t="shared" si="87"/>
        <v>31799580</v>
      </c>
    </row>
    <row r="2788" spans="1:7" x14ac:dyDescent="0.25">
      <c r="A2788" s="1">
        <v>164023786840</v>
      </c>
      <c r="B2788" s="1">
        <v>163951987210</v>
      </c>
      <c r="F2788" s="1">
        <f t="shared" si="88"/>
        <v>71799630</v>
      </c>
      <c r="G2788" s="1">
        <f t="shared" si="87"/>
        <v>31799630</v>
      </c>
    </row>
    <row r="2789" spans="1:7" x14ac:dyDescent="0.25">
      <c r="A2789" s="1">
        <v>164023887418</v>
      </c>
      <c r="B2789" s="1">
        <v>163952088049</v>
      </c>
      <c r="F2789" s="1">
        <f t="shared" si="88"/>
        <v>71799369</v>
      </c>
      <c r="G2789" s="1">
        <f t="shared" si="87"/>
        <v>31799369</v>
      </c>
    </row>
    <row r="2790" spans="1:7" x14ac:dyDescent="0.25">
      <c r="A2790" s="1">
        <v>164023987960</v>
      </c>
      <c r="B2790" s="1">
        <v>163952188689</v>
      </c>
      <c r="F2790" s="1">
        <f t="shared" si="88"/>
        <v>71799271</v>
      </c>
      <c r="G2790" s="1">
        <f t="shared" si="87"/>
        <v>31799271</v>
      </c>
    </row>
    <row r="2791" spans="1:7" x14ac:dyDescent="0.25">
      <c r="A2791" s="1">
        <v>164024088528</v>
      </c>
      <c r="B2791" s="1">
        <v>163952289278</v>
      </c>
      <c r="F2791" s="1">
        <f t="shared" si="88"/>
        <v>71799250</v>
      </c>
      <c r="G2791" s="1">
        <f t="shared" si="87"/>
        <v>31799250</v>
      </c>
    </row>
    <row r="2792" spans="1:7" x14ac:dyDescent="0.25">
      <c r="A2792" s="1">
        <v>164024189055</v>
      </c>
      <c r="B2792" s="1">
        <v>163952389887</v>
      </c>
      <c r="F2792" s="1">
        <f t="shared" si="88"/>
        <v>71799168</v>
      </c>
      <c r="G2792" s="1">
        <f t="shared" si="87"/>
        <v>31799168</v>
      </c>
    </row>
    <row r="2793" spans="1:7" x14ac:dyDescent="0.25">
      <c r="A2793" s="1">
        <v>164024289617</v>
      </c>
      <c r="B2793" s="1">
        <v>163952490485</v>
      </c>
      <c r="F2793" s="1">
        <f t="shared" si="88"/>
        <v>71799132</v>
      </c>
      <c r="G2793" s="1">
        <f t="shared" si="87"/>
        <v>31799132</v>
      </c>
    </row>
    <row r="2794" spans="1:7" x14ac:dyDescent="0.25">
      <c r="A2794" s="1">
        <v>164024390260</v>
      </c>
      <c r="B2794" s="1">
        <v>163952591121</v>
      </c>
      <c r="F2794" s="1">
        <f t="shared" si="88"/>
        <v>71799139</v>
      </c>
      <c r="G2794" s="1">
        <f t="shared" si="87"/>
        <v>31799139</v>
      </c>
    </row>
    <row r="2795" spans="1:7" x14ac:dyDescent="0.25">
      <c r="A2795" s="1">
        <v>164024490903</v>
      </c>
      <c r="B2795" s="1">
        <v>163952691840</v>
      </c>
      <c r="F2795" s="1">
        <f t="shared" si="88"/>
        <v>71799063</v>
      </c>
      <c r="G2795" s="1">
        <f t="shared" si="87"/>
        <v>31799063</v>
      </c>
    </row>
    <row r="2796" spans="1:7" x14ac:dyDescent="0.25">
      <c r="A2796" s="1">
        <v>164024591564</v>
      </c>
      <c r="B2796" s="1">
        <v>163952792489</v>
      </c>
      <c r="F2796" s="1">
        <f t="shared" si="88"/>
        <v>71799075</v>
      </c>
      <c r="G2796" s="1">
        <f t="shared" si="87"/>
        <v>31799075</v>
      </c>
    </row>
    <row r="2797" spans="1:7" x14ac:dyDescent="0.25">
      <c r="A2797" s="1">
        <v>164024692143</v>
      </c>
      <c r="B2797" s="1">
        <v>163952893090</v>
      </c>
      <c r="F2797" s="1">
        <f t="shared" si="88"/>
        <v>71799053</v>
      </c>
      <c r="G2797" s="1">
        <f t="shared" si="87"/>
        <v>31799053</v>
      </c>
    </row>
    <row r="2798" spans="1:7" x14ac:dyDescent="0.25">
      <c r="A2798" s="1">
        <v>164024792724</v>
      </c>
      <c r="B2798" s="1">
        <v>163952993660</v>
      </c>
      <c r="F2798" s="1">
        <f t="shared" si="88"/>
        <v>71799064</v>
      </c>
      <c r="G2798" s="1">
        <f t="shared" si="87"/>
        <v>31799064</v>
      </c>
    </row>
    <row r="2799" spans="1:7" x14ac:dyDescent="0.25">
      <c r="A2799" s="1">
        <v>164024893571</v>
      </c>
      <c r="B2799" s="1">
        <v>163953094224</v>
      </c>
      <c r="F2799" s="1">
        <f t="shared" si="88"/>
        <v>71799347</v>
      </c>
      <c r="G2799" s="1">
        <f t="shared" si="87"/>
        <v>31799347</v>
      </c>
    </row>
    <row r="2800" spans="1:7" x14ac:dyDescent="0.25">
      <c r="A2800" s="1">
        <v>164024994184</v>
      </c>
      <c r="B2800" s="1">
        <v>163953194786</v>
      </c>
      <c r="F2800" s="1">
        <f t="shared" si="88"/>
        <v>71799398</v>
      </c>
      <c r="G2800" s="1">
        <f t="shared" si="87"/>
        <v>31799398</v>
      </c>
    </row>
    <row r="2801" spans="1:7" x14ac:dyDescent="0.25">
      <c r="A2801" s="1">
        <v>164025094778</v>
      </c>
      <c r="B2801" s="1">
        <v>163953295456</v>
      </c>
      <c r="F2801" s="1">
        <f t="shared" si="88"/>
        <v>71799322</v>
      </c>
      <c r="G2801" s="1">
        <f t="shared" si="87"/>
        <v>31799322</v>
      </c>
    </row>
    <row r="2802" spans="1:7" x14ac:dyDescent="0.25">
      <c r="A2802" s="1">
        <v>164025195315</v>
      </c>
      <c r="B2802" s="1">
        <v>163953396028</v>
      </c>
      <c r="F2802" s="1">
        <f t="shared" si="88"/>
        <v>71799287</v>
      </c>
      <c r="G2802" s="1">
        <f t="shared" si="87"/>
        <v>31799287</v>
      </c>
    </row>
    <row r="2803" spans="1:7" x14ac:dyDescent="0.25">
      <c r="A2803" s="1">
        <v>164025295905</v>
      </c>
      <c r="B2803" s="1">
        <v>163953496651</v>
      </c>
      <c r="F2803" s="1">
        <f t="shared" si="88"/>
        <v>71799254</v>
      </c>
      <c r="G2803" s="1">
        <f t="shared" si="87"/>
        <v>31799254</v>
      </c>
    </row>
    <row r="2804" spans="1:7" x14ac:dyDescent="0.25">
      <c r="A2804" s="1">
        <v>164025396588</v>
      </c>
      <c r="B2804" s="1">
        <v>163953597489</v>
      </c>
      <c r="F2804" s="1">
        <f t="shared" si="88"/>
        <v>71799099</v>
      </c>
      <c r="G2804" s="1">
        <f t="shared" si="87"/>
        <v>31799099</v>
      </c>
    </row>
    <row r="2805" spans="1:7" x14ac:dyDescent="0.25">
      <c r="A2805" s="1">
        <v>164025497265</v>
      </c>
      <c r="B2805" s="1">
        <v>163953698220</v>
      </c>
      <c r="F2805" s="1">
        <f t="shared" si="88"/>
        <v>71799045</v>
      </c>
      <c r="G2805" s="1">
        <f t="shared" si="87"/>
        <v>31799045</v>
      </c>
    </row>
    <row r="2806" spans="1:7" x14ac:dyDescent="0.25">
      <c r="A2806" s="1">
        <v>164025597980</v>
      </c>
      <c r="B2806" s="1">
        <v>163953798818</v>
      </c>
      <c r="F2806" s="1">
        <f t="shared" si="88"/>
        <v>71799162</v>
      </c>
      <c r="G2806" s="1">
        <f t="shared" si="87"/>
        <v>31799162</v>
      </c>
    </row>
    <row r="2807" spans="1:7" x14ac:dyDescent="0.25">
      <c r="A2807" s="1">
        <v>164025698573</v>
      </c>
      <c r="B2807" s="1">
        <v>163953899371</v>
      </c>
      <c r="F2807" s="1">
        <f t="shared" si="88"/>
        <v>71799202</v>
      </c>
      <c r="G2807" s="1">
        <f t="shared" si="87"/>
        <v>31799202</v>
      </c>
    </row>
    <row r="2808" spans="1:7" x14ac:dyDescent="0.25">
      <c r="A2808" s="1">
        <v>164025799142</v>
      </c>
      <c r="B2808" s="1">
        <v>163953999962</v>
      </c>
      <c r="F2808" s="1">
        <f t="shared" si="88"/>
        <v>71799180</v>
      </c>
      <c r="G2808" s="1">
        <f t="shared" si="87"/>
        <v>31799180</v>
      </c>
    </row>
    <row r="2809" spans="1:7" x14ac:dyDescent="0.25">
      <c r="A2809" s="1">
        <v>164025899688</v>
      </c>
      <c r="B2809" s="1">
        <v>163954100537</v>
      </c>
      <c r="F2809" s="1">
        <f t="shared" si="88"/>
        <v>71799151</v>
      </c>
      <c r="G2809" s="1">
        <f t="shared" si="87"/>
        <v>31799151</v>
      </c>
    </row>
    <row r="2810" spans="1:7" x14ac:dyDescent="0.25">
      <c r="A2810" s="1">
        <v>164026000215</v>
      </c>
      <c r="B2810" s="1">
        <v>163954201106</v>
      </c>
      <c r="F2810" s="1">
        <f t="shared" si="88"/>
        <v>71799109</v>
      </c>
      <c r="G2810" s="1">
        <f t="shared" si="87"/>
        <v>31799109</v>
      </c>
    </row>
    <row r="2811" spans="1:7" x14ac:dyDescent="0.25">
      <c r="A2811" s="1">
        <v>164026100796</v>
      </c>
      <c r="B2811" s="1">
        <v>163954301667</v>
      </c>
      <c r="F2811" s="1">
        <f t="shared" si="88"/>
        <v>71799129</v>
      </c>
      <c r="G2811" s="1">
        <f t="shared" si="87"/>
        <v>31799129</v>
      </c>
    </row>
    <row r="2812" spans="1:7" x14ac:dyDescent="0.25">
      <c r="A2812" s="1">
        <v>164026201334</v>
      </c>
      <c r="B2812" s="1">
        <v>163954402313</v>
      </c>
      <c r="F2812" s="1">
        <f t="shared" si="88"/>
        <v>71799021</v>
      </c>
      <c r="G2812" s="1">
        <f t="shared" si="87"/>
        <v>31799021</v>
      </c>
    </row>
    <row r="2813" spans="1:7" x14ac:dyDescent="0.25">
      <c r="A2813" s="1">
        <v>164026301907</v>
      </c>
      <c r="B2813" s="1">
        <v>163954502919</v>
      </c>
      <c r="F2813" s="1">
        <f t="shared" si="88"/>
        <v>71798988</v>
      </c>
      <c r="G2813" s="1">
        <f t="shared" si="87"/>
        <v>31798988</v>
      </c>
    </row>
    <row r="2814" spans="1:7" x14ac:dyDescent="0.25">
      <c r="A2814" s="1">
        <v>164026402751</v>
      </c>
      <c r="B2814" s="1">
        <v>163954603499</v>
      </c>
      <c r="F2814" s="1">
        <f t="shared" si="88"/>
        <v>71799252</v>
      </c>
      <c r="G2814" s="1">
        <f t="shared" si="87"/>
        <v>31799252</v>
      </c>
    </row>
    <row r="2815" spans="1:7" x14ac:dyDescent="0.25">
      <c r="A2815" s="1">
        <v>164026503443</v>
      </c>
      <c r="B2815" s="1">
        <v>163954704248</v>
      </c>
      <c r="F2815" s="1">
        <f t="shared" si="88"/>
        <v>71799195</v>
      </c>
      <c r="G2815" s="1">
        <f t="shared" si="87"/>
        <v>31799195</v>
      </c>
    </row>
    <row r="2816" spans="1:7" x14ac:dyDescent="0.25">
      <c r="A2816" s="1">
        <v>164026604117</v>
      </c>
      <c r="B2816" s="1">
        <v>163954804847</v>
      </c>
      <c r="F2816" s="1">
        <f t="shared" si="88"/>
        <v>71799270</v>
      </c>
      <c r="G2816" s="1">
        <f t="shared" si="87"/>
        <v>31799270</v>
      </c>
    </row>
    <row r="2817" spans="1:7" x14ac:dyDescent="0.25">
      <c r="A2817" s="1">
        <v>164026704711</v>
      </c>
      <c r="B2817" s="1">
        <v>163954905528</v>
      </c>
      <c r="F2817" s="1">
        <f t="shared" si="88"/>
        <v>71799183</v>
      </c>
      <c r="G2817" s="1">
        <f t="shared" si="87"/>
        <v>31799183</v>
      </c>
    </row>
    <row r="2818" spans="1:7" x14ac:dyDescent="0.25">
      <c r="A2818" s="1">
        <v>164026805305</v>
      </c>
      <c r="B2818" s="1">
        <v>163955006139</v>
      </c>
      <c r="F2818" s="1">
        <f t="shared" si="88"/>
        <v>71799166</v>
      </c>
      <c r="G2818" s="1">
        <f t="shared" si="87"/>
        <v>31799166</v>
      </c>
    </row>
    <row r="2819" spans="1:7" x14ac:dyDescent="0.25">
      <c r="A2819" s="1">
        <v>164026905859</v>
      </c>
      <c r="B2819" s="1">
        <v>163955106979</v>
      </c>
      <c r="F2819" s="1">
        <f t="shared" si="88"/>
        <v>71798880</v>
      </c>
      <c r="G2819" s="1">
        <f t="shared" ref="G2819:G2882" si="89">IF(F2819&gt;60000000,F2819-40000000,F2819)</f>
        <v>31798880</v>
      </c>
    </row>
    <row r="2820" spans="1:7" x14ac:dyDescent="0.25">
      <c r="A2820" s="1">
        <v>164027006389</v>
      </c>
      <c r="B2820" s="1">
        <v>163955207611</v>
      </c>
      <c r="F2820" s="1">
        <f t="shared" si="88"/>
        <v>71798778</v>
      </c>
      <c r="G2820" s="1">
        <f t="shared" si="89"/>
        <v>31798778</v>
      </c>
    </row>
    <row r="2821" spans="1:7" x14ac:dyDescent="0.25">
      <c r="A2821" s="1">
        <v>164027106945</v>
      </c>
      <c r="B2821" s="1">
        <v>163955308215</v>
      </c>
      <c r="F2821" s="1">
        <f t="shared" si="88"/>
        <v>71798730</v>
      </c>
      <c r="G2821" s="1">
        <f t="shared" si="89"/>
        <v>31798730</v>
      </c>
    </row>
    <row r="2822" spans="1:7" x14ac:dyDescent="0.25">
      <c r="A2822" s="1">
        <v>164027207597</v>
      </c>
      <c r="B2822" s="1">
        <v>163955408838</v>
      </c>
      <c r="F2822" s="1">
        <f t="shared" si="88"/>
        <v>71798759</v>
      </c>
      <c r="G2822" s="1">
        <f t="shared" si="89"/>
        <v>31798759</v>
      </c>
    </row>
    <row r="2823" spans="1:7" x14ac:dyDescent="0.25">
      <c r="A2823" s="1">
        <v>164027308175</v>
      </c>
      <c r="B2823" s="1">
        <v>163955509429</v>
      </c>
      <c r="F2823" s="1">
        <f t="shared" si="88"/>
        <v>71798746</v>
      </c>
      <c r="G2823" s="1">
        <f t="shared" si="89"/>
        <v>31798746</v>
      </c>
    </row>
    <row r="2824" spans="1:7" x14ac:dyDescent="0.25">
      <c r="A2824" s="1">
        <v>164027408849</v>
      </c>
      <c r="B2824" s="1">
        <v>163955610013</v>
      </c>
      <c r="F2824" s="1">
        <f t="shared" ref="F2824:F2887" si="90">A2824-B2824</f>
        <v>71798836</v>
      </c>
      <c r="G2824" s="1">
        <f t="shared" si="89"/>
        <v>31798836</v>
      </c>
    </row>
    <row r="2825" spans="1:7" x14ac:dyDescent="0.25">
      <c r="A2825" s="1">
        <v>164027509484</v>
      </c>
      <c r="B2825" s="1">
        <v>163955710725</v>
      </c>
      <c r="F2825" s="1">
        <f t="shared" si="90"/>
        <v>71798759</v>
      </c>
      <c r="G2825" s="1">
        <f t="shared" si="89"/>
        <v>31798759</v>
      </c>
    </row>
    <row r="2826" spans="1:7" x14ac:dyDescent="0.25">
      <c r="A2826" s="1">
        <v>164027610127</v>
      </c>
      <c r="B2826" s="1">
        <v>163955811341</v>
      </c>
      <c r="F2826" s="1">
        <f t="shared" si="90"/>
        <v>71798786</v>
      </c>
      <c r="G2826" s="1">
        <f t="shared" si="89"/>
        <v>31798786</v>
      </c>
    </row>
    <row r="2827" spans="1:7" x14ac:dyDescent="0.25">
      <c r="A2827" s="1">
        <v>164027710699</v>
      </c>
      <c r="B2827" s="1">
        <v>163955911944</v>
      </c>
      <c r="F2827" s="1">
        <f t="shared" si="90"/>
        <v>71798755</v>
      </c>
      <c r="G2827" s="1">
        <f t="shared" si="89"/>
        <v>31798755</v>
      </c>
    </row>
    <row r="2828" spans="1:7" x14ac:dyDescent="0.25">
      <c r="A2828" s="1">
        <v>164027811287</v>
      </c>
      <c r="B2828" s="1">
        <v>163956012524</v>
      </c>
      <c r="F2828" s="1">
        <f t="shared" si="90"/>
        <v>71798763</v>
      </c>
      <c r="G2828" s="1">
        <f t="shared" si="89"/>
        <v>31798763</v>
      </c>
    </row>
    <row r="2829" spans="1:7" x14ac:dyDescent="0.25">
      <c r="A2829" s="1">
        <v>164027912138</v>
      </c>
      <c r="B2829" s="1">
        <v>163956113151</v>
      </c>
      <c r="F2829" s="1">
        <f t="shared" si="90"/>
        <v>71798987</v>
      </c>
      <c r="G2829" s="1">
        <f t="shared" si="89"/>
        <v>31798987</v>
      </c>
    </row>
    <row r="2830" spans="1:7" x14ac:dyDescent="0.25">
      <c r="A2830" s="1">
        <v>164028012757</v>
      </c>
      <c r="B2830" s="1">
        <v>163956213739</v>
      </c>
      <c r="F2830" s="1">
        <f t="shared" si="90"/>
        <v>71799018</v>
      </c>
      <c r="G2830" s="1">
        <f t="shared" si="89"/>
        <v>31799018</v>
      </c>
    </row>
    <row r="2831" spans="1:7" x14ac:dyDescent="0.25">
      <c r="A2831" s="1">
        <v>164028113355</v>
      </c>
      <c r="B2831" s="1">
        <v>163956314316</v>
      </c>
      <c r="F2831" s="1">
        <f t="shared" si="90"/>
        <v>71799039</v>
      </c>
      <c r="G2831" s="1">
        <f t="shared" si="89"/>
        <v>31799039</v>
      </c>
    </row>
    <row r="2832" spans="1:7" x14ac:dyDescent="0.25">
      <c r="A2832" s="1">
        <v>164028213900</v>
      </c>
      <c r="B2832" s="1">
        <v>163956414900</v>
      </c>
      <c r="F2832" s="1">
        <f t="shared" si="90"/>
        <v>71799000</v>
      </c>
      <c r="G2832" s="1">
        <f t="shared" si="89"/>
        <v>31799000</v>
      </c>
    </row>
    <row r="2833" spans="1:7" x14ac:dyDescent="0.25">
      <c r="A2833" s="1">
        <v>164028314472</v>
      </c>
      <c r="B2833" s="1">
        <v>163956515613</v>
      </c>
      <c r="F2833" s="1">
        <f t="shared" si="90"/>
        <v>71798859</v>
      </c>
      <c r="G2833" s="1">
        <f t="shared" si="89"/>
        <v>31798859</v>
      </c>
    </row>
    <row r="2834" spans="1:7" x14ac:dyDescent="0.25">
      <c r="A2834" s="1">
        <v>164028415150</v>
      </c>
      <c r="B2834" s="1">
        <v>163956616445</v>
      </c>
      <c r="F2834" s="1">
        <f t="shared" si="90"/>
        <v>71798705</v>
      </c>
      <c r="G2834" s="1">
        <f t="shared" si="89"/>
        <v>31798705</v>
      </c>
    </row>
    <row r="2835" spans="1:7" x14ac:dyDescent="0.25">
      <c r="A2835" s="1">
        <v>164028515804</v>
      </c>
      <c r="B2835" s="1">
        <v>163956717172</v>
      </c>
      <c r="F2835" s="1">
        <f t="shared" si="90"/>
        <v>71798632</v>
      </c>
      <c r="G2835" s="1">
        <f t="shared" si="89"/>
        <v>31798632</v>
      </c>
    </row>
    <row r="2836" spans="1:7" x14ac:dyDescent="0.25">
      <c r="A2836" s="1">
        <v>164028616519</v>
      </c>
      <c r="B2836" s="1">
        <v>163956817792</v>
      </c>
      <c r="F2836" s="1">
        <f t="shared" si="90"/>
        <v>71798727</v>
      </c>
      <c r="G2836" s="1">
        <f t="shared" si="89"/>
        <v>31798727</v>
      </c>
    </row>
    <row r="2837" spans="1:7" x14ac:dyDescent="0.25">
      <c r="A2837" s="1">
        <v>164028717190</v>
      </c>
      <c r="B2837" s="1">
        <v>163956918363</v>
      </c>
      <c r="F2837" s="1">
        <f t="shared" si="90"/>
        <v>71798827</v>
      </c>
      <c r="G2837" s="1">
        <f t="shared" si="89"/>
        <v>31798827</v>
      </c>
    </row>
    <row r="2838" spans="1:7" x14ac:dyDescent="0.25">
      <c r="A2838" s="1">
        <v>164028818315</v>
      </c>
      <c r="B2838" s="1">
        <v>163957019339</v>
      </c>
      <c r="F2838" s="1">
        <f t="shared" si="90"/>
        <v>71798976</v>
      </c>
      <c r="G2838" s="1">
        <f t="shared" si="89"/>
        <v>31798976</v>
      </c>
    </row>
    <row r="2839" spans="1:7" x14ac:dyDescent="0.25">
      <c r="A2839" s="1">
        <v>164028918992</v>
      </c>
      <c r="B2839" s="1">
        <v>163957119999</v>
      </c>
      <c r="F2839" s="1">
        <f t="shared" si="90"/>
        <v>71798993</v>
      </c>
      <c r="G2839" s="1">
        <f t="shared" si="89"/>
        <v>31798993</v>
      </c>
    </row>
    <row r="2840" spans="1:7" x14ac:dyDescent="0.25">
      <c r="A2840" s="1">
        <v>164029019578</v>
      </c>
      <c r="B2840" s="1">
        <v>163957220578</v>
      </c>
      <c r="F2840" s="1">
        <f t="shared" si="90"/>
        <v>71799000</v>
      </c>
      <c r="G2840" s="1">
        <f t="shared" si="89"/>
        <v>31799000</v>
      </c>
    </row>
    <row r="2841" spans="1:7" x14ac:dyDescent="0.25">
      <c r="A2841" s="1">
        <v>164029120161</v>
      </c>
      <c r="B2841" s="1">
        <v>163957321144</v>
      </c>
      <c r="F2841" s="1">
        <f t="shared" si="90"/>
        <v>71799017</v>
      </c>
      <c r="G2841" s="1">
        <f t="shared" si="89"/>
        <v>31799017</v>
      </c>
    </row>
    <row r="2842" spans="1:7" x14ac:dyDescent="0.25">
      <c r="A2842" s="1">
        <v>164029220701</v>
      </c>
      <c r="B2842" s="1">
        <v>163957421724</v>
      </c>
      <c r="F2842" s="1">
        <f t="shared" si="90"/>
        <v>71798977</v>
      </c>
      <c r="G2842" s="1">
        <f t="shared" si="89"/>
        <v>31798977</v>
      </c>
    </row>
    <row r="2843" spans="1:7" x14ac:dyDescent="0.25">
      <c r="A2843" s="1">
        <v>164029321290</v>
      </c>
      <c r="B2843" s="1">
        <v>163957522310</v>
      </c>
      <c r="F2843" s="1">
        <f t="shared" si="90"/>
        <v>71798980</v>
      </c>
      <c r="G2843" s="1">
        <f t="shared" si="89"/>
        <v>31798980</v>
      </c>
    </row>
    <row r="2844" spans="1:7" x14ac:dyDescent="0.25">
      <c r="A2844" s="1">
        <v>164029422135</v>
      </c>
      <c r="B2844" s="1">
        <v>163957622866</v>
      </c>
      <c r="F2844" s="1">
        <f t="shared" si="90"/>
        <v>71799269</v>
      </c>
      <c r="G2844" s="1">
        <f t="shared" si="89"/>
        <v>31799269</v>
      </c>
    </row>
    <row r="2845" spans="1:7" x14ac:dyDescent="0.25">
      <c r="A2845" s="1">
        <v>164029522816</v>
      </c>
      <c r="B2845" s="1">
        <v>163957723547</v>
      </c>
      <c r="F2845" s="1">
        <f t="shared" si="90"/>
        <v>71799269</v>
      </c>
      <c r="G2845" s="1">
        <f t="shared" si="89"/>
        <v>31799269</v>
      </c>
    </row>
    <row r="2846" spans="1:7" x14ac:dyDescent="0.25">
      <c r="A2846" s="1">
        <v>164029623446</v>
      </c>
      <c r="B2846" s="1">
        <v>163957824129</v>
      </c>
      <c r="F2846" s="1">
        <f t="shared" si="90"/>
        <v>71799317</v>
      </c>
      <c r="G2846" s="1">
        <f t="shared" si="89"/>
        <v>31799317</v>
      </c>
    </row>
    <row r="2847" spans="1:7" x14ac:dyDescent="0.25">
      <c r="A2847" s="1">
        <v>164029724022</v>
      </c>
      <c r="B2847" s="1">
        <v>163957924710</v>
      </c>
      <c r="F2847" s="1">
        <f t="shared" si="90"/>
        <v>71799312</v>
      </c>
      <c r="G2847" s="1">
        <f t="shared" si="89"/>
        <v>31799312</v>
      </c>
    </row>
    <row r="2848" spans="1:7" x14ac:dyDescent="0.25">
      <c r="A2848" s="1">
        <v>164029824621</v>
      </c>
      <c r="B2848" s="1">
        <v>163958025663</v>
      </c>
      <c r="F2848" s="1">
        <f t="shared" si="90"/>
        <v>71798958</v>
      </c>
      <c r="G2848" s="1">
        <f t="shared" si="89"/>
        <v>31798958</v>
      </c>
    </row>
    <row r="2849" spans="1:7" x14ac:dyDescent="0.25">
      <c r="A2849" s="1">
        <v>164029925542</v>
      </c>
      <c r="B2849" s="1">
        <v>163958126569</v>
      </c>
      <c r="F2849" s="1">
        <f t="shared" si="90"/>
        <v>71798973</v>
      </c>
      <c r="G2849" s="1">
        <f t="shared" si="89"/>
        <v>31798973</v>
      </c>
    </row>
    <row r="2850" spans="1:7" x14ac:dyDescent="0.25">
      <c r="A2850" s="1">
        <v>164030026172</v>
      </c>
      <c r="B2850" s="1">
        <v>163958227227</v>
      </c>
      <c r="F2850" s="1">
        <f t="shared" si="90"/>
        <v>71798945</v>
      </c>
      <c r="G2850" s="1">
        <f t="shared" si="89"/>
        <v>31798945</v>
      </c>
    </row>
    <row r="2851" spans="1:7" x14ac:dyDescent="0.25">
      <c r="A2851" s="1">
        <v>164030126782</v>
      </c>
      <c r="B2851" s="1">
        <v>163958327814</v>
      </c>
      <c r="F2851" s="1">
        <f t="shared" si="90"/>
        <v>71798968</v>
      </c>
      <c r="G2851" s="1">
        <f t="shared" si="89"/>
        <v>31798968</v>
      </c>
    </row>
    <row r="2852" spans="1:7" x14ac:dyDescent="0.25">
      <c r="A2852" s="1">
        <v>164030227422</v>
      </c>
      <c r="B2852" s="1">
        <v>163958428424</v>
      </c>
      <c r="F2852" s="1">
        <f t="shared" si="90"/>
        <v>71798998</v>
      </c>
      <c r="G2852" s="1">
        <f t="shared" si="89"/>
        <v>31798998</v>
      </c>
    </row>
    <row r="2853" spans="1:7" x14ac:dyDescent="0.25">
      <c r="A2853" s="1">
        <v>164030328025</v>
      </c>
      <c r="B2853" s="1">
        <v>163958529064</v>
      </c>
      <c r="F2853" s="1">
        <f t="shared" si="90"/>
        <v>71798961</v>
      </c>
      <c r="G2853" s="1">
        <f t="shared" si="89"/>
        <v>31798961</v>
      </c>
    </row>
    <row r="2854" spans="1:7" x14ac:dyDescent="0.25">
      <c r="A2854" s="1">
        <v>164030428804</v>
      </c>
      <c r="B2854" s="1">
        <v>163958629828</v>
      </c>
      <c r="F2854" s="1">
        <f t="shared" si="90"/>
        <v>71798976</v>
      </c>
      <c r="G2854" s="1">
        <f t="shared" si="89"/>
        <v>31798976</v>
      </c>
    </row>
    <row r="2855" spans="1:7" x14ac:dyDescent="0.25">
      <c r="A2855" s="1">
        <v>164030529488</v>
      </c>
      <c r="B2855" s="1">
        <v>163958730565</v>
      </c>
      <c r="F2855" s="1">
        <f t="shared" si="90"/>
        <v>71798923</v>
      </c>
      <c r="G2855" s="1">
        <f t="shared" si="89"/>
        <v>31798923</v>
      </c>
    </row>
    <row r="2856" spans="1:7" x14ac:dyDescent="0.25">
      <c r="A2856" s="1">
        <v>164030630223</v>
      </c>
      <c r="B2856" s="1">
        <v>163958831180</v>
      </c>
      <c r="F2856" s="1">
        <f t="shared" si="90"/>
        <v>71799043</v>
      </c>
      <c r="G2856" s="1">
        <f t="shared" si="89"/>
        <v>31799043</v>
      </c>
    </row>
    <row r="2857" spans="1:7" x14ac:dyDescent="0.25">
      <c r="A2857" s="1">
        <v>164030730834</v>
      </c>
      <c r="B2857" s="1">
        <v>163958931765</v>
      </c>
      <c r="F2857" s="1">
        <f t="shared" si="90"/>
        <v>71799069</v>
      </c>
      <c r="G2857" s="1">
        <f t="shared" si="89"/>
        <v>31799069</v>
      </c>
    </row>
    <row r="2858" spans="1:7" x14ac:dyDescent="0.25">
      <c r="A2858" s="1">
        <v>164030831435</v>
      </c>
      <c r="B2858" s="1">
        <v>163959032310</v>
      </c>
      <c r="F2858" s="1">
        <f t="shared" si="90"/>
        <v>71799125</v>
      </c>
      <c r="G2858" s="1">
        <f t="shared" si="89"/>
        <v>31799125</v>
      </c>
    </row>
    <row r="2859" spans="1:7" x14ac:dyDescent="0.25">
      <c r="A2859" s="1">
        <v>164030932275</v>
      </c>
      <c r="B2859" s="1">
        <v>163959132859</v>
      </c>
      <c r="F2859" s="1">
        <f t="shared" si="90"/>
        <v>71799416</v>
      </c>
      <c r="G2859" s="1">
        <f t="shared" si="89"/>
        <v>31799416</v>
      </c>
    </row>
    <row r="2860" spans="1:7" x14ac:dyDescent="0.25">
      <c r="A2860" s="1">
        <v>164031032903</v>
      </c>
      <c r="B2860" s="1">
        <v>163959233460</v>
      </c>
      <c r="F2860" s="1">
        <f t="shared" si="90"/>
        <v>71799443</v>
      </c>
      <c r="G2860" s="1">
        <f t="shared" si="89"/>
        <v>31799443</v>
      </c>
    </row>
    <row r="2861" spans="1:7" x14ac:dyDescent="0.25">
      <c r="A2861" s="1">
        <v>164031133511</v>
      </c>
      <c r="B2861" s="1">
        <v>163959334059</v>
      </c>
      <c r="F2861" s="1">
        <f t="shared" si="90"/>
        <v>71799452</v>
      </c>
      <c r="G2861" s="1">
        <f t="shared" si="89"/>
        <v>31799452</v>
      </c>
    </row>
    <row r="2862" spans="1:7" x14ac:dyDescent="0.25">
      <c r="A2862" s="1">
        <v>164031234052</v>
      </c>
      <c r="B2862" s="1">
        <v>163959434683</v>
      </c>
      <c r="F2862" s="1">
        <f t="shared" si="90"/>
        <v>71799369</v>
      </c>
      <c r="G2862" s="1">
        <f t="shared" si="89"/>
        <v>31799369</v>
      </c>
    </row>
    <row r="2863" spans="1:7" x14ac:dyDescent="0.25">
      <c r="A2863" s="1">
        <v>164031334633</v>
      </c>
      <c r="B2863" s="1">
        <v>163959535571</v>
      </c>
      <c r="F2863" s="1">
        <f t="shared" si="90"/>
        <v>71799062</v>
      </c>
      <c r="G2863" s="1">
        <f t="shared" si="89"/>
        <v>31799062</v>
      </c>
    </row>
    <row r="2864" spans="1:7" x14ac:dyDescent="0.25">
      <c r="A2864" s="1">
        <v>164031435321</v>
      </c>
      <c r="B2864" s="1">
        <v>163959636288</v>
      </c>
      <c r="F2864" s="1">
        <f t="shared" si="90"/>
        <v>71799033</v>
      </c>
      <c r="G2864" s="1">
        <f t="shared" si="89"/>
        <v>31799033</v>
      </c>
    </row>
    <row r="2865" spans="1:7" x14ac:dyDescent="0.25">
      <c r="A2865" s="1">
        <v>164031536009</v>
      </c>
      <c r="B2865" s="1">
        <v>163959737094</v>
      </c>
      <c r="F2865" s="1">
        <f t="shared" si="90"/>
        <v>71798915</v>
      </c>
      <c r="G2865" s="1">
        <f t="shared" si="89"/>
        <v>31798915</v>
      </c>
    </row>
    <row r="2866" spans="1:7" x14ac:dyDescent="0.25">
      <c r="A2866" s="1">
        <v>164031636668</v>
      </c>
      <c r="B2866" s="1">
        <v>163959837711</v>
      </c>
      <c r="F2866" s="1">
        <f t="shared" si="90"/>
        <v>71798957</v>
      </c>
      <c r="G2866" s="1">
        <f t="shared" si="89"/>
        <v>31798957</v>
      </c>
    </row>
    <row r="2867" spans="1:7" x14ac:dyDescent="0.25">
      <c r="A2867" s="1">
        <v>164031737256</v>
      </c>
      <c r="B2867" s="1">
        <v>163959938351</v>
      </c>
      <c r="F2867" s="1">
        <f t="shared" si="90"/>
        <v>71798905</v>
      </c>
      <c r="G2867" s="1">
        <f t="shared" si="89"/>
        <v>31798905</v>
      </c>
    </row>
    <row r="2868" spans="1:7" x14ac:dyDescent="0.25">
      <c r="A2868" s="1">
        <v>164031838046</v>
      </c>
      <c r="B2868" s="1">
        <v>164000039020</v>
      </c>
      <c r="F2868" s="1">
        <f t="shared" si="90"/>
        <v>31799026</v>
      </c>
      <c r="G2868" s="1">
        <f t="shared" si="89"/>
        <v>31799026</v>
      </c>
    </row>
    <row r="2869" spans="1:7" x14ac:dyDescent="0.25">
      <c r="A2869" s="1">
        <v>164031938619</v>
      </c>
      <c r="B2869" s="1">
        <v>164000139617</v>
      </c>
      <c r="F2869" s="1">
        <f t="shared" si="90"/>
        <v>31799002</v>
      </c>
      <c r="G2869" s="1">
        <f t="shared" si="89"/>
        <v>31799002</v>
      </c>
    </row>
    <row r="2870" spans="1:7" x14ac:dyDescent="0.25">
      <c r="A2870" s="1">
        <v>164032039179</v>
      </c>
      <c r="B2870" s="1">
        <v>164000240305</v>
      </c>
      <c r="F2870" s="1">
        <f t="shared" si="90"/>
        <v>31798874</v>
      </c>
      <c r="G2870" s="1">
        <f t="shared" si="89"/>
        <v>31798874</v>
      </c>
    </row>
    <row r="2871" spans="1:7" x14ac:dyDescent="0.25">
      <c r="A2871" s="1">
        <v>164032139739</v>
      </c>
      <c r="B2871" s="1">
        <v>164000340883</v>
      </c>
      <c r="F2871" s="1">
        <f t="shared" si="90"/>
        <v>31798856</v>
      </c>
      <c r="G2871" s="1">
        <f t="shared" si="89"/>
        <v>31798856</v>
      </c>
    </row>
    <row r="2872" spans="1:7" x14ac:dyDescent="0.25">
      <c r="A2872" s="1">
        <v>164032240273</v>
      </c>
      <c r="B2872" s="1">
        <v>164000441495</v>
      </c>
      <c r="F2872" s="1">
        <f t="shared" si="90"/>
        <v>31798778</v>
      </c>
      <c r="G2872" s="1">
        <f t="shared" si="89"/>
        <v>31798778</v>
      </c>
    </row>
    <row r="2873" spans="1:7" x14ac:dyDescent="0.25">
      <c r="A2873" s="1">
        <v>164032340920</v>
      </c>
      <c r="B2873" s="1">
        <v>164000542061</v>
      </c>
      <c r="F2873" s="1">
        <f t="shared" si="90"/>
        <v>31798859</v>
      </c>
      <c r="G2873" s="1">
        <f t="shared" si="89"/>
        <v>31798859</v>
      </c>
    </row>
    <row r="2874" spans="1:7" x14ac:dyDescent="0.25">
      <c r="A2874" s="1">
        <v>164032441756</v>
      </c>
      <c r="B2874" s="1">
        <v>164000642664</v>
      </c>
      <c r="F2874" s="1">
        <f t="shared" si="90"/>
        <v>31799092</v>
      </c>
      <c r="G2874" s="1">
        <f t="shared" si="89"/>
        <v>31799092</v>
      </c>
    </row>
    <row r="2875" spans="1:7" x14ac:dyDescent="0.25">
      <c r="A2875" s="1">
        <v>164032542484</v>
      </c>
      <c r="B2875" s="1">
        <v>164000743346</v>
      </c>
      <c r="F2875" s="1">
        <f t="shared" si="90"/>
        <v>31799138</v>
      </c>
      <c r="G2875" s="1">
        <f t="shared" si="89"/>
        <v>31799138</v>
      </c>
    </row>
    <row r="2876" spans="1:7" x14ac:dyDescent="0.25">
      <c r="A2876" s="1">
        <v>164032643119</v>
      </c>
      <c r="B2876" s="1">
        <v>164000843949</v>
      </c>
      <c r="F2876" s="1">
        <f t="shared" si="90"/>
        <v>31799170</v>
      </c>
      <c r="G2876" s="1">
        <f t="shared" si="89"/>
        <v>31799170</v>
      </c>
    </row>
    <row r="2877" spans="1:7" x14ac:dyDescent="0.25">
      <c r="A2877" s="1">
        <v>164032743716</v>
      </c>
      <c r="B2877" s="1">
        <v>164000944531</v>
      </c>
      <c r="F2877" s="1">
        <f t="shared" si="90"/>
        <v>31799185</v>
      </c>
      <c r="G2877" s="1">
        <f t="shared" si="89"/>
        <v>31799185</v>
      </c>
    </row>
    <row r="2878" spans="1:7" x14ac:dyDescent="0.25">
      <c r="A2878" s="1">
        <v>164032844299</v>
      </c>
      <c r="B2878" s="1">
        <v>164001045457</v>
      </c>
      <c r="F2878" s="1">
        <f t="shared" si="90"/>
        <v>31798842</v>
      </c>
      <c r="G2878" s="1">
        <f t="shared" si="89"/>
        <v>31798842</v>
      </c>
    </row>
    <row r="2879" spans="1:7" x14ac:dyDescent="0.25">
      <c r="A2879" s="1">
        <v>164032944836</v>
      </c>
      <c r="B2879" s="1">
        <v>164001146333</v>
      </c>
      <c r="F2879" s="1">
        <f t="shared" si="90"/>
        <v>31798503</v>
      </c>
      <c r="G2879" s="1">
        <f t="shared" si="89"/>
        <v>31798503</v>
      </c>
    </row>
    <row r="2880" spans="1:7" x14ac:dyDescent="0.25">
      <c r="A2880" s="1">
        <v>164033045389</v>
      </c>
      <c r="B2880" s="1">
        <v>164001246982</v>
      </c>
      <c r="F2880" s="1">
        <f t="shared" si="90"/>
        <v>31798407</v>
      </c>
      <c r="G2880" s="1">
        <f t="shared" si="89"/>
        <v>31798407</v>
      </c>
    </row>
    <row r="2881" spans="1:7" x14ac:dyDescent="0.25">
      <c r="A2881" s="1">
        <v>164033145949</v>
      </c>
      <c r="B2881" s="1">
        <v>164001347668</v>
      </c>
      <c r="F2881" s="1">
        <f t="shared" si="90"/>
        <v>31798281</v>
      </c>
      <c r="G2881" s="1">
        <f t="shared" si="89"/>
        <v>31798281</v>
      </c>
    </row>
    <row r="2882" spans="1:7" x14ac:dyDescent="0.25">
      <c r="A2882" s="1">
        <v>164033246475</v>
      </c>
      <c r="B2882" s="1">
        <v>164001448338</v>
      </c>
      <c r="F2882" s="1">
        <f t="shared" si="90"/>
        <v>31798137</v>
      </c>
      <c r="G2882" s="1">
        <f t="shared" si="89"/>
        <v>31798137</v>
      </c>
    </row>
    <row r="2883" spans="1:7" x14ac:dyDescent="0.25">
      <c r="A2883" s="1">
        <v>164033347043</v>
      </c>
      <c r="B2883" s="1">
        <v>164001548938</v>
      </c>
      <c r="F2883" s="1">
        <f t="shared" si="90"/>
        <v>31798105</v>
      </c>
      <c r="G2883" s="1">
        <f t="shared" ref="G2883:G2946" si="91">IF(F2883&gt;60000000,F2883-40000000,F2883)</f>
        <v>31798105</v>
      </c>
    </row>
    <row r="2884" spans="1:7" x14ac:dyDescent="0.25">
      <c r="A2884" s="1">
        <v>164033447842</v>
      </c>
      <c r="B2884" s="1">
        <v>164001649545</v>
      </c>
      <c r="F2884" s="1">
        <f t="shared" si="90"/>
        <v>31798297</v>
      </c>
      <c r="G2884" s="1">
        <f t="shared" si="91"/>
        <v>31798297</v>
      </c>
    </row>
    <row r="2885" spans="1:7" x14ac:dyDescent="0.25">
      <c r="A2885" s="1">
        <v>164033548505</v>
      </c>
      <c r="B2885" s="1">
        <v>164001750227</v>
      </c>
      <c r="F2885" s="1">
        <f t="shared" si="90"/>
        <v>31798278</v>
      </c>
      <c r="G2885" s="1">
        <f t="shared" si="91"/>
        <v>31798278</v>
      </c>
    </row>
    <row r="2886" spans="1:7" x14ac:dyDescent="0.25">
      <c r="A2886" s="1">
        <v>164033649188</v>
      </c>
      <c r="B2886" s="1">
        <v>164001850807</v>
      </c>
      <c r="F2886" s="1">
        <f t="shared" si="90"/>
        <v>31798381</v>
      </c>
      <c r="G2886" s="1">
        <f t="shared" si="91"/>
        <v>31798381</v>
      </c>
    </row>
    <row r="2887" spans="1:7" x14ac:dyDescent="0.25">
      <c r="A2887" s="1">
        <v>164033749870</v>
      </c>
      <c r="B2887" s="1">
        <v>164001951371</v>
      </c>
      <c r="F2887" s="1">
        <f t="shared" si="90"/>
        <v>31798499</v>
      </c>
      <c r="G2887" s="1">
        <f t="shared" si="91"/>
        <v>31798499</v>
      </c>
    </row>
    <row r="2888" spans="1:7" x14ac:dyDescent="0.25">
      <c r="A2888" s="1">
        <v>164033850735</v>
      </c>
      <c r="B2888" s="1">
        <v>164002051917</v>
      </c>
      <c r="F2888" s="1">
        <f t="shared" ref="F2888:F2951" si="92">A2888-B2888</f>
        <v>31798818</v>
      </c>
      <c r="G2888" s="1">
        <f t="shared" si="91"/>
        <v>31798818</v>
      </c>
    </row>
    <row r="2889" spans="1:7" x14ac:dyDescent="0.25">
      <c r="A2889" s="1">
        <v>164033951390</v>
      </c>
      <c r="B2889" s="1">
        <v>164002152469</v>
      </c>
      <c r="F2889" s="1">
        <f t="shared" si="92"/>
        <v>31798921</v>
      </c>
      <c r="G2889" s="1">
        <f t="shared" si="91"/>
        <v>31798921</v>
      </c>
    </row>
    <row r="2890" spans="1:7" x14ac:dyDescent="0.25">
      <c r="A2890" s="1">
        <v>164034051977</v>
      </c>
      <c r="B2890" s="1">
        <v>164002253011</v>
      </c>
      <c r="F2890" s="1">
        <f t="shared" si="92"/>
        <v>31798966</v>
      </c>
      <c r="G2890" s="1">
        <f t="shared" si="91"/>
        <v>31798966</v>
      </c>
    </row>
    <row r="2891" spans="1:7" x14ac:dyDescent="0.25">
      <c r="A2891" s="1">
        <v>164034152559</v>
      </c>
      <c r="B2891" s="1">
        <v>164002353562</v>
      </c>
      <c r="F2891" s="1">
        <f t="shared" si="92"/>
        <v>31798997</v>
      </c>
      <c r="G2891" s="1">
        <f t="shared" si="91"/>
        <v>31798997</v>
      </c>
    </row>
    <row r="2892" spans="1:7" x14ac:dyDescent="0.25">
      <c r="A2892" s="1">
        <v>164034253111</v>
      </c>
      <c r="B2892" s="1">
        <v>164002454193</v>
      </c>
      <c r="F2892" s="1">
        <f t="shared" si="92"/>
        <v>31798918</v>
      </c>
      <c r="G2892" s="1">
        <f t="shared" si="91"/>
        <v>31798918</v>
      </c>
    </row>
    <row r="2893" spans="1:7" x14ac:dyDescent="0.25">
      <c r="A2893" s="1">
        <v>164034353772</v>
      </c>
      <c r="B2893" s="1">
        <v>164002555048</v>
      </c>
      <c r="F2893" s="1">
        <f t="shared" si="92"/>
        <v>31798724</v>
      </c>
      <c r="G2893" s="1">
        <f t="shared" si="91"/>
        <v>31798724</v>
      </c>
    </row>
    <row r="2894" spans="1:7" x14ac:dyDescent="0.25">
      <c r="A2894" s="1">
        <v>164034454433</v>
      </c>
      <c r="B2894" s="1">
        <v>164002655765</v>
      </c>
      <c r="F2894" s="1">
        <f t="shared" si="92"/>
        <v>31798668</v>
      </c>
      <c r="G2894" s="1">
        <f t="shared" si="91"/>
        <v>31798668</v>
      </c>
    </row>
    <row r="2895" spans="1:7" x14ac:dyDescent="0.25">
      <c r="A2895" s="1">
        <v>164034555188</v>
      </c>
      <c r="B2895" s="1">
        <v>164002756486</v>
      </c>
      <c r="F2895" s="1">
        <f t="shared" si="92"/>
        <v>31798702</v>
      </c>
      <c r="G2895" s="1">
        <f t="shared" si="91"/>
        <v>31798702</v>
      </c>
    </row>
    <row r="2896" spans="1:7" x14ac:dyDescent="0.25">
      <c r="A2896" s="1">
        <v>164034655833</v>
      </c>
      <c r="B2896" s="1">
        <v>164002857104</v>
      </c>
      <c r="F2896" s="1">
        <f t="shared" si="92"/>
        <v>31798729</v>
      </c>
      <c r="G2896" s="1">
        <f t="shared" si="91"/>
        <v>31798729</v>
      </c>
    </row>
    <row r="2897" spans="1:7" x14ac:dyDescent="0.25">
      <c r="A2897" s="1">
        <v>164034756421</v>
      </c>
      <c r="B2897" s="1">
        <v>164002957670</v>
      </c>
      <c r="F2897" s="1">
        <f t="shared" si="92"/>
        <v>31798751</v>
      </c>
      <c r="G2897" s="1">
        <f t="shared" si="91"/>
        <v>31798751</v>
      </c>
    </row>
    <row r="2898" spans="1:7" x14ac:dyDescent="0.25">
      <c r="A2898" s="1">
        <v>164034856991</v>
      </c>
      <c r="B2898" s="1">
        <v>164003058212</v>
      </c>
      <c r="F2898" s="1">
        <f t="shared" si="92"/>
        <v>31798779</v>
      </c>
      <c r="G2898" s="1">
        <f t="shared" si="91"/>
        <v>31798779</v>
      </c>
    </row>
    <row r="2899" spans="1:7" x14ac:dyDescent="0.25">
      <c r="A2899" s="1">
        <v>164034957690</v>
      </c>
      <c r="B2899" s="1">
        <v>164003158740</v>
      </c>
      <c r="F2899" s="1">
        <f t="shared" si="92"/>
        <v>31798950</v>
      </c>
      <c r="G2899" s="1">
        <f t="shared" si="91"/>
        <v>31798950</v>
      </c>
    </row>
    <row r="2900" spans="1:7" x14ac:dyDescent="0.25">
      <c r="A2900" s="1">
        <v>164035058282</v>
      </c>
      <c r="B2900" s="1">
        <v>164003259277</v>
      </c>
      <c r="F2900" s="1">
        <f t="shared" si="92"/>
        <v>31799005</v>
      </c>
      <c r="G2900" s="1">
        <f t="shared" si="91"/>
        <v>31799005</v>
      </c>
    </row>
    <row r="2901" spans="1:7" x14ac:dyDescent="0.25">
      <c r="A2901" s="1">
        <v>164035158863</v>
      </c>
      <c r="B2901" s="1">
        <v>164003359816</v>
      </c>
      <c r="F2901" s="1">
        <f t="shared" si="92"/>
        <v>31799047</v>
      </c>
      <c r="G2901" s="1">
        <f t="shared" si="91"/>
        <v>31799047</v>
      </c>
    </row>
    <row r="2902" spans="1:7" x14ac:dyDescent="0.25">
      <c r="A2902" s="1">
        <v>164035259411</v>
      </c>
      <c r="B2902" s="1">
        <v>164003460414</v>
      </c>
      <c r="F2902" s="1">
        <f t="shared" si="92"/>
        <v>31798997</v>
      </c>
      <c r="G2902" s="1">
        <f t="shared" si="91"/>
        <v>31798997</v>
      </c>
    </row>
    <row r="2903" spans="1:7" x14ac:dyDescent="0.25">
      <c r="A2903" s="1">
        <v>164035360271</v>
      </c>
      <c r="B2903" s="1">
        <v>164003560979</v>
      </c>
      <c r="F2903" s="1">
        <f t="shared" si="92"/>
        <v>31799292</v>
      </c>
      <c r="G2903" s="1">
        <f t="shared" si="91"/>
        <v>31799292</v>
      </c>
    </row>
    <row r="2904" spans="1:7" x14ac:dyDescent="0.25">
      <c r="A2904" s="1">
        <v>164035460987</v>
      </c>
      <c r="B2904" s="1">
        <v>164003661568</v>
      </c>
      <c r="F2904" s="1">
        <f t="shared" si="92"/>
        <v>31799419</v>
      </c>
      <c r="G2904" s="1">
        <f t="shared" si="91"/>
        <v>31799419</v>
      </c>
    </row>
    <row r="2905" spans="1:7" x14ac:dyDescent="0.25">
      <c r="A2905" s="1">
        <v>164035561659</v>
      </c>
      <c r="B2905" s="1">
        <v>164003762227</v>
      </c>
      <c r="F2905" s="1">
        <f t="shared" si="92"/>
        <v>31799432</v>
      </c>
      <c r="G2905" s="1">
        <f t="shared" si="91"/>
        <v>31799432</v>
      </c>
    </row>
    <row r="2906" spans="1:7" x14ac:dyDescent="0.25">
      <c r="A2906" s="1">
        <v>164035662274</v>
      </c>
      <c r="B2906" s="1">
        <v>164003862847</v>
      </c>
      <c r="F2906" s="1">
        <f t="shared" si="92"/>
        <v>31799427</v>
      </c>
      <c r="G2906" s="1">
        <f t="shared" si="91"/>
        <v>31799427</v>
      </c>
    </row>
    <row r="2907" spans="1:7" x14ac:dyDescent="0.25">
      <c r="A2907" s="1">
        <v>164035762850</v>
      </c>
      <c r="B2907" s="1">
        <v>164003963438</v>
      </c>
      <c r="F2907" s="1">
        <f t="shared" si="92"/>
        <v>31799412</v>
      </c>
      <c r="G2907" s="1">
        <f t="shared" si="91"/>
        <v>31799412</v>
      </c>
    </row>
    <row r="2908" spans="1:7" x14ac:dyDescent="0.25">
      <c r="A2908" s="1">
        <v>164035863416</v>
      </c>
      <c r="B2908" s="1">
        <v>164004064291</v>
      </c>
      <c r="F2908" s="1">
        <f t="shared" si="92"/>
        <v>31799125</v>
      </c>
      <c r="G2908" s="1">
        <f t="shared" si="91"/>
        <v>31799125</v>
      </c>
    </row>
    <row r="2909" spans="1:7" x14ac:dyDescent="0.25">
      <c r="A2909" s="1">
        <v>164035963947</v>
      </c>
      <c r="B2909" s="1">
        <v>164004164912</v>
      </c>
      <c r="F2909" s="1">
        <f t="shared" si="92"/>
        <v>31799035</v>
      </c>
      <c r="G2909" s="1">
        <f t="shared" si="91"/>
        <v>31799035</v>
      </c>
    </row>
    <row r="2910" spans="1:7" x14ac:dyDescent="0.25">
      <c r="A2910" s="1">
        <v>164036064509</v>
      </c>
      <c r="B2910" s="1">
        <v>164004265584</v>
      </c>
      <c r="F2910" s="1">
        <f t="shared" si="92"/>
        <v>31798925</v>
      </c>
      <c r="G2910" s="1">
        <f t="shared" si="91"/>
        <v>31798925</v>
      </c>
    </row>
    <row r="2911" spans="1:7" x14ac:dyDescent="0.25">
      <c r="A2911" s="1">
        <v>164036165080</v>
      </c>
      <c r="B2911" s="1">
        <v>164004366157</v>
      </c>
      <c r="F2911" s="1">
        <f t="shared" si="92"/>
        <v>31798923</v>
      </c>
      <c r="G2911" s="1">
        <f t="shared" si="91"/>
        <v>31798923</v>
      </c>
    </row>
    <row r="2912" spans="1:7" x14ac:dyDescent="0.25">
      <c r="A2912" s="1">
        <v>164036265623</v>
      </c>
      <c r="B2912" s="1">
        <v>164004466764</v>
      </c>
      <c r="F2912" s="1">
        <f t="shared" si="92"/>
        <v>31798859</v>
      </c>
      <c r="G2912" s="1">
        <f t="shared" si="91"/>
        <v>31798859</v>
      </c>
    </row>
    <row r="2913" spans="1:7" x14ac:dyDescent="0.25">
      <c r="A2913" s="1">
        <v>164036366283</v>
      </c>
      <c r="B2913" s="1">
        <v>164004567316</v>
      </c>
      <c r="F2913" s="1">
        <f t="shared" si="92"/>
        <v>31798967</v>
      </c>
      <c r="G2913" s="1">
        <f t="shared" si="91"/>
        <v>31798967</v>
      </c>
    </row>
    <row r="2914" spans="1:7" x14ac:dyDescent="0.25">
      <c r="A2914" s="1">
        <v>164036466930</v>
      </c>
      <c r="B2914" s="1">
        <v>164004667931</v>
      </c>
      <c r="F2914" s="1">
        <f t="shared" si="92"/>
        <v>31798999</v>
      </c>
      <c r="G2914" s="1">
        <f t="shared" si="91"/>
        <v>31798999</v>
      </c>
    </row>
    <row r="2915" spans="1:7" x14ac:dyDescent="0.25">
      <c r="A2915" s="1">
        <v>164036567723</v>
      </c>
      <c r="B2915" s="1">
        <v>164004768679</v>
      </c>
      <c r="F2915" s="1">
        <f t="shared" si="92"/>
        <v>31799044</v>
      </c>
      <c r="G2915" s="1">
        <f t="shared" si="91"/>
        <v>31799044</v>
      </c>
    </row>
    <row r="2916" spans="1:7" x14ac:dyDescent="0.25">
      <c r="A2916" s="1">
        <v>164036668342</v>
      </c>
      <c r="B2916" s="1">
        <v>164004869277</v>
      </c>
      <c r="F2916" s="1">
        <f t="shared" si="92"/>
        <v>31799065</v>
      </c>
      <c r="G2916" s="1">
        <f t="shared" si="91"/>
        <v>31799065</v>
      </c>
    </row>
    <row r="2917" spans="1:7" x14ac:dyDescent="0.25">
      <c r="A2917" s="1">
        <v>164036768950</v>
      </c>
      <c r="B2917" s="1">
        <v>164004969842</v>
      </c>
      <c r="F2917" s="1">
        <f t="shared" si="92"/>
        <v>31799108</v>
      </c>
      <c r="G2917" s="1">
        <f t="shared" si="91"/>
        <v>31799108</v>
      </c>
    </row>
    <row r="2918" spans="1:7" x14ac:dyDescent="0.25">
      <c r="A2918" s="1">
        <v>164036869806</v>
      </c>
      <c r="B2918" s="1">
        <v>164005070380</v>
      </c>
      <c r="F2918" s="1">
        <f t="shared" si="92"/>
        <v>31799426</v>
      </c>
      <c r="G2918" s="1">
        <f t="shared" si="91"/>
        <v>31799426</v>
      </c>
    </row>
    <row r="2919" spans="1:7" x14ac:dyDescent="0.25">
      <c r="A2919" s="1">
        <v>164036970447</v>
      </c>
      <c r="B2919" s="1">
        <v>164005170925</v>
      </c>
      <c r="F2919" s="1">
        <f t="shared" si="92"/>
        <v>31799522</v>
      </c>
      <c r="G2919" s="1">
        <f t="shared" si="91"/>
        <v>31799522</v>
      </c>
    </row>
    <row r="2920" spans="1:7" x14ac:dyDescent="0.25">
      <c r="A2920" s="1">
        <v>164037071046</v>
      </c>
      <c r="B2920" s="1">
        <v>164005271480</v>
      </c>
      <c r="F2920" s="1">
        <f t="shared" si="92"/>
        <v>31799566</v>
      </c>
      <c r="G2920" s="1">
        <f t="shared" si="91"/>
        <v>31799566</v>
      </c>
    </row>
    <row r="2921" spans="1:7" x14ac:dyDescent="0.25">
      <c r="A2921" s="1">
        <v>164037171610</v>
      </c>
      <c r="B2921" s="1">
        <v>164005372070</v>
      </c>
      <c r="F2921" s="1">
        <f t="shared" si="92"/>
        <v>31799540</v>
      </c>
      <c r="G2921" s="1">
        <f t="shared" si="91"/>
        <v>31799540</v>
      </c>
    </row>
    <row r="2922" spans="1:7" x14ac:dyDescent="0.25">
      <c r="A2922" s="1">
        <v>164037272162</v>
      </c>
      <c r="B2922" s="1">
        <v>164005472676</v>
      </c>
      <c r="F2922" s="1">
        <f t="shared" si="92"/>
        <v>31799486</v>
      </c>
      <c r="G2922" s="1">
        <f t="shared" si="91"/>
        <v>31799486</v>
      </c>
    </row>
    <row r="2923" spans="1:7" x14ac:dyDescent="0.25">
      <c r="A2923" s="1">
        <v>164037372895</v>
      </c>
      <c r="B2923" s="1">
        <v>164005573504</v>
      </c>
      <c r="F2923" s="1">
        <f t="shared" si="92"/>
        <v>31799391</v>
      </c>
      <c r="G2923" s="1">
        <f t="shared" si="91"/>
        <v>31799391</v>
      </c>
    </row>
    <row r="2924" spans="1:7" x14ac:dyDescent="0.25">
      <c r="A2924" s="1">
        <v>164037473551</v>
      </c>
      <c r="B2924" s="1">
        <v>164005674196</v>
      </c>
      <c r="F2924" s="1">
        <f t="shared" si="92"/>
        <v>31799355</v>
      </c>
      <c r="G2924" s="1">
        <f t="shared" si="91"/>
        <v>31799355</v>
      </c>
    </row>
    <row r="2925" spans="1:7" x14ac:dyDescent="0.25">
      <c r="A2925" s="1">
        <v>164037574202</v>
      </c>
      <c r="B2925" s="1">
        <v>164005774883</v>
      </c>
      <c r="F2925" s="1">
        <f t="shared" si="92"/>
        <v>31799319</v>
      </c>
      <c r="G2925" s="1">
        <f t="shared" si="91"/>
        <v>31799319</v>
      </c>
    </row>
    <row r="2926" spans="1:7" x14ac:dyDescent="0.25">
      <c r="A2926" s="1">
        <v>164037674796</v>
      </c>
      <c r="B2926" s="1">
        <v>164005875587</v>
      </c>
      <c r="F2926" s="1">
        <f t="shared" si="92"/>
        <v>31799209</v>
      </c>
      <c r="G2926" s="1">
        <f t="shared" si="91"/>
        <v>31799209</v>
      </c>
    </row>
    <row r="2927" spans="1:7" x14ac:dyDescent="0.25">
      <c r="A2927" s="1">
        <v>164037775364</v>
      </c>
      <c r="B2927" s="1">
        <v>164005976157</v>
      </c>
      <c r="F2927" s="1">
        <f t="shared" si="92"/>
        <v>31799207</v>
      </c>
      <c r="G2927" s="1">
        <f t="shared" si="91"/>
        <v>31799207</v>
      </c>
    </row>
    <row r="2928" spans="1:7" x14ac:dyDescent="0.25">
      <c r="A2928" s="1">
        <v>164037875967</v>
      </c>
      <c r="B2928" s="1">
        <v>164006076706</v>
      </c>
      <c r="F2928" s="1">
        <f t="shared" si="92"/>
        <v>31799261</v>
      </c>
      <c r="G2928" s="1">
        <f t="shared" si="91"/>
        <v>31799261</v>
      </c>
    </row>
    <row r="2929" spans="1:7" x14ac:dyDescent="0.25">
      <c r="A2929" s="1">
        <v>164037976512</v>
      </c>
      <c r="B2929" s="1">
        <v>164006177258</v>
      </c>
      <c r="F2929" s="1">
        <f t="shared" si="92"/>
        <v>31799254</v>
      </c>
      <c r="G2929" s="1">
        <f t="shared" si="91"/>
        <v>31799254</v>
      </c>
    </row>
    <row r="2930" spans="1:7" x14ac:dyDescent="0.25">
      <c r="A2930" s="1">
        <v>164038077090</v>
      </c>
      <c r="B2930" s="1">
        <v>164006277798</v>
      </c>
      <c r="F2930" s="1">
        <f t="shared" si="92"/>
        <v>31799292</v>
      </c>
      <c r="G2930" s="1">
        <f t="shared" si="91"/>
        <v>31799292</v>
      </c>
    </row>
    <row r="2931" spans="1:7" x14ac:dyDescent="0.25">
      <c r="A2931" s="1">
        <v>164038177753</v>
      </c>
      <c r="B2931" s="1">
        <v>164006378434</v>
      </c>
      <c r="F2931" s="1">
        <f t="shared" si="92"/>
        <v>31799319</v>
      </c>
      <c r="G2931" s="1">
        <f t="shared" si="91"/>
        <v>31799319</v>
      </c>
    </row>
    <row r="2932" spans="1:7" x14ac:dyDescent="0.25">
      <c r="A2932" s="1">
        <v>164038278303</v>
      </c>
      <c r="B2932" s="1">
        <v>164006479051</v>
      </c>
      <c r="F2932" s="1">
        <f t="shared" si="92"/>
        <v>31799252</v>
      </c>
      <c r="G2932" s="1">
        <f t="shared" si="91"/>
        <v>31799252</v>
      </c>
    </row>
    <row r="2933" spans="1:7" x14ac:dyDescent="0.25">
      <c r="A2933" s="1">
        <v>164038379167</v>
      </c>
      <c r="B2933" s="1">
        <v>164006579609</v>
      </c>
      <c r="F2933" s="1">
        <f t="shared" si="92"/>
        <v>31799558</v>
      </c>
      <c r="G2933" s="1">
        <f t="shared" si="91"/>
        <v>31799558</v>
      </c>
    </row>
    <row r="2934" spans="1:7" x14ac:dyDescent="0.25">
      <c r="A2934" s="1">
        <v>164038479896</v>
      </c>
      <c r="B2934" s="1">
        <v>164006680194</v>
      </c>
      <c r="F2934" s="1">
        <f t="shared" si="92"/>
        <v>31799702</v>
      </c>
      <c r="G2934" s="1">
        <f t="shared" si="91"/>
        <v>31799702</v>
      </c>
    </row>
    <row r="2935" spans="1:7" x14ac:dyDescent="0.25">
      <c r="A2935" s="1">
        <v>164038580600</v>
      </c>
      <c r="B2935" s="1">
        <v>164006780864</v>
      </c>
      <c r="F2935" s="1">
        <f t="shared" si="92"/>
        <v>31799736</v>
      </c>
      <c r="G2935" s="1">
        <f t="shared" si="91"/>
        <v>31799736</v>
      </c>
    </row>
    <row r="2936" spans="1:7" x14ac:dyDescent="0.25">
      <c r="A2936" s="1">
        <v>164038681281</v>
      </c>
      <c r="B2936" s="1">
        <v>164006881449</v>
      </c>
      <c r="F2936" s="1">
        <f t="shared" si="92"/>
        <v>31799832</v>
      </c>
      <c r="G2936" s="1">
        <f t="shared" si="91"/>
        <v>31799832</v>
      </c>
    </row>
    <row r="2937" spans="1:7" x14ac:dyDescent="0.25">
      <c r="A2937" s="1">
        <v>164038781963</v>
      </c>
      <c r="B2937" s="1">
        <v>164006982034</v>
      </c>
      <c r="F2937" s="1">
        <f t="shared" si="92"/>
        <v>31799929</v>
      </c>
      <c r="G2937" s="1">
        <f t="shared" si="91"/>
        <v>31799929</v>
      </c>
    </row>
    <row r="2938" spans="1:7" x14ac:dyDescent="0.25">
      <c r="A2938" s="1">
        <v>164038882585</v>
      </c>
      <c r="B2938" s="1">
        <v>164007082876</v>
      </c>
      <c r="F2938" s="1">
        <f t="shared" si="92"/>
        <v>31799709</v>
      </c>
      <c r="G2938" s="1">
        <f t="shared" si="91"/>
        <v>31799709</v>
      </c>
    </row>
    <row r="2939" spans="1:7" x14ac:dyDescent="0.25">
      <c r="A2939" s="1">
        <v>164038983142</v>
      </c>
      <c r="B2939" s="1">
        <v>164007183527</v>
      </c>
      <c r="F2939" s="1">
        <f t="shared" si="92"/>
        <v>31799615</v>
      </c>
      <c r="G2939" s="1">
        <f t="shared" si="91"/>
        <v>31799615</v>
      </c>
    </row>
    <row r="2940" spans="1:7" x14ac:dyDescent="0.25">
      <c r="A2940" s="1">
        <v>164039083722</v>
      </c>
      <c r="B2940" s="1">
        <v>164007284155</v>
      </c>
      <c r="F2940" s="1">
        <f t="shared" si="92"/>
        <v>31799567</v>
      </c>
      <c r="G2940" s="1">
        <f t="shared" si="91"/>
        <v>31799567</v>
      </c>
    </row>
    <row r="2941" spans="1:7" x14ac:dyDescent="0.25">
      <c r="A2941" s="1">
        <v>164039184266</v>
      </c>
      <c r="B2941" s="1">
        <v>164007384774</v>
      </c>
      <c r="F2941" s="1">
        <f t="shared" si="92"/>
        <v>31799492</v>
      </c>
      <c r="G2941" s="1">
        <f t="shared" si="91"/>
        <v>31799492</v>
      </c>
    </row>
    <row r="2942" spans="1:7" x14ac:dyDescent="0.25">
      <c r="A2942" s="1">
        <v>164039284812</v>
      </c>
      <c r="B2942" s="1">
        <v>164007485424</v>
      </c>
      <c r="F2942" s="1">
        <f t="shared" si="92"/>
        <v>31799388</v>
      </c>
      <c r="G2942" s="1">
        <f t="shared" si="91"/>
        <v>31799388</v>
      </c>
    </row>
    <row r="2943" spans="1:7" x14ac:dyDescent="0.25">
      <c r="A2943" s="1">
        <v>164039385446</v>
      </c>
      <c r="B2943" s="1">
        <v>164007586012</v>
      </c>
      <c r="F2943" s="1">
        <f t="shared" si="92"/>
        <v>31799434</v>
      </c>
      <c r="G2943" s="1">
        <f t="shared" si="91"/>
        <v>31799434</v>
      </c>
    </row>
    <row r="2944" spans="1:7" x14ac:dyDescent="0.25">
      <c r="A2944" s="1">
        <v>164039486075</v>
      </c>
      <c r="B2944" s="1">
        <v>164007686701</v>
      </c>
      <c r="F2944" s="1">
        <f t="shared" si="92"/>
        <v>31799374</v>
      </c>
      <c r="G2944" s="1">
        <f t="shared" si="91"/>
        <v>31799374</v>
      </c>
    </row>
    <row r="2945" spans="1:7" x14ac:dyDescent="0.25">
      <c r="A2945" s="1">
        <v>164039586725</v>
      </c>
      <c r="B2945" s="1">
        <v>164007787381</v>
      </c>
      <c r="F2945" s="1">
        <f t="shared" si="92"/>
        <v>31799344</v>
      </c>
      <c r="G2945" s="1">
        <f t="shared" si="91"/>
        <v>31799344</v>
      </c>
    </row>
    <row r="2946" spans="1:7" x14ac:dyDescent="0.25">
      <c r="A2946" s="1">
        <v>164039687371</v>
      </c>
      <c r="B2946" s="1">
        <v>164007888048</v>
      </c>
      <c r="F2946" s="1">
        <f t="shared" si="92"/>
        <v>31799323</v>
      </c>
      <c r="G2946" s="1">
        <f t="shared" si="91"/>
        <v>31799323</v>
      </c>
    </row>
    <row r="2947" spans="1:7" x14ac:dyDescent="0.25">
      <c r="A2947" s="1">
        <v>164039787963</v>
      </c>
      <c r="B2947" s="1">
        <v>164007988646</v>
      </c>
      <c r="F2947" s="1">
        <f t="shared" si="92"/>
        <v>31799317</v>
      </c>
      <c r="G2947" s="1">
        <f t="shared" ref="G2947:G3010" si="93">IF(F2947&gt;60000000,F2947-40000000,F2947)</f>
        <v>31799317</v>
      </c>
    </row>
    <row r="2948" spans="1:7" x14ac:dyDescent="0.25">
      <c r="A2948" s="1">
        <v>164039888836</v>
      </c>
      <c r="B2948" s="1">
        <v>164008089333</v>
      </c>
      <c r="F2948" s="1">
        <f t="shared" si="92"/>
        <v>31799503</v>
      </c>
      <c r="G2948" s="1">
        <f t="shared" si="93"/>
        <v>31799503</v>
      </c>
    </row>
    <row r="2949" spans="1:7" x14ac:dyDescent="0.25">
      <c r="A2949" s="1">
        <v>164039989480</v>
      </c>
      <c r="B2949" s="1">
        <v>164008189945</v>
      </c>
      <c r="F2949" s="1">
        <f t="shared" si="92"/>
        <v>31799535</v>
      </c>
      <c r="G2949" s="1">
        <f t="shared" si="93"/>
        <v>31799535</v>
      </c>
    </row>
    <row r="2950" spans="1:7" x14ac:dyDescent="0.25">
      <c r="A2950" s="1">
        <v>164040090073</v>
      </c>
      <c r="B2950" s="1">
        <v>164008290600</v>
      </c>
      <c r="F2950" s="1">
        <f t="shared" si="92"/>
        <v>31799473</v>
      </c>
      <c r="G2950" s="1">
        <f t="shared" si="93"/>
        <v>31799473</v>
      </c>
    </row>
    <row r="2951" spans="1:7" x14ac:dyDescent="0.25">
      <c r="A2951" s="1">
        <v>164040190626</v>
      </c>
      <c r="B2951" s="1">
        <v>164008391233</v>
      </c>
      <c r="F2951" s="1">
        <f t="shared" si="92"/>
        <v>31799393</v>
      </c>
      <c r="G2951" s="1">
        <f t="shared" si="93"/>
        <v>31799393</v>
      </c>
    </row>
    <row r="2952" spans="1:7" x14ac:dyDescent="0.25">
      <c r="A2952" s="1">
        <v>164040291183</v>
      </c>
      <c r="B2952" s="1">
        <v>164008491858</v>
      </c>
      <c r="F2952" s="1">
        <f t="shared" ref="F2952:F3015" si="94">A2952-B2952</f>
        <v>31799325</v>
      </c>
      <c r="G2952" s="1">
        <f t="shared" si="93"/>
        <v>31799325</v>
      </c>
    </row>
    <row r="2953" spans="1:7" x14ac:dyDescent="0.25">
      <c r="A2953" s="1">
        <v>164040391882</v>
      </c>
      <c r="B2953" s="1">
        <v>164008592704</v>
      </c>
      <c r="F2953" s="1">
        <f t="shared" si="94"/>
        <v>31799178</v>
      </c>
      <c r="G2953" s="1">
        <f t="shared" si="93"/>
        <v>31799178</v>
      </c>
    </row>
    <row r="2954" spans="1:7" x14ac:dyDescent="0.25">
      <c r="A2954" s="1">
        <v>164040492520</v>
      </c>
      <c r="B2954" s="1">
        <v>164008693446</v>
      </c>
      <c r="F2954" s="1">
        <f t="shared" si="94"/>
        <v>31799074</v>
      </c>
      <c r="G2954" s="1">
        <f t="shared" si="93"/>
        <v>31799074</v>
      </c>
    </row>
    <row r="2955" spans="1:7" x14ac:dyDescent="0.25">
      <c r="A2955" s="1">
        <v>164040593197</v>
      </c>
      <c r="B2955" s="1">
        <v>164008794076</v>
      </c>
      <c r="F2955" s="1">
        <f t="shared" si="94"/>
        <v>31799121</v>
      </c>
      <c r="G2955" s="1">
        <f t="shared" si="93"/>
        <v>31799121</v>
      </c>
    </row>
    <row r="2956" spans="1:7" x14ac:dyDescent="0.25">
      <c r="A2956" s="1">
        <v>164040693784</v>
      </c>
      <c r="B2956" s="1">
        <v>164008894721</v>
      </c>
      <c r="F2956" s="1">
        <f t="shared" si="94"/>
        <v>31799063</v>
      </c>
      <c r="G2956" s="1">
        <f t="shared" si="93"/>
        <v>31799063</v>
      </c>
    </row>
    <row r="2957" spans="1:7" x14ac:dyDescent="0.25">
      <c r="A2957" s="1">
        <v>164040794362</v>
      </c>
      <c r="B2957" s="1">
        <v>164008995471</v>
      </c>
      <c r="F2957" s="1">
        <f t="shared" si="94"/>
        <v>31798891</v>
      </c>
      <c r="G2957" s="1">
        <f t="shared" si="93"/>
        <v>31798891</v>
      </c>
    </row>
    <row r="2958" spans="1:7" x14ac:dyDescent="0.25">
      <c r="A2958" s="1">
        <v>164040894914</v>
      </c>
      <c r="B2958" s="1">
        <v>164009096136</v>
      </c>
      <c r="F2958" s="1">
        <f t="shared" si="94"/>
        <v>31798778</v>
      </c>
      <c r="G2958" s="1">
        <f t="shared" si="93"/>
        <v>31798778</v>
      </c>
    </row>
    <row r="2959" spans="1:7" x14ac:dyDescent="0.25">
      <c r="A2959" s="1">
        <v>164040995440</v>
      </c>
      <c r="B2959" s="1">
        <v>164009196741</v>
      </c>
      <c r="F2959" s="1">
        <f t="shared" si="94"/>
        <v>31798699</v>
      </c>
      <c r="G2959" s="1">
        <f t="shared" si="93"/>
        <v>31798699</v>
      </c>
    </row>
    <row r="2960" spans="1:7" x14ac:dyDescent="0.25">
      <c r="A2960" s="1">
        <v>164041096020</v>
      </c>
      <c r="B2960" s="1">
        <v>164009297302</v>
      </c>
      <c r="F2960" s="1">
        <f t="shared" si="94"/>
        <v>31798718</v>
      </c>
      <c r="G2960" s="1">
        <f t="shared" si="93"/>
        <v>31798718</v>
      </c>
    </row>
    <row r="2961" spans="1:7" x14ac:dyDescent="0.25">
      <c r="A2961" s="1">
        <v>164041196551</v>
      </c>
      <c r="B2961" s="1">
        <v>164009397950</v>
      </c>
      <c r="F2961" s="1">
        <f t="shared" si="94"/>
        <v>31798601</v>
      </c>
      <c r="G2961" s="1">
        <f t="shared" si="93"/>
        <v>31798601</v>
      </c>
    </row>
    <row r="2962" spans="1:7" x14ac:dyDescent="0.25">
      <c r="A2962" s="1">
        <v>164041297108</v>
      </c>
      <c r="B2962" s="1">
        <v>164009498564</v>
      </c>
      <c r="F2962" s="1">
        <f t="shared" si="94"/>
        <v>31798544</v>
      </c>
      <c r="G2962" s="1">
        <f t="shared" si="93"/>
        <v>31798544</v>
      </c>
    </row>
    <row r="2963" spans="1:7" x14ac:dyDescent="0.25">
      <c r="A2963" s="1">
        <v>164041398044</v>
      </c>
      <c r="B2963" s="1">
        <v>164009599122</v>
      </c>
      <c r="F2963" s="1">
        <f t="shared" si="94"/>
        <v>31798922</v>
      </c>
      <c r="G2963" s="1">
        <f t="shared" si="93"/>
        <v>31798922</v>
      </c>
    </row>
    <row r="2964" spans="1:7" x14ac:dyDescent="0.25">
      <c r="A2964" s="1">
        <v>164041498756</v>
      </c>
      <c r="B2964" s="1">
        <v>164009699808</v>
      </c>
      <c r="F2964" s="1">
        <f t="shared" si="94"/>
        <v>31798948</v>
      </c>
      <c r="G2964" s="1">
        <f t="shared" si="93"/>
        <v>31798948</v>
      </c>
    </row>
    <row r="2965" spans="1:7" x14ac:dyDescent="0.25">
      <c r="A2965" s="1">
        <v>164041599443</v>
      </c>
      <c r="B2965" s="1">
        <v>164009800409</v>
      </c>
      <c r="F2965" s="1">
        <f t="shared" si="94"/>
        <v>31799034</v>
      </c>
      <c r="G2965" s="1">
        <f t="shared" si="93"/>
        <v>31799034</v>
      </c>
    </row>
    <row r="2966" spans="1:7" x14ac:dyDescent="0.25">
      <c r="A2966" s="1">
        <v>164041700036</v>
      </c>
      <c r="B2966" s="1">
        <v>164009900949</v>
      </c>
      <c r="F2966" s="1">
        <f t="shared" si="94"/>
        <v>31799087</v>
      </c>
      <c r="G2966" s="1">
        <f t="shared" si="93"/>
        <v>31799087</v>
      </c>
    </row>
    <row r="2967" spans="1:7" x14ac:dyDescent="0.25">
      <c r="A2967" s="1">
        <v>164041800618</v>
      </c>
      <c r="B2967" s="1">
        <v>164010001511</v>
      </c>
      <c r="F2967" s="1">
        <f t="shared" si="94"/>
        <v>31799107</v>
      </c>
      <c r="G2967" s="1">
        <f t="shared" si="93"/>
        <v>31799107</v>
      </c>
    </row>
    <row r="2968" spans="1:7" x14ac:dyDescent="0.25">
      <c r="A2968" s="1">
        <v>164041901171</v>
      </c>
      <c r="B2968" s="1">
        <v>164010102356</v>
      </c>
      <c r="F2968" s="1">
        <f t="shared" si="94"/>
        <v>31798815</v>
      </c>
      <c r="G2968" s="1">
        <f t="shared" si="93"/>
        <v>31798815</v>
      </c>
    </row>
    <row r="2969" spans="1:7" x14ac:dyDescent="0.25">
      <c r="A2969" s="1">
        <v>164042001717</v>
      </c>
      <c r="B2969" s="1">
        <v>164010202989</v>
      </c>
      <c r="F2969" s="1">
        <f t="shared" si="94"/>
        <v>31798728</v>
      </c>
      <c r="G2969" s="1">
        <f t="shared" si="93"/>
        <v>31798728</v>
      </c>
    </row>
    <row r="2970" spans="1:7" x14ac:dyDescent="0.25">
      <c r="A2970" s="1">
        <v>164042102273</v>
      </c>
      <c r="B2970" s="1">
        <v>164010303571</v>
      </c>
      <c r="F2970" s="1">
        <f t="shared" si="94"/>
        <v>31798702</v>
      </c>
      <c r="G2970" s="1">
        <f t="shared" si="93"/>
        <v>31798702</v>
      </c>
    </row>
    <row r="2971" spans="1:7" x14ac:dyDescent="0.25">
      <c r="A2971" s="1">
        <v>164042202799</v>
      </c>
      <c r="B2971" s="1">
        <v>164010404213</v>
      </c>
      <c r="F2971" s="1">
        <f t="shared" si="94"/>
        <v>31798586</v>
      </c>
      <c r="G2971" s="1">
        <f t="shared" si="93"/>
        <v>31798586</v>
      </c>
    </row>
    <row r="2972" spans="1:7" x14ac:dyDescent="0.25">
      <c r="A2972" s="1">
        <v>164042303343</v>
      </c>
      <c r="B2972" s="1">
        <v>164010504810</v>
      </c>
      <c r="F2972" s="1">
        <f t="shared" si="94"/>
        <v>31798533</v>
      </c>
      <c r="G2972" s="1">
        <f t="shared" si="93"/>
        <v>31798533</v>
      </c>
    </row>
    <row r="2973" spans="1:7" x14ac:dyDescent="0.25">
      <c r="A2973" s="1">
        <v>164042404007</v>
      </c>
      <c r="B2973" s="1">
        <v>164010605476</v>
      </c>
      <c r="F2973" s="1">
        <f t="shared" si="94"/>
        <v>31798531</v>
      </c>
      <c r="G2973" s="1">
        <f t="shared" si="93"/>
        <v>31798531</v>
      </c>
    </row>
    <row r="2974" spans="1:7" x14ac:dyDescent="0.25">
      <c r="A2974" s="1">
        <v>164042504635</v>
      </c>
      <c r="B2974" s="1">
        <v>164010706179</v>
      </c>
      <c r="F2974" s="1">
        <f t="shared" si="94"/>
        <v>31798456</v>
      </c>
      <c r="G2974" s="1">
        <f t="shared" si="93"/>
        <v>31798456</v>
      </c>
    </row>
    <row r="2975" spans="1:7" x14ac:dyDescent="0.25">
      <c r="A2975" s="1">
        <v>164042605288</v>
      </c>
      <c r="B2975" s="1">
        <v>164010806783</v>
      </c>
      <c r="F2975" s="1">
        <f t="shared" si="94"/>
        <v>31798505</v>
      </c>
      <c r="G2975" s="1">
        <f t="shared" si="93"/>
        <v>31798505</v>
      </c>
    </row>
    <row r="2976" spans="1:7" x14ac:dyDescent="0.25">
      <c r="A2976" s="1">
        <v>164042705875</v>
      </c>
      <c r="B2976" s="1">
        <v>164010907444</v>
      </c>
      <c r="F2976" s="1">
        <f t="shared" si="94"/>
        <v>31798431</v>
      </c>
      <c r="G2976" s="1">
        <f t="shared" si="93"/>
        <v>31798431</v>
      </c>
    </row>
    <row r="2977" spans="1:7" x14ac:dyDescent="0.25">
      <c r="A2977" s="1">
        <v>164042806454</v>
      </c>
      <c r="B2977" s="1">
        <v>164011008049</v>
      </c>
      <c r="F2977" s="1">
        <f t="shared" si="94"/>
        <v>31798405</v>
      </c>
      <c r="G2977" s="1">
        <f t="shared" si="93"/>
        <v>31798405</v>
      </c>
    </row>
    <row r="2978" spans="1:7" x14ac:dyDescent="0.25">
      <c r="A2978" s="1">
        <v>164042907311</v>
      </c>
      <c r="B2978" s="1">
        <v>164011108759</v>
      </c>
      <c r="F2978" s="1">
        <f t="shared" si="94"/>
        <v>31798552</v>
      </c>
      <c r="G2978" s="1">
        <f t="shared" si="93"/>
        <v>31798552</v>
      </c>
    </row>
    <row r="2979" spans="1:7" x14ac:dyDescent="0.25">
      <c r="A2979" s="1">
        <v>164043008092</v>
      </c>
      <c r="B2979" s="1">
        <v>164011209372</v>
      </c>
      <c r="F2979" s="1">
        <f t="shared" si="94"/>
        <v>31798720</v>
      </c>
      <c r="G2979" s="1">
        <f t="shared" si="93"/>
        <v>31798720</v>
      </c>
    </row>
    <row r="2980" spans="1:7" x14ac:dyDescent="0.25">
      <c r="A2980" s="1">
        <v>164043108684</v>
      </c>
      <c r="B2980" s="1">
        <v>164011309988</v>
      </c>
      <c r="F2980" s="1">
        <f t="shared" si="94"/>
        <v>31798696</v>
      </c>
      <c r="G2980" s="1">
        <f t="shared" si="93"/>
        <v>31798696</v>
      </c>
    </row>
    <row r="2981" spans="1:7" x14ac:dyDescent="0.25">
      <c r="A2981" s="1">
        <v>164043209234</v>
      </c>
      <c r="B2981" s="1">
        <v>164011410588</v>
      </c>
      <c r="F2981" s="1">
        <f t="shared" si="94"/>
        <v>31798646</v>
      </c>
      <c r="G2981" s="1">
        <f t="shared" si="93"/>
        <v>31798646</v>
      </c>
    </row>
    <row r="2982" spans="1:7" x14ac:dyDescent="0.25">
      <c r="A2982" s="1">
        <v>164043309802</v>
      </c>
      <c r="B2982" s="1">
        <v>164011511262</v>
      </c>
      <c r="F2982" s="1">
        <f t="shared" si="94"/>
        <v>31798540</v>
      </c>
      <c r="G2982" s="1">
        <f t="shared" si="93"/>
        <v>31798540</v>
      </c>
    </row>
    <row r="2983" spans="1:7" x14ac:dyDescent="0.25">
      <c r="A2983" s="1">
        <v>164043410486</v>
      </c>
      <c r="B2983" s="1">
        <v>164011612105</v>
      </c>
      <c r="F2983" s="1">
        <f t="shared" si="94"/>
        <v>31798381</v>
      </c>
      <c r="G2983" s="1">
        <f t="shared" si="93"/>
        <v>31798381</v>
      </c>
    </row>
    <row r="2984" spans="1:7" x14ac:dyDescent="0.25">
      <c r="A2984" s="1">
        <v>164043511145</v>
      </c>
      <c r="B2984" s="1">
        <v>164011712837</v>
      </c>
      <c r="F2984" s="1">
        <f t="shared" si="94"/>
        <v>31798308</v>
      </c>
      <c r="G2984" s="1">
        <f t="shared" si="93"/>
        <v>31798308</v>
      </c>
    </row>
    <row r="2985" spans="1:7" x14ac:dyDescent="0.25">
      <c r="A2985" s="1">
        <v>164043611827</v>
      </c>
      <c r="B2985" s="1">
        <v>164011813513</v>
      </c>
      <c r="F2985" s="1">
        <f t="shared" si="94"/>
        <v>31798314</v>
      </c>
      <c r="G2985" s="1">
        <f t="shared" si="93"/>
        <v>31798314</v>
      </c>
    </row>
    <row r="2986" spans="1:7" x14ac:dyDescent="0.25">
      <c r="A2986" s="1">
        <v>164043712481</v>
      </c>
      <c r="B2986" s="1">
        <v>164011914162</v>
      </c>
      <c r="F2986" s="1">
        <f t="shared" si="94"/>
        <v>31798319</v>
      </c>
      <c r="G2986" s="1">
        <f t="shared" si="93"/>
        <v>31798319</v>
      </c>
    </row>
    <row r="2987" spans="1:7" x14ac:dyDescent="0.25">
      <c r="A2987" s="1">
        <v>164043813127</v>
      </c>
      <c r="B2987" s="1">
        <v>164012014754</v>
      </c>
      <c r="F2987" s="1">
        <f t="shared" si="94"/>
        <v>31798373</v>
      </c>
      <c r="G2987" s="1">
        <f t="shared" si="93"/>
        <v>31798373</v>
      </c>
    </row>
    <row r="2988" spans="1:7" x14ac:dyDescent="0.25">
      <c r="A2988" s="1">
        <v>164043913704</v>
      </c>
      <c r="B2988" s="1">
        <v>164012115453</v>
      </c>
      <c r="F2988" s="1">
        <f t="shared" si="94"/>
        <v>31798251</v>
      </c>
      <c r="G2988" s="1">
        <f t="shared" si="93"/>
        <v>31798251</v>
      </c>
    </row>
    <row r="2989" spans="1:7" x14ac:dyDescent="0.25">
      <c r="A2989" s="1">
        <v>164044014247</v>
      </c>
      <c r="B2989" s="1">
        <v>164012216030</v>
      </c>
      <c r="F2989" s="1">
        <f t="shared" si="94"/>
        <v>31798217</v>
      </c>
      <c r="G2989" s="1">
        <f t="shared" si="93"/>
        <v>31798217</v>
      </c>
    </row>
    <row r="2990" spans="1:7" x14ac:dyDescent="0.25">
      <c r="A2990" s="1">
        <v>164044114813</v>
      </c>
      <c r="B2990" s="1">
        <v>164012316566</v>
      </c>
      <c r="F2990" s="1">
        <f t="shared" si="94"/>
        <v>31798247</v>
      </c>
      <c r="G2990" s="1">
        <f t="shared" si="93"/>
        <v>31798247</v>
      </c>
    </row>
    <row r="2991" spans="1:7" x14ac:dyDescent="0.25">
      <c r="A2991" s="1">
        <v>164044215343</v>
      </c>
      <c r="B2991" s="1">
        <v>164012417169</v>
      </c>
      <c r="F2991" s="1">
        <f t="shared" si="94"/>
        <v>31798174</v>
      </c>
      <c r="G2991" s="1">
        <f t="shared" si="93"/>
        <v>31798174</v>
      </c>
    </row>
    <row r="2992" spans="1:7" x14ac:dyDescent="0.25">
      <c r="A2992" s="1">
        <v>164044315892</v>
      </c>
      <c r="B2992" s="1">
        <v>164012517762</v>
      </c>
      <c r="F2992" s="1">
        <f t="shared" si="94"/>
        <v>31798130</v>
      </c>
      <c r="G2992" s="1">
        <f t="shared" si="93"/>
        <v>31798130</v>
      </c>
    </row>
    <row r="2993" spans="1:7" x14ac:dyDescent="0.25">
      <c r="A2993" s="1">
        <v>164044416745</v>
      </c>
      <c r="B2993" s="1">
        <v>164012618397</v>
      </c>
      <c r="F2993" s="1">
        <f t="shared" si="94"/>
        <v>31798348</v>
      </c>
      <c r="G2993" s="1">
        <f t="shared" si="93"/>
        <v>31798348</v>
      </c>
    </row>
    <row r="2994" spans="1:7" x14ac:dyDescent="0.25">
      <c r="A2994" s="1">
        <v>164044517462</v>
      </c>
      <c r="B2994" s="1">
        <v>164012719154</v>
      </c>
      <c r="F2994" s="1">
        <f t="shared" si="94"/>
        <v>31798308</v>
      </c>
      <c r="G2994" s="1">
        <f t="shared" si="93"/>
        <v>31798308</v>
      </c>
    </row>
    <row r="2995" spans="1:7" x14ac:dyDescent="0.25">
      <c r="A2995" s="1">
        <v>164044618190</v>
      </c>
      <c r="B2995" s="1">
        <v>164012819822</v>
      </c>
      <c r="F2995" s="1">
        <f t="shared" si="94"/>
        <v>31798368</v>
      </c>
      <c r="G2995" s="1">
        <f t="shared" si="93"/>
        <v>31798368</v>
      </c>
    </row>
    <row r="2996" spans="1:7" x14ac:dyDescent="0.25">
      <c r="A2996" s="1">
        <v>164044718786</v>
      </c>
      <c r="B2996" s="1">
        <v>164012920460</v>
      </c>
      <c r="F2996" s="1">
        <f t="shared" si="94"/>
        <v>31798326</v>
      </c>
      <c r="G2996" s="1">
        <f t="shared" si="93"/>
        <v>31798326</v>
      </c>
    </row>
    <row r="2997" spans="1:7" x14ac:dyDescent="0.25">
      <c r="A2997" s="1">
        <v>164044819369</v>
      </c>
      <c r="B2997" s="1">
        <v>164013021068</v>
      </c>
      <c r="F2997" s="1">
        <f t="shared" si="94"/>
        <v>31798301</v>
      </c>
      <c r="G2997" s="1">
        <f t="shared" si="93"/>
        <v>31798301</v>
      </c>
    </row>
    <row r="2998" spans="1:7" x14ac:dyDescent="0.25">
      <c r="A2998" s="1">
        <v>164044919920</v>
      </c>
      <c r="B2998" s="1">
        <v>164013121896</v>
      </c>
      <c r="F2998" s="1">
        <f t="shared" si="94"/>
        <v>31798024</v>
      </c>
      <c r="G2998" s="1">
        <f t="shared" si="93"/>
        <v>31798024</v>
      </c>
    </row>
    <row r="2999" spans="1:7" x14ac:dyDescent="0.25">
      <c r="A2999" s="1">
        <v>164045020457</v>
      </c>
      <c r="B2999" s="1">
        <v>164013222524</v>
      </c>
      <c r="F2999" s="1">
        <f t="shared" si="94"/>
        <v>31797933</v>
      </c>
      <c r="G2999" s="1">
        <f t="shared" si="93"/>
        <v>31797933</v>
      </c>
    </row>
    <row r="3000" spans="1:7" x14ac:dyDescent="0.25">
      <c r="A3000" s="1">
        <v>164045121021</v>
      </c>
      <c r="B3000" s="1">
        <v>164013323148</v>
      </c>
      <c r="F3000" s="1">
        <f t="shared" si="94"/>
        <v>31797873</v>
      </c>
      <c r="G3000" s="1">
        <f t="shared" si="93"/>
        <v>31797873</v>
      </c>
    </row>
    <row r="3001" spans="1:7" x14ac:dyDescent="0.25">
      <c r="A3001" s="1">
        <v>164045221548</v>
      </c>
      <c r="B3001" s="1">
        <v>164013423757</v>
      </c>
      <c r="F3001" s="1">
        <f t="shared" si="94"/>
        <v>31797791</v>
      </c>
      <c r="G3001" s="1">
        <f t="shared" si="93"/>
        <v>31797791</v>
      </c>
    </row>
    <row r="3002" spans="1:7" x14ac:dyDescent="0.25">
      <c r="A3002" s="1">
        <v>164045322093</v>
      </c>
      <c r="B3002" s="1">
        <v>164013524340</v>
      </c>
      <c r="F3002" s="1">
        <f t="shared" si="94"/>
        <v>31797753</v>
      </c>
      <c r="G3002" s="1">
        <f t="shared" si="93"/>
        <v>31797753</v>
      </c>
    </row>
    <row r="3003" spans="1:7" x14ac:dyDescent="0.25">
      <c r="A3003" s="1">
        <v>164045422791</v>
      </c>
      <c r="B3003" s="1">
        <v>164013624889</v>
      </c>
      <c r="F3003" s="1">
        <f t="shared" si="94"/>
        <v>31797902</v>
      </c>
      <c r="G3003" s="1">
        <f t="shared" si="93"/>
        <v>31797902</v>
      </c>
    </row>
    <row r="3004" spans="1:7" x14ac:dyDescent="0.25">
      <c r="A3004" s="1">
        <v>164045523436</v>
      </c>
      <c r="B3004" s="1">
        <v>164013725867</v>
      </c>
      <c r="F3004" s="1">
        <f t="shared" si="94"/>
        <v>31797569</v>
      </c>
      <c r="G3004" s="1">
        <f t="shared" si="93"/>
        <v>31797569</v>
      </c>
    </row>
    <row r="3005" spans="1:7" x14ac:dyDescent="0.25">
      <c r="A3005" s="1">
        <v>164045624060</v>
      </c>
      <c r="B3005" s="1">
        <v>164013826458</v>
      </c>
      <c r="F3005" s="1">
        <f t="shared" si="94"/>
        <v>31797602</v>
      </c>
      <c r="G3005" s="1">
        <f t="shared" si="93"/>
        <v>31797602</v>
      </c>
    </row>
    <row r="3006" spans="1:7" x14ac:dyDescent="0.25">
      <c r="A3006" s="1">
        <v>164045724633</v>
      </c>
      <c r="B3006" s="1">
        <v>164013927028</v>
      </c>
      <c r="F3006" s="1">
        <f t="shared" si="94"/>
        <v>31797605</v>
      </c>
      <c r="G3006" s="1">
        <f t="shared" si="93"/>
        <v>31797605</v>
      </c>
    </row>
    <row r="3007" spans="1:7" x14ac:dyDescent="0.25">
      <c r="A3007" s="1">
        <v>164045825219</v>
      </c>
      <c r="B3007" s="1">
        <v>164014027572</v>
      </c>
      <c r="F3007" s="1">
        <f t="shared" si="94"/>
        <v>31797647</v>
      </c>
      <c r="G3007" s="1">
        <f t="shared" si="93"/>
        <v>31797647</v>
      </c>
    </row>
    <row r="3008" spans="1:7" x14ac:dyDescent="0.25">
      <c r="A3008" s="1">
        <v>164045926053</v>
      </c>
      <c r="B3008" s="1">
        <v>164014128122</v>
      </c>
      <c r="F3008" s="1">
        <f t="shared" si="94"/>
        <v>31797931</v>
      </c>
      <c r="G3008" s="1">
        <f t="shared" si="93"/>
        <v>31797931</v>
      </c>
    </row>
    <row r="3009" spans="1:7" x14ac:dyDescent="0.25">
      <c r="A3009" s="1">
        <v>164046026675</v>
      </c>
      <c r="B3009" s="1">
        <v>164014228675</v>
      </c>
      <c r="F3009" s="1">
        <f t="shared" si="94"/>
        <v>31798000</v>
      </c>
      <c r="G3009" s="1">
        <f t="shared" si="93"/>
        <v>31798000</v>
      </c>
    </row>
    <row r="3010" spans="1:7" x14ac:dyDescent="0.25">
      <c r="A3010" s="1">
        <v>164046127289</v>
      </c>
      <c r="B3010" s="1">
        <v>164014329296</v>
      </c>
      <c r="F3010" s="1">
        <f t="shared" si="94"/>
        <v>31797993</v>
      </c>
      <c r="G3010" s="1">
        <f t="shared" si="93"/>
        <v>31797993</v>
      </c>
    </row>
    <row r="3011" spans="1:7" x14ac:dyDescent="0.25">
      <c r="A3011" s="1">
        <v>164046227987</v>
      </c>
      <c r="B3011" s="1">
        <v>164014429921</v>
      </c>
      <c r="F3011" s="1">
        <f t="shared" si="94"/>
        <v>31798066</v>
      </c>
      <c r="G3011" s="1">
        <f t="shared" ref="G3011:G3074" si="95">IF(F3011&gt;60000000,F3011-40000000,F3011)</f>
        <v>31798066</v>
      </c>
    </row>
    <row r="3012" spans="1:7" x14ac:dyDescent="0.25">
      <c r="A3012" s="1">
        <v>164046328546</v>
      </c>
      <c r="B3012" s="1">
        <v>164014530554</v>
      </c>
      <c r="F3012" s="1">
        <f t="shared" si="94"/>
        <v>31797992</v>
      </c>
      <c r="G3012" s="1">
        <f t="shared" si="95"/>
        <v>31797992</v>
      </c>
    </row>
    <row r="3013" spans="1:7" x14ac:dyDescent="0.25">
      <c r="A3013" s="1">
        <v>164046429244</v>
      </c>
      <c r="B3013" s="1">
        <v>164014631396</v>
      </c>
      <c r="F3013" s="1">
        <f t="shared" si="94"/>
        <v>31797848</v>
      </c>
      <c r="G3013" s="1">
        <f t="shared" si="95"/>
        <v>31797848</v>
      </c>
    </row>
    <row r="3014" spans="1:7" x14ac:dyDescent="0.25">
      <c r="A3014" s="1">
        <v>164046529905</v>
      </c>
      <c r="B3014" s="1">
        <v>164014732133</v>
      </c>
      <c r="F3014" s="1">
        <f t="shared" si="94"/>
        <v>31797772</v>
      </c>
      <c r="G3014" s="1">
        <f t="shared" si="95"/>
        <v>31797772</v>
      </c>
    </row>
    <row r="3015" spans="1:7" x14ac:dyDescent="0.25">
      <c r="A3015" s="1">
        <v>164046630533</v>
      </c>
      <c r="B3015" s="1">
        <v>164014832761</v>
      </c>
      <c r="F3015" s="1">
        <f t="shared" si="94"/>
        <v>31797772</v>
      </c>
      <c r="G3015" s="1">
        <f t="shared" si="95"/>
        <v>31797772</v>
      </c>
    </row>
    <row r="3016" spans="1:7" x14ac:dyDescent="0.25">
      <c r="A3016" s="1">
        <v>164046731110</v>
      </c>
      <c r="B3016" s="1">
        <v>164014933339</v>
      </c>
      <c r="F3016" s="1">
        <f t="shared" ref="F3016:F3079" si="96">A3016-B3016</f>
        <v>31797771</v>
      </c>
      <c r="G3016" s="1">
        <f t="shared" si="95"/>
        <v>31797771</v>
      </c>
    </row>
    <row r="3017" spans="1:7" x14ac:dyDescent="0.25">
      <c r="A3017" s="1">
        <v>164046831683</v>
      </c>
      <c r="B3017" s="1">
        <v>164015033883</v>
      </c>
      <c r="F3017" s="1">
        <f t="shared" si="96"/>
        <v>31797800</v>
      </c>
      <c r="G3017" s="1">
        <f t="shared" si="95"/>
        <v>31797800</v>
      </c>
    </row>
    <row r="3018" spans="1:7" x14ac:dyDescent="0.25">
      <c r="A3018" s="1">
        <v>164046932222</v>
      </c>
      <c r="B3018" s="1">
        <v>164015134450</v>
      </c>
      <c r="F3018" s="1">
        <f t="shared" si="96"/>
        <v>31797772</v>
      </c>
      <c r="G3018" s="1">
        <f t="shared" si="95"/>
        <v>31797772</v>
      </c>
    </row>
    <row r="3019" spans="1:7" x14ac:dyDescent="0.25">
      <c r="A3019" s="1">
        <v>164047032771</v>
      </c>
      <c r="B3019" s="1">
        <v>164015235003</v>
      </c>
      <c r="F3019" s="1">
        <f t="shared" si="96"/>
        <v>31797768</v>
      </c>
      <c r="G3019" s="1">
        <f t="shared" si="95"/>
        <v>31797768</v>
      </c>
    </row>
    <row r="3020" spans="1:7" x14ac:dyDescent="0.25">
      <c r="A3020" s="1">
        <v>164047133325</v>
      </c>
      <c r="B3020" s="1">
        <v>164015335682</v>
      </c>
      <c r="F3020" s="1">
        <f t="shared" si="96"/>
        <v>31797643</v>
      </c>
      <c r="G3020" s="1">
        <f t="shared" si="95"/>
        <v>31797643</v>
      </c>
    </row>
    <row r="3021" spans="1:7" x14ac:dyDescent="0.25">
      <c r="A3021" s="1">
        <v>164047233857</v>
      </c>
      <c r="B3021" s="1">
        <v>164015436313</v>
      </c>
      <c r="F3021" s="1">
        <f t="shared" si="96"/>
        <v>31797544</v>
      </c>
      <c r="G3021" s="1">
        <f t="shared" si="95"/>
        <v>31797544</v>
      </c>
    </row>
    <row r="3022" spans="1:7" x14ac:dyDescent="0.25">
      <c r="A3022" s="1">
        <v>164047334422</v>
      </c>
      <c r="B3022" s="1">
        <v>164015536875</v>
      </c>
      <c r="F3022" s="1">
        <f t="shared" si="96"/>
        <v>31797547</v>
      </c>
      <c r="G3022" s="1">
        <f t="shared" si="95"/>
        <v>31797547</v>
      </c>
    </row>
    <row r="3023" spans="1:7" x14ac:dyDescent="0.25">
      <c r="A3023" s="1">
        <v>164047435269</v>
      </c>
      <c r="B3023" s="1">
        <v>164015637442</v>
      </c>
      <c r="F3023" s="1">
        <f t="shared" si="96"/>
        <v>31797827</v>
      </c>
      <c r="G3023" s="1">
        <f t="shared" si="95"/>
        <v>31797827</v>
      </c>
    </row>
    <row r="3024" spans="1:7" x14ac:dyDescent="0.25">
      <c r="A3024" s="1">
        <v>164047535956</v>
      </c>
      <c r="B3024" s="1">
        <v>164015738110</v>
      </c>
      <c r="F3024" s="1">
        <f t="shared" si="96"/>
        <v>31797846</v>
      </c>
      <c r="G3024" s="1">
        <f t="shared" si="95"/>
        <v>31797846</v>
      </c>
    </row>
    <row r="3025" spans="1:7" x14ac:dyDescent="0.25">
      <c r="A3025" s="1">
        <v>164047636586</v>
      </c>
      <c r="B3025" s="1">
        <v>164015838686</v>
      </c>
      <c r="F3025" s="1">
        <f t="shared" si="96"/>
        <v>31797900</v>
      </c>
      <c r="G3025" s="1">
        <f t="shared" si="95"/>
        <v>31797900</v>
      </c>
    </row>
    <row r="3026" spans="1:7" x14ac:dyDescent="0.25">
      <c r="A3026" s="1">
        <v>164047737158</v>
      </c>
      <c r="B3026" s="1">
        <v>164015939297</v>
      </c>
      <c r="F3026" s="1">
        <f t="shared" si="96"/>
        <v>31797861</v>
      </c>
      <c r="G3026" s="1">
        <f t="shared" si="95"/>
        <v>31797861</v>
      </c>
    </row>
    <row r="3027" spans="1:7" x14ac:dyDescent="0.25">
      <c r="A3027" s="1">
        <v>164047837832</v>
      </c>
      <c r="B3027" s="1">
        <v>164016039866</v>
      </c>
      <c r="F3027" s="1">
        <f t="shared" si="96"/>
        <v>31797966</v>
      </c>
      <c r="G3027" s="1">
        <f t="shared" si="95"/>
        <v>31797966</v>
      </c>
    </row>
    <row r="3028" spans="1:7" x14ac:dyDescent="0.25">
      <c r="A3028" s="1">
        <v>164047938372</v>
      </c>
      <c r="B3028" s="1">
        <v>164016140715</v>
      </c>
      <c r="F3028" s="1">
        <f t="shared" si="96"/>
        <v>31797657</v>
      </c>
      <c r="G3028" s="1">
        <f t="shared" si="95"/>
        <v>31797657</v>
      </c>
    </row>
    <row r="3029" spans="1:7" x14ac:dyDescent="0.25">
      <c r="A3029" s="1">
        <v>164048038922</v>
      </c>
      <c r="B3029" s="1">
        <v>164016241367</v>
      </c>
      <c r="F3029" s="1">
        <f t="shared" si="96"/>
        <v>31797555</v>
      </c>
      <c r="G3029" s="1">
        <f t="shared" si="95"/>
        <v>31797555</v>
      </c>
    </row>
    <row r="3030" spans="1:7" x14ac:dyDescent="0.25">
      <c r="A3030" s="1">
        <v>164048139476</v>
      </c>
      <c r="B3030" s="1">
        <v>164016341951</v>
      </c>
      <c r="F3030" s="1">
        <f t="shared" si="96"/>
        <v>31797525</v>
      </c>
      <c r="G3030" s="1">
        <f t="shared" si="95"/>
        <v>31797525</v>
      </c>
    </row>
    <row r="3031" spans="1:7" x14ac:dyDescent="0.25">
      <c r="A3031" s="1">
        <v>164048240009</v>
      </c>
      <c r="B3031" s="1">
        <v>164016442561</v>
      </c>
      <c r="F3031" s="1">
        <f t="shared" si="96"/>
        <v>31797448</v>
      </c>
      <c r="G3031" s="1">
        <f t="shared" si="95"/>
        <v>31797448</v>
      </c>
    </row>
    <row r="3032" spans="1:7" x14ac:dyDescent="0.25">
      <c r="A3032" s="1">
        <v>164048340575</v>
      </c>
      <c r="B3032" s="1">
        <v>164016543121</v>
      </c>
      <c r="F3032" s="1">
        <f t="shared" si="96"/>
        <v>31797454</v>
      </c>
      <c r="G3032" s="1">
        <f t="shared" si="95"/>
        <v>31797454</v>
      </c>
    </row>
    <row r="3033" spans="1:7" x14ac:dyDescent="0.25">
      <c r="A3033" s="1">
        <v>164048441241</v>
      </c>
      <c r="B3033" s="1">
        <v>164016643722</v>
      </c>
      <c r="F3033" s="1">
        <f t="shared" si="96"/>
        <v>31797519</v>
      </c>
      <c r="G3033" s="1">
        <f t="shared" si="95"/>
        <v>31797519</v>
      </c>
    </row>
    <row r="3034" spans="1:7" x14ac:dyDescent="0.25">
      <c r="A3034" s="1">
        <v>164048541921</v>
      </c>
      <c r="B3034" s="1">
        <v>164016744452</v>
      </c>
      <c r="F3034" s="1">
        <f t="shared" si="96"/>
        <v>31797469</v>
      </c>
      <c r="G3034" s="1">
        <f t="shared" si="95"/>
        <v>31797469</v>
      </c>
    </row>
    <row r="3035" spans="1:7" x14ac:dyDescent="0.25">
      <c r="A3035" s="1">
        <v>164048642618</v>
      </c>
      <c r="B3035" s="1">
        <v>164016845139</v>
      </c>
      <c r="F3035" s="1">
        <f t="shared" si="96"/>
        <v>31797479</v>
      </c>
      <c r="G3035" s="1">
        <f t="shared" si="95"/>
        <v>31797479</v>
      </c>
    </row>
    <row r="3036" spans="1:7" x14ac:dyDescent="0.25">
      <c r="A3036" s="1">
        <v>164048743279</v>
      </c>
      <c r="B3036" s="1">
        <v>164016945749</v>
      </c>
      <c r="F3036" s="1">
        <f t="shared" si="96"/>
        <v>31797530</v>
      </c>
      <c r="G3036" s="1">
        <f t="shared" si="95"/>
        <v>31797530</v>
      </c>
    </row>
    <row r="3037" spans="1:7" x14ac:dyDescent="0.25">
      <c r="A3037" s="1">
        <v>164048843896</v>
      </c>
      <c r="B3037" s="1">
        <v>164017046313</v>
      </c>
      <c r="F3037" s="1">
        <f t="shared" si="96"/>
        <v>31797583</v>
      </c>
      <c r="G3037" s="1">
        <f t="shared" si="95"/>
        <v>31797583</v>
      </c>
    </row>
    <row r="3038" spans="1:7" x14ac:dyDescent="0.25">
      <c r="A3038" s="1">
        <v>164048944729</v>
      </c>
      <c r="B3038" s="1">
        <v>164017146846</v>
      </c>
      <c r="F3038" s="1">
        <f t="shared" si="96"/>
        <v>31797883</v>
      </c>
      <c r="G3038" s="1">
        <f t="shared" si="95"/>
        <v>31797883</v>
      </c>
    </row>
    <row r="3039" spans="1:7" x14ac:dyDescent="0.25">
      <c r="A3039" s="1">
        <v>164049045370</v>
      </c>
      <c r="B3039" s="1">
        <v>164017247371</v>
      </c>
      <c r="F3039" s="1">
        <f t="shared" si="96"/>
        <v>31797999</v>
      </c>
      <c r="G3039" s="1">
        <f t="shared" si="95"/>
        <v>31797999</v>
      </c>
    </row>
    <row r="3040" spans="1:7" x14ac:dyDescent="0.25">
      <c r="A3040" s="1">
        <v>164049145951</v>
      </c>
      <c r="B3040" s="1">
        <v>164017347895</v>
      </c>
      <c r="F3040" s="1">
        <f t="shared" si="96"/>
        <v>31798056</v>
      </c>
      <c r="G3040" s="1">
        <f t="shared" si="95"/>
        <v>31798056</v>
      </c>
    </row>
    <row r="3041" spans="1:7" x14ac:dyDescent="0.25">
      <c r="A3041" s="1">
        <v>164049246497</v>
      </c>
      <c r="B3041" s="1">
        <v>164017448494</v>
      </c>
      <c r="F3041" s="1">
        <f t="shared" si="96"/>
        <v>31798003</v>
      </c>
      <c r="G3041" s="1">
        <f t="shared" si="95"/>
        <v>31798003</v>
      </c>
    </row>
    <row r="3042" spans="1:7" x14ac:dyDescent="0.25">
      <c r="A3042" s="1">
        <v>164049347071</v>
      </c>
      <c r="B3042" s="1">
        <v>164017549333</v>
      </c>
      <c r="F3042" s="1">
        <f t="shared" si="96"/>
        <v>31797738</v>
      </c>
      <c r="G3042" s="1">
        <f t="shared" si="95"/>
        <v>31797738</v>
      </c>
    </row>
    <row r="3043" spans="1:7" x14ac:dyDescent="0.25">
      <c r="A3043" s="1">
        <v>164049447888</v>
      </c>
      <c r="B3043" s="1">
        <v>164017650072</v>
      </c>
      <c r="F3043" s="1">
        <f t="shared" si="96"/>
        <v>31797816</v>
      </c>
      <c r="G3043" s="1">
        <f t="shared" si="95"/>
        <v>31797816</v>
      </c>
    </row>
    <row r="3044" spans="1:7" x14ac:dyDescent="0.25">
      <c r="A3044" s="1">
        <v>164049548558</v>
      </c>
      <c r="B3044" s="1">
        <v>164017750788</v>
      </c>
      <c r="F3044" s="1">
        <f t="shared" si="96"/>
        <v>31797770</v>
      </c>
      <c r="G3044" s="1">
        <f t="shared" si="95"/>
        <v>31797770</v>
      </c>
    </row>
    <row r="3045" spans="1:7" x14ac:dyDescent="0.25">
      <c r="A3045" s="1">
        <v>164049649180</v>
      </c>
      <c r="B3045" s="1">
        <v>164017851383</v>
      </c>
      <c r="F3045" s="1">
        <f t="shared" si="96"/>
        <v>31797797</v>
      </c>
      <c r="G3045" s="1">
        <f t="shared" si="95"/>
        <v>31797797</v>
      </c>
    </row>
    <row r="3046" spans="1:7" x14ac:dyDescent="0.25">
      <c r="A3046" s="1">
        <v>164049749761</v>
      </c>
      <c r="B3046" s="1">
        <v>164017951962</v>
      </c>
      <c r="F3046" s="1">
        <f t="shared" si="96"/>
        <v>31797799</v>
      </c>
      <c r="G3046" s="1">
        <f t="shared" si="95"/>
        <v>31797799</v>
      </c>
    </row>
    <row r="3047" spans="1:7" x14ac:dyDescent="0.25">
      <c r="A3047" s="1">
        <v>164049850332</v>
      </c>
      <c r="B3047" s="1">
        <v>164018052514</v>
      </c>
      <c r="F3047" s="1">
        <f t="shared" si="96"/>
        <v>31797818</v>
      </c>
      <c r="G3047" s="1">
        <f t="shared" si="95"/>
        <v>31797818</v>
      </c>
    </row>
    <row r="3048" spans="1:7" x14ac:dyDescent="0.25">
      <c r="A3048" s="1">
        <v>164049950858</v>
      </c>
      <c r="B3048" s="1">
        <v>164018153111</v>
      </c>
      <c r="F3048" s="1">
        <f t="shared" si="96"/>
        <v>31797747</v>
      </c>
      <c r="G3048" s="1">
        <f t="shared" si="95"/>
        <v>31797747</v>
      </c>
    </row>
    <row r="3049" spans="1:7" x14ac:dyDescent="0.25">
      <c r="A3049" s="1">
        <v>164050051408</v>
      </c>
      <c r="B3049" s="1">
        <v>164018253685</v>
      </c>
      <c r="F3049" s="1">
        <f t="shared" si="96"/>
        <v>31797723</v>
      </c>
      <c r="G3049" s="1">
        <f t="shared" si="95"/>
        <v>31797723</v>
      </c>
    </row>
    <row r="3050" spans="1:7" x14ac:dyDescent="0.25">
      <c r="A3050" s="1">
        <v>164050151956</v>
      </c>
      <c r="B3050" s="1">
        <v>164018354243</v>
      </c>
      <c r="F3050" s="1">
        <f t="shared" si="96"/>
        <v>31797713</v>
      </c>
      <c r="G3050" s="1">
        <f t="shared" si="95"/>
        <v>31797713</v>
      </c>
    </row>
    <row r="3051" spans="1:7" x14ac:dyDescent="0.25">
      <c r="A3051" s="1">
        <v>164050252493</v>
      </c>
      <c r="B3051" s="1">
        <v>164018454834</v>
      </c>
      <c r="F3051" s="1">
        <f t="shared" si="96"/>
        <v>31797659</v>
      </c>
      <c r="G3051" s="1">
        <f t="shared" si="95"/>
        <v>31797659</v>
      </c>
    </row>
    <row r="3052" spans="1:7" x14ac:dyDescent="0.25">
      <c r="A3052" s="1">
        <v>164050353133</v>
      </c>
      <c r="B3052" s="1">
        <v>164018555478</v>
      </c>
      <c r="F3052" s="1">
        <f t="shared" si="96"/>
        <v>31797655</v>
      </c>
      <c r="G3052" s="1">
        <f t="shared" si="95"/>
        <v>31797655</v>
      </c>
    </row>
    <row r="3053" spans="1:7" x14ac:dyDescent="0.25">
      <c r="A3053" s="1">
        <v>164050453973</v>
      </c>
      <c r="B3053" s="1">
        <v>164018656079</v>
      </c>
      <c r="F3053" s="1">
        <f t="shared" si="96"/>
        <v>31797894</v>
      </c>
      <c r="G3053" s="1">
        <f t="shared" si="95"/>
        <v>31797894</v>
      </c>
    </row>
    <row r="3054" spans="1:7" x14ac:dyDescent="0.25">
      <c r="A3054" s="1">
        <v>164050554685</v>
      </c>
      <c r="B3054" s="1">
        <v>164018756786</v>
      </c>
      <c r="F3054" s="1">
        <f t="shared" si="96"/>
        <v>31797899</v>
      </c>
      <c r="G3054" s="1">
        <f t="shared" si="95"/>
        <v>31797899</v>
      </c>
    </row>
    <row r="3055" spans="1:7" x14ac:dyDescent="0.25">
      <c r="A3055" s="1">
        <v>164050655299</v>
      </c>
      <c r="B3055" s="1">
        <v>164018857453</v>
      </c>
      <c r="F3055" s="1">
        <f t="shared" si="96"/>
        <v>31797846</v>
      </c>
      <c r="G3055" s="1">
        <f t="shared" si="95"/>
        <v>31797846</v>
      </c>
    </row>
    <row r="3056" spans="1:7" x14ac:dyDescent="0.25">
      <c r="A3056" s="1">
        <v>164050755875</v>
      </c>
      <c r="B3056" s="1">
        <v>164018958045</v>
      </c>
      <c r="F3056" s="1">
        <f t="shared" si="96"/>
        <v>31797830</v>
      </c>
      <c r="G3056" s="1">
        <f t="shared" si="95"/>
        <v>31797830</v>
      </c>
    </row>
    <row r="3057" spans="1:7" x14ac:dyDescent="0.25">
      <c r="A3057" s="1">
        <v>164050856444</v>
      </c>
      <c r="B3057" s="1">
        <v>164019058891</v>
      </c>
      <c r="F3057" s="1">
        <f t="shared" si="96"/>
        <v>31797553</v>
      </c>
      <c r="G3057" s="1">
        <f t="shared" si="95"/>
        <v>31797553</v>
      </c>
    </row>
    <row r="3058" spans="1:7" x14ac:dyDescent="0.25">
      <c r="A3058" s="1">
        <v>164050956981</v>
      </c>
      <c r="B3058" s="1">
        <v>164019159544</v>
      </c>
      <c r="F3058" s="1">
        <f t="shared" si="96"/>
        <v>31797437</v>
      </c>
      <c r="G3058" s="1">
        <f t="shared" si="95"/>
        <v>31797437</v>
      </c>
    </row>
    <row r="3059" spans="1:7" x14ac:dyDescent="0.25">
      <c r="A3059" s="1">
        <v>164051057604</v>
      </c>
      <c r="B3059" s="1">
        <v>164019260160</v>
      </c>
      <c r="F3059" s="1">
        <f t="shared" si="96"/>
        <v>31797444</v>
      </c>
      <c r="G3059" s="1">
        <f t="shared" si="95"/>
        <v>31797444</v>
      </c>
    </row>
    <row r="3060" spans="1:7" x14ac:dyDescent="0.25">
      <c r="A3060" s="1">
        <v>164051158198</v>
      </c>
      <c r="B3060" s="1">
        <v>164019360733</v>
      </c>
      <c r="F3060" s="1">
        <f t="shared" si="96"/>
        <v>31797465</v>
      </c>
      <c r="G3060" s="1">
        <f t="shared" si="95"/>
        <v>31797465</v>
      </c>
    </row>
    <row r="3061" spans="1:7" x14ac:dyDescent="0.25">
      <c r="A3061" s="1">
        <v>164051258743</v>
      </c>
      <c r="B3061" s="1">
        <v>164019461344</v>
      </c>
      <c r="F3061" s="1">
        <f t="shared" si="96"/>
        <v>31797399</v>
      </c>
      <c r="G3061" s="1">
        <f t="shared" si="95"/>
        <v>31797399</v>
      </c>
    </row>
    <row r="3062" spans="1:7" x14ac:dyDescent="0.25">
      <c r="A3062" s="1">
        <v>164051359407</v>
      </c>
      <c r="B3062" s="1">
        <v>164019561890</v>
      </c>
      <c r="F3062" s="1">
        <f t="shared" si="96"/>
        <v>31797517</v>
      </c>
      <c r="G3062" s="1">
        <f t="shared" si="95"/>
        <v>31797517</v>
      </c>
    </row>
    <row r="3063" spans="1:7" x14ac:dyDescent="0.25">
      <c r="A3063" s="1">
        <v>164051460071</v>
      </c>
      <c r="B3063" s="1">
        <v>164019662483</v>
      </c>
      <c r="F3063" s="1">
        <f t="shared" si="96"/>
        <v>31797588</v>
      </c>
      <c r="G3063" s="1">
        <f t="shared" si="95"/>
        <v>31797588</v>
      </c>
    </row>
    <row r="3064" spans="1:7" x14ac:dyDescent="0.25">
      <c r="A3064" s="1">
        <v>164051560713</v>
      </c>
      <c r="B3064" s="1">
        <v>164019763184</v>
      </c>
      <c r="F3064" s="1">
        <f t="shared" si="96"/>
        <v>31797529</v>
      </c>
      <c r="G3064" s="1">
        <f t="shared" si="95"/>
        <v>31797529</v>
      </c>
    </row>
    <row r="3065" spans="1:7" x14ac:dyDescent="0.25">
      <c r="A3065" s="1">
        <v>164051661305</v>
      </c>
      <c r="B3065" s="1">
        <v>164019863827</v>
      </c>
      <c r="F3065" s="1">
        <f t="shared" si="96"/>
        <v>31797478</v>
      </c>
      <c r="G3065" s="1">
        <f t="shared" si="95"/>
        <v>31797478</v>
      </c>
    </row>
    <row r="3066" spans="1:7" x14ac:dyDescent="0.25">
      <c r="A3066" s="1">
        <v>164051761874</v>
      </c>
      <c r="B3066" s="1">
        <v>164019964411</v>
      </c>
      <c r="F3066" s="1">
        <f t="shared" si="96"/>
        <v>31797463</v>
      </c>
      <c r="G3066" s="1">
        <f t="shared" si="95"/>
        <v>31797463</v>
      </c>
    </row>
    <row r="3067" spans="1:7" x14ac:dyDescent="0.25">
      <c r="A3067" s="1">
        <v>164051862475</v>
      </c>
      <c r="B3067" s="1">
        <v>164020064991</v>
      </c>
      <c r="F3067" s="1">
        <f t="shared" si="96"/>
        <v>31797484</v>
      </c>
      <c r="G3067" s="1">
        <f t="shared" si="95"/>
        <v>31797484</v>
      </c>
    </row>
    <row r="3068" spans="1:7" x14ac:dyDescent="0.25">
      <c r="A3068" s="1">
        <v>164051963303</v>
      </c>
      <c r="B3068" s="1">
        <v>164020165697</v>
      </c>
      <c r="F3068" s="1">
        <f t="shared" si="96"/>
        <v>31797606</v>
      </c>
      <c r="G3068" s="1">
        <f t="shared" si="95"/>
        <v>31797606</v>
      </c>
    </row>
    <row r="3069" spans="1:7" x14ac:dyDescent="0.25">
      <c r="A3069" s="1">
        <v>164052063933</v>
      </c>
      <c r="B3069" s="1">
        <v>164020266277</v>
      </c>
      <c r="F3069" s="1">
        <f t="shared" si="96"/>
        <v>31797656</v>
      </c>
      <c r="G3069" s="1">
        <f t="shared" si="95"/>
        <v>31797656</v>
      </c>
    </row>
    <row r="3070" spans="1:7" x14ac:dyDescent="0.25">
      <c r="A3070" s="1">
        <v>164052164524</v>
      </c>
      <c r="B3070" s="1">
        <v>164020366853</v>
      </c>
      <c r="F3070" s="1">
        <f t="shared" si="96"/>
        <v>31797671</v>
      </c>
      <c r="G3070" s="1">
        <f t="shared" si="95"/>
        <v>31797671</v>
      </c>
    </row>
    <row r="3071" spans="1:7" x14ac:dyDescent="0.25">
      <c r="A3071" s="1">
        <v>164052265085</v>
      </c>
      <c r="B3071" s="1">
        <v>164020467482</v>
      </c>
      <c r="F3071" s="1">
        <f t="shared" si="96"/>
        <v>31797603</v>
      </c>
      <c r="G3071" s="1">
        <f t="shared" si="95"/>
        <v>31797603</v>
      </c>
    </row>
    <row r="3072" spans="1:7" x14ac:dyDescent="0.25">
      <c r="A3072" s="1">
        <v>164052365773</v>
      </c>
      <c r="B3072" s="1">
        <v>164020568339</v>
      </c>
      <c r="F3072" s="1">
        <f t="shared" si="96"/>
        <v>31797434</v>
      </c>
      <c r="G3072" s="1">
        <f t="shared" si="95"/>
        <v>31797434</v>
      </c>
    </row>
    <row r="3073" spans="1:7" x14ac:dyDescent="0.25">
      <c r="A3073" s="1">
        <v>164052466453</v>
      </c>
      <c r="B3073" s="1">
        <v>164020669031</v>
      </c>
      <c r="F3073" s="1">
        <f t="shared" si="96"/>
        <v>31797422</v>
      </c>
      <c r="G3073" s="1">
        <f t="shared" si="95"/>
        <v>31797422</v>
      </c>
    </row>
    <row r="3074" spans="1:7" x14ac:dyDescent="0.25">
      <c r="A3074" s="1">
        <v>164052567131</v>
      </c>
      <c r="B3074" s="1">
        <v>164020769742</v>
      </c>
      <c r="F3074" s="1">
        <f t="shared" si="96"/>
        <v>31797389</v>
      </c>
      <c r="G3074" s="1">
        <f t="shared" si="95"/>
        <v>31797389</v>
      </c>
    </row>
    <row r="3075" spans="1:7" x14ac:dyDescent="0.25">
      <c r="A3075" s="1">
        <v>164052667849</v>
      </c>
      <c r="B3075" s="1">
        <v>164020870338</v>
      </c>
      <c r="F3075" s="1">
        <f t="shared" si="96"/>
        <v>31797511</v>
      </c>
      <c r="G3075" s="1">
        <f t="shared" ref="G3075:G3138" si="97">IF(F3075&gt;60000000,F3075-40000000,F3075)</f>
        <v>31797511</v>
      </c>
    </row>
    <row r="3076" spans="1:7" x14ac:dyDescent="0.25">
      <c r="A3076" s="1">
        <v>164052768438</v>
      </c>
      <c r="B3076" s="1">
        <v>164020970984</v>
      </c>
      <c r="F3076" s="1">
        <f t="shared" si="96"/>
        <v>31797454</v>
      </c>
      <c r="G3076" s="1">
        <f t="shared" si="97"/>
        <v>31797454</v>
      </c>
    </row>
    <row r="3077" spans="1:7" x14ac:dyDescent="0.25">
      <c r="A3077" s="1">
        <v>164052869012</v>
      </c>
      <c r="B3077" s="1">
        <v>164021071588</v>
      </c>
      <c r="F3077" s="1">
        <f t="shared" si="96"/>
        <v>31797424</v>
      </c>
      <c r="G3077" s="1">
        <f t="shared" si="97"/>
        <v>31797424</v>
      </c>
    </row>
    <row r="3078" spans="1:7" x14ac:dyDescent="0.25">
      <c r="A3078" s="1">
        <v>164052969543</v>
      </c>
      <c r="B3078" s="1">
        <v>164021172155</v>
      </c>
      <c r="F3078" s="1">
        <f t="shared" si="96"/>
        <v>31797388</v>
      </c>
      <c r="G3078" s="1">
        <f t="shared" si="97"/>
        <v>31797388</v>
      </c>
    </row>
    <row r="3079" spans="1:7" x14ac:dyDescent="0.25">
      <c r="A3079" s="1">
        <v>164053070092</v>
      </c>
      <c r="B3079" s="1">
        <v>164021272691</v>
      </c>
      <c r="F3079" s="1">
        <f t="shared" si="96"/>
        <v>31797401</v>
      </c>
      <c r="G3079" s="1">
        <f t="shared" si="97"/>
        <v>31797401</v>
      </c>
    </row>
    <row r="3080" spans="1:7" x14ac:dyDescent="0.25">
      <c r="A3080" s="1">
        <v>164053170638</v>
      </c>
      <c r="B3080" s="1">
        <v>164021373261</v>
      </c>
      <c r="F3080" s="1">
        <f t="shared" ref="F3080:F3143" si="98">A3080-B3080</f>
        <v>31797377</v>
      </c>
      <c r="G3080" s="1">
        <f t="shared" si="97"/>
        <v>31797377</v>
      </c>
    </row>
    <row r="3081" spans="1:7" x14ac:dyDescent="0.25">
      <c r="A3081" s="1">
        <v>164053271161</v>
      </c>
      <c r="B3081" s="1">
        <v>164021473838</v>
      </c>
      <c r="F3081" s="1">
        <f t="shared" si="98"/>
        <v>31797323</v>
      </c>
      <c r="G3081" s="1">
        <f t="shared" si="97"/>
        <v>31797323</v>
      </c>
    </row>
    <row r="3082" spans="1:7" x14ac:dyDescent="0.25">
      <c r="A3082" s="1">
        <v>164053371843</v>
      </c>
      <c r="B3082" s="1">
        <v>164021574384</v>
      </c>
      <c r="F3082" s="1">
        <f t="shared" si="98"/>
        <v>31797459</v>
      </c>
      <c r="G3082" s="1">
        <f t="shared" si="97"/>
        <v>31797459</v>
      </c>
    </row>
    <row r="3083" spans="1:7" x14ac:dyDescent="0.25">
      <c r="A3083" s="1">
        <v>164053472676</v>
      </c>
      <c r="B3083" s="1">
        <v>164021674982</v>
      </c>
      <c r="F3083" s="1">
        <f t="shared" si="98"/>
        <v>31797694</v>
      </c>
      <c r="G3083" s="1">
        <f t="shared" si="97"/>
        <v>31797694</v>
      </c>
    </row>
    <row r="3084" spans="1:7" x14ac:dyDescent="0.25">
      <c r="A3084" s="1">
        <v>164053573397</v>
      </c>
      <c r="B3084" s="1">
        <v>164021775701</v>
      </c>
      <c r="F3084" s="1">
        <f t="shared" si="98"/>
        <v>31797696</v>
      </c>
      <c r="G3084" s="1">
        <f t="shared" si="97"/>
        <v>31797696</v>
      </c>
    </row>
    <row r="3085" spans="1:7" x14ac:dyDescent="0.25">
      <c r="A3085" s="1">
        <v>164053674100</v>
      </c>
      <c r="B3085" s="1">
        <v>164021876298</v>
      </c>
      <c r="F3085" s="1">
        <f t="shared" si="98"/>
        <v>31797802</v>
      </c>
      <c r="G3085" s="1">
        <f t="shared" si="97"/>
        <v>31797802</v>
      </c>
    </row>
    <row r="3086" spans="1:7" x14ac:dyDescent="0.25">
      <c r="A3086" s="1">
        <v>164053774749</v>
      </c>
      <c r="B3086" s="1">
        <v>164021976894</v>
      </c>
      <c r="F3086" s="1">
        <f t="shared" si="98"/>
        <v>31797855</v>
      </c>
      <c r="G3086" s="1">
        <f t="shared" si="97"/>
        <v>31797855</v>
      </c>
    </row>
    <row r="3087" spans="1:7" x14ac:dyDescent="0.25">
      <c r="A3087" s="1">
        <v>164053875346</v>
      </c>
      <c r="B3087" s="1">
        <v>164022077737</v>
      </c>
      <c r="F3087" s="1">
        <f t="shared" si="98"/>
        <v>31797609</v>
      </c>
      <c r="G3087" s="1">
        <f t="shared" si="97"/>
        <v>31797609</v>
      </c>
    </row>
    <row r="3088" spans="1:7" x14ac:dyDescent="0.25">
      <c r="A3088" s="1">
        <v>164053975890</v>
      </c>
      <c r="B3088" s="1">
        <v>164022178389</v>
      </c>
      <c r="F3088" s="1">
        <f t="shared" si="98"/>
        <v>31797501</v>
      </c>
      <c r="G3088" s="1">
        <f t="shared" si="97"/>
        <v>31797501</v>
      </c>
    </row>
    <row r="3089" spans="1:7" x14ac:dyDescent="0.25">
      <c r="A3089" s="1">
        <v>164054076459</v>
      </c>
      <c r="B3089" s="1">
        <v>164022279004</v>
      </c>
      <c r="F3089" s="1">
        <f t="shared" si="98"/>
        <v>31797455</v>
      </c>
      <c r="G3089" s="1">
        <f t="shared" si="97"/>
        <v>31797455</v>
      </c>
    </row>
    <row r="3090" spans="1:7" x14ac:dyDescent="0.25">
      <c r="A3090" s="1">
        <v>164054177003</v>
      </c>
      <c r="B3090" s="1">
        <v>164022379604</v>
      </c>
      <c r="F3090" s="1">
        <f t="shared" si="98"/>
        <v>31797399</v>
      </c>
      <c r="G3090" s="1">
        <f t="shared" si="97"/>
        <v>31797399</v>
      </c>
    </row>
    <row r="3091" spans="1:7" x14ac:dyDescent="0.25">
      <c r="A3091" s="1">
        <v>164054277657</v>
      </c>
      <c r="B3091" s="1">
        <v>164022480185</v>
      </c>
      <c r="F3091" s="1">
        <f t="shared" si="98"/>
        <v>31797472</v>
      </c>
      <c r="G3091" s="1">
        <f t="shared" si="97"/>
        <v>31797472</v>
      </c>
    </row>
    <row r="3092" spans="1:7" x14ac:dyDescent="0.25">
      <c r="A3092" s="1">
        <v>164054378296</v>
      </c>
      <c r="B3092" s="1">
        <v>164022580723</v>
      </c>
      <c r="F3092" s="1">
        <f t="shared" si="98"/>
        <v>31797573</v>
      </c>
      <c r="G3092" s="1">
        <f t="shared" si="97"/>
        <v>31797573</v>
      </c>
    </row>
    <row r="3093" spans="1:7" x14ac:dyDescent="0.25">
      <c r="A3093" s="1">
        <v>164054478943</v>
      </c>
      <c r="B3093" s="1">
        <v>164022681299</v>
      </c>
      <c r="F3093" s="1">
        <f t="shared" si="98"/>
        <v>31797644</v>
      </c>
      <c r="G3093" s="1">
        <f t="shared" si="97"/>
        <v>31797644</v>
      </c>
    </row>
    <row r="3094" spans="1:7" x14ac:dyDescent="0.25">
      <c r="A3094" s="1">
        <v>164054579600</v>
      </c>
      <c r="B3094" s="1">
        <v>164022781978</v>
      </c>
      <c r="F3094" s="1">
        <f t="shared" si="98"/>
        <v>31797622</v>
      </c>
      <c r="G3094" s="1">
        <f t="shared" si="97"/>
        <v>31797622</v>
      </c>
    </row>
    <row r="3095" spans="1:7" x14ac:dyDescent="0.25">
      <c r="A3095" s="1">
        <v>164054680201</v>
      </c>
      <c r="B3095" s="1">
        <v>164022882578</v>
      </c>
      <c r="F3095" s="1">
        <f t="shared" si="98"/>
        <v>31797623</v>
      </c>
      <c r="G3095" s="1">
        <f t="shared" si="97"/>
        <v>31797623</v>
      </c>
    </row>
    <row r="3096" spans="1:7" x14ac:dyDescent="0.25">
      <c r="A3096" s="1">
        <v>164054780809</v>
      </c>
      <c r="B3096" s="1">
        <v>164022983133</v>
      </c>
      <c r="F3096" s="1">
        <f t="shared" si="98"/>
        <v>31797676</v>
      </c>
      <c r="G3096" s="1">
        <f t="shared" si="97"/>
        <v>31797676</v>
      </c>
    </row>
    <row r="3097" spans="1:7" x14ac:dyDescent="0.25">
      <c r="A3097" s="1">
        <v>164054881672</v>
      </c>
      <c r="B3097" s="1">
        <v>164023083660</v>
      </c>
      <c r="F3097" s="1">
        <f t="shared" si="98"/>
        <v>31798012</v>
      </c>
      <c r="G3097" s="1">
        <f t="shared" si="97"/>
        <v>31798012</v>
      </c>
    </row>
    <row r="3098" spans="1:7" x14ac:dyDescent="0.25">
      <c r="A3098" s="1">
        <v>164054982320</v>
      </c>
      <c r="B3098" s="1">
        <v>164023184223</v>
      </c>
      <c r="F3098" s="1">
        <f t="shared" si="98"/>
        <v>31798097</v>
      </c>
      <c r="G3098" s="1">
        <f t="shared" si="97"/>
        <v>31798097</v>
      </c>
    </row>
    <row r="3099" spans="1:7" x14ac:dyDescent="0.25">
      <c r="A3099" s="1">
        <v>164055082922</v>
      </c>
      <c r="B3099" s="1">
        <v>164023284905</v>
      </c>
      <c r="F3099" s="1">
        <f t="shared" si="98"/>
        <v>31798017</v>
      </c>
      <c r="G3099" s="1">
        <f t="shared" si="97"/>
        <v>31798017</v>
      </c>
    </row>
    <row r="3100" spans="1:7" x14ac:dyDescent="0.25">
      <c r="A3100" s="1">
        <v>164055183472</v>
      </c>
      <c r="B3100" s="1">
        <v>164023385838</v>
      </c>
      <c r="F3100" s="1">
        <f t="shared" si="98"/>
        <v>31797634</v>
      </c>
      <c r="G3100" s="1">
        <f t="shared" si="97"/>
        <v>31797634</v>
      </c>
    </row>
    <row r="3101" spans="1:7" x14ac:dyDescent="0.25">
      <c r="A3101" s="1">
        <v>164055284037</v>
      </c>
      <c r="B3101" s="1">
        <v>164023486476</v>
      </c>
      <c r="F3101" s="1">
        <f t="shared" si="98"/>
        <v>31797561</v>
      </c>
      <c r="G3101" s="1">
        <f t="shared" si="97"/>
        <v>31797561</v>
      </c>
    </row>
    <row r="3102" spans="1:7" x14ac:dyDescent="0.25">
      <c r="A3102" s="1">
        <v>164055384728</v>
      </c>
      <c r="B3102" s="1">
        <v>164023587325</v>
      </c>
      <c r="F3102" s="1">
        <f t="shared" si="98"/>
        <v>31797403</v>
      </c>
      <c r="G3102" s="1">
        <f t="shared" si="97"/>
        <v>31797403</v>
      </c>
    </row>
    <row r="3103" spans="1:7" x14ac:dyDescent="0.25">
      <c r="A3103" s="1">
        <v>164055485385</v>
      </c>
      <c r="B3103" s="1">
        <v>164023688012</v>
      </c>
      <c r="F3103" s="1">
        <f t="shared" si="98"/>
        <v>31797373</v>
      </c>
      <c r="G3103" s="1">
        <f t="shared" si="97"/>
        <v>31797373</v>
      </c>
    </row>
    <row r="3104" spans="1:7" x14ac:dyDescent="0.25">
      <c r="A3104" s="1">
        <v>164055586034</v>
      </c>
      <c r="B3104" s="1">
        <v>164023788725</v>
      </c>
      <c r="F3104" s="1">
        <f t="shared" si="98"/>
        <v>31797309</v>
      </c>
      <c r="G3104" s="1">
        <f t="shared" si="97"/>
        <v>31797309</v>
      </c>
    </row>
    <row r="3105" spans="1:7" x14ac:dyDescent="0.25">
      <c r="A3105" s="1">
        <v>164055686628</v>
      </c>
      <c r="B3105" s="1">
        <v>164023889400</v>
      </c>
      <c r="F3105" s="1">
        <f t="shared" si="98"/>
        <v>31797228</v>
      </c>
      <c r="G3105" s="1">
        <f t="shared" si="97"/>
        <v>31797228</v>
      </c>
    </row>
    <row r="3106" spans="1:7" x14ac:dyDescent="0.25">
      <c r="A3106" s="1">
        <v>164055787211</v>
      </c>
      <c r="B3106" s="1">
        <v>164023990017</v>
      </c>
      <c r="F3106" s="1">
        <f t="shared" si="98"/>
        <v>31797194</v>
      </c>
      <c r="G3106" s="1">
        <f t="shared" si="97"/>
        <v>31797194</v>
      </c>
    </row>
    <row r="3107" spans="1:7" x14ac:dyDescent="0.25">
      <c r="A3107" s="1">
        <v>164055887890</v>
      </c>
      <c r="B3107" s="1">
        <v>164024090583</v>
      </c>
      <c r="F3107" s="1">
        <f t="shared" si="98"/>
        <v>31797307</v>
      </c>
      <c r="G3107" s="1">
        <f t="shared" si="97"/>
        <v>31797307</v>
      </c>
    </row>
    <row r="3108" spans="1:7" x14ac:dyDescent="0.25">
      <c r="A3108" s="1">
        <v>164055988427</v>
      </c>
      <c r="B3108" s="1">
        <v>164024191148</v>
      </c>
      <c r="F3108" s="1">
        <f t="shared" si="98"/>
        <v>31797279</v>
      </c>
      <c r="G3108" s="1">
        <f t="shared" si="97"/>
        <v>31797279</v>
      </c>
    </row>
    <row r="3109" spans="1:7" x14ac:dyDescent="0.25">
      <c r="A3109" s="1">
        <v>164056089002</v>
      </c>
      <c r="B3109" s="1">
        <v>164024291699</v>
      </c>
      <c r="F3109" s="1">
        <f t="shared" si="98"/>
        <v>31797303</v>
      </c>
      <c r="G3109" s="1">
        <f t="shared" si="97"/>
        <v>31797303</v>
      </c>
    </row>
    <row r="3110" spans="1:7" x14ac:dyDescent="0.25">
      <c r="A3110" s="1">
        <v>164056189544</v>
      </c>
      <c r="B3110" s="1">
        <v>164024392320</v>
      </c>
      <c r="F3110" s="1">
        <f t="shared" si="98"/>
        <v>31797224</v>
      </c>
      <c r="G3110" s="1">
        <f t="shared" si="97"/>
        <v>31797224</v>
      </c>
    </row>
    <row r="3111" spans="1:7" x14ac:dyDescent="0.25">
      <c r="A3111" s="1">
        <v>164056290115</v>
      </c>
      <c r="B3111" s="1">
        <v>164024493206</v>
      </c>
      <c r="F3111" s="1">
        <f t="shared" si="98"/>
        <v>31796909</v>
      </c>
      <c r="G3111" s="1">
        <f t="shared" si="97"/>
        <v>31796909</v>
      </c>
    </row>
    <row r="3112" spans="1:7" x14ac:dyDescent="0.25">
      <c r="A3112" s="1">
        <v>164056390978</v>
      </c>
      <c r="B3112" s="1">
        <v>164024593863</v>
      </c>
      <c r="F3112" s="1">
        <f t="shared" si="98"/>
        <v>31797115</v>
      </c>
      <c r="G3112" s="1">
        <f t="shared" si="97"/>
        <v>31797115</v>
      </c>
    </row>
    <row r="3113" spans="1:7" x14ac:dyDescent="0.25">
      <c r="A3113" s="1">
        <v>164056491695</v>
      </c>
      <c r="B3113" s="1">
        <v>164024694505</v>
      </c>
      <c r="F3113" s="1">
        <f t="shared" si="98"/>
        <v>31797190</v>
      </c>
      <c r="G3113" s="1">
        <f t="shared" si="97"/>
        <v>31797190</v>
      </c>
    </row>
    <row r="3114" spans="1:7" x14ac:dyDescent="0.25">
      <c r="A3114" s="1">
        <v>164056592398</v>
      </c>
      <c r="B3114" s="1">
        <v>164024795308</v>
      </c>
      <c r="F3114" s="1">
        <f t="shared" si="98"/>
        <v>31797090</v>
      </c>
      <c r="G3114" s="1">
        <f t="shared" si="97"/>
        <v>31797090</v>
      </c>
    </row>
    <row r="3115" spans="1:7" x14ac:dyDescent="0.25">
      <c r="A3115" s="1">
        <v>164056693003</v>
      </c>
      <c r="B3115" s="1">
        <v>164024895931</v>
      </c>
      <c r="F3115" s="1">
        <f t="shared" si="98"/>
        <v>31797072</v>
      </c>
      <c r="G3115" s="1">
        <f t="shared" si="97"/>
        <v>31797072</v>
      </c>
    </row>
    <row r="3116" spans="1:7" x14ac:dyDescent="0.25">
      <c r="A3116" s="1">
        <v>164056793600</v>
      </c>
      <c r="B3116" s="1">
        <v>164024996555</v>
      </c>
      <c r="F3116" s="1">
        <f t="shared" si="98"/>
        <v>31797045</v>
      </c>
      <c r="G3116" s="1">
        <f t="shared" si="97"/>
        <v>31797045</v>
      </c>
    </row>
    <row r="3117" spans="1:7" x14ac:dyDescent="0.25">
      <c r="A3117" s="1">
        <v>164056894159</v>
      </c>
      <c r="B3117" s="1">
        <v>164025097427</v>
      </c>
      <c r="F3117" s="1">
        <f t="shared" si="98"/>
        <v>31796732</v>
      </c>
      <c r="G3117" s="1">
        <f t="shared" si="97"/>
        <v>31796732</v>
      </c>
    </row>
    <row r="3118" spans="1:7" x14ac:dyDescent="0.25">
      <c r="A3118" s="1">
        <v>164056994690</v>
      </c>
      <c r="B3118" s="1">
        <v>164025198094</v>
      </c>
      <c r="F3118" s="1">
        <f t="shared" si="98"/>
        <v>31796596</v>
      </c>
      <c r="G3118" s="1">
        <f t="shared" si="97"/>
        <v>31796596</v>
      </c>
    </row>
    <row r="3119" spans="1:7" x14ac:dyDescent="0.25">
      <c r="A3119" s="1">
        <v>164057095244</v>
      </c>
      <c r="B3119" s="1">
        <v>164025298730</v>
      </c>
      <c r="F3119" s="1">
        <f t="shared" si="98"/>
        <v>31796514</v>
      </c>
      <c r="G3119" s="1">
        <f t="shared" si="97"/>
        <v>31796514</v>
      </c>
    </row>
    <row r="3120" spans="1:7" x14ac:dyDescent="0.25">
      <c r="A3120" s="1">
        <v>164057195769</v>
      </c>
      <c r="B3120" s="1">
        <v>164025399375</v>
      </c>
      <c r="F3120" s="1">
        <f t="shared" si="98"/>
        <v>31796394</v>
      </c>
      <c r="G3120" s="1">
        <f t="shared" si="97"/>
        <v>31796394</v>
      </c>
    </row>
    <row r="3121" spans="1:7" x14ac:dyDescent="0.25">
      <c r="A3121" s="1">
        <v>164057296314</v>
      </c>
      <c r="B3121" s="1">
        <v>164025499988</v>
      </c>
      <c r="F3121" s="1">
        <f t="shared" si="98"/>
        <v>31796326</v>
      </c>
      <c r="G3121" s="1">
        <f t="shared" si="97"/>
        <v>31796326</v>
      </c>
    </row>
    <row r="3122" spans="1:7" x14ac:dyDescent="0.25">
      <c r="A3122" s="1">
        <v>164057396984</v>
      </c>
      <c r="B3122" s="1">
        <v>164025600555</v>
      </c>
      <c r="F3122" s="1">
        <f t="shared" si="98"/>
        <v>31796429</v>
      </c>
      <c r="G3122" s="1">
        <f t="shared" si="97"/>
        <v>31796429</v>
      </c>
    </row>
    <row r="3123" spans="1:7" x14ac:dyDescent="0.25">
      <c r="A3123" s="1">
        <v>164057497777</v>
      </c>
      <c r="B3123" s="1">
        <v>164025701198</v>
      </c>
      <c r="F3123" s="1">
        <f t="shared" si="98"/>
        <v>31796579</v>
      </c>
      <c r="G3123" s="1">
        <f t="shared" si="97"/>
        <v>31796579</v>
      </c>
    </row>
    <row r="3124" spans="1:7" x14ac:dyDescent="0.25">
      <c r="A3124" s="1">
        <v>164057598437</v>
      </c>
      <c r="B3124" s="1">
        <v>164025801899</v>
      </c>
      <c r="F3124" s="1">
        <f t="shared" si="98"/>
        <v>31796538</v>
      </c>
      <c r="G3124" s="1">
        <f t="shared" si="97"/>
        <v>31796538</v>
      </c>
    </row>
    <row r="3125" spans="1:7" x14ac:dyDescent="0.25">
      <c r="A3125" s="1">
        <v>164057699069</v>
      </c>
      <c r="B3125" s="1">
        <v>164025902477</v>
      </c>
      <c r="F3125" s="1">
        <f t="shared" si="98"/>
        <v>31796592</v>
      </c>
      <c r="G3125" s="1">
        <f t="shared" si="97"/>
        <v>31796592</v>
      </c>
    </row>
    <row r="3126" spans="1:7" x14ac:dyDescent="0.25">
      <c r="A3126" s="1">
        <v>164057799649</v>
      </c>
      <c r="B3126" s="1">
        <v>164026003046</v>
      </c>
      <c r="F3126" s="1">
        <f t="shared" si="98"/>
        <v>31796603</v>
      </c>
      <c r="G3126" s="1">
        <f t="shared" si="97"/>
        <v>31796603</v>
      </c>
    </row>
    <row r="3127" spans="1:7" x14ac:dyDescent="0.25">
      <c r="A3127" s="1">
        <v>164057900499</v>
      </c>
      <c r="B3127" s="1">
        <v>164026103594</v>
      </c>
      <c r="F3127" s="1">
        <f t="shared" si="98"/>
        <v>31796905</v>
      </c>
      <c r="G3127" s="1">
        <f t="shared" si="97"/>
        <v>31796905</v>
      </c>
    </row>
    <row r="3128" spans="1:7" x14ac:dyDescent="0.25">
      <c r="A3128" s="1">
        <v>164058001140</v>
      </c>
      <c r="B3128" s="1">
        <v>164026204136</v>
      </c>
      <c r="F3128" s="1">
        <f t="shared" si="98"/>
        <v>31797004</v>
      </c>
      <c r="G3128" s="1">
        <f t="shared" si="97"/>
        <v>31797004</v>
      </c>
    </row>
    <row r="3129" spans="1:7" x14ac:dyDescent="0.25">
      <c r="A3129" s="1">
        <v>164058101743</v>
      </c>
      <c r="B3129" s="1">
        <v>164026304675</v>
      </c>
      <c r="F3129" s="1">
        <f t="shared" si="98"/>
        <v>31797068</v>
      </c>
      <c r="G3129" s="1">
        <f t="shared" si="97"/>
        <v>31797068</v>
      </c>
    </row>
    <row r="3130" spans="1:7" x14ac:dyDescent="0.25">
      <c r="A3130" s="1">
        <v>164058202288</v>
      </c>
      <c r="B3130" s="1">
        <v>164026405365</v>
      </c>
      <c r="F3130" s="1">
        <f t="shared" si="98"/>
        <v>31796923</v>
      </c>
      <c r="G3130" s="1">
        <f t="shared" si="97"/>
        <v>31796923</v>
      </c>
    </row>
    <row r="3131" spans="1:7" x14ac:dyDescent="0.25">
      <c r="A3131" s="1">
        <v>164058302850</v>
      </c>
      <c r="B3131" s="1">
        <v>164026506005</v>
      </c>
      <c r="F3131" s="1">
        <f t="shared" si="98"/>
        <v>31796845</v>
      </c>
      <c r="G3131" s="1">
        <f t="shared" si="97"/>
        <v>31796845</v>
      </c>
    </row>
    <row r="3132" spans="1:7" x14ac:dyDescent="0.25">
      <c r="A3132" s="1">
        <v>164058403544</v>
      </c>
      <c r="B3132" s="1">
        <v>164026606859</v>
      </c>
      <c r="F3132" s="1">
        <f t="shared" si="98"/>
        <v>31796685</v>
      </c>
      <c r="G3132" s="1">
        <f t="shared" si="97"/>
        <v>31796685</v>
      </c>
    </row>
    <row r="3133" spans="1:7" x14ac:dyDescent="0.25">
      <c r="A3133" s="1">
        <v>164058504200</v>
      </c>
      <c r="B3133" s="1">
        <v>164026707539</v>
      </c>
      <c r="F3133" s="1">
        <f t="shared" si="98"/>
        <v>31796661</v>
      </c>
      <c r="G3133" s="1">
        <f t="shared" si="97"/>
        <v>31796661</v>
      </c>
    </row>
    <row r="3134" spans="1:7" x14ac:dyDescent="0.25">
      <c r="A3134" s="1">
        <v>164058604902</v>
      </c>
      <c r="B3134" s="1">
        <v>164026808249</v>
      </c>
      <c r="F3134" s="1">
        <f t="shared" si="98"/>
        <v>31796653</v>
      </c>
      <c r="G3134" s="1">
        <f t="shared" si="97"/>
        <v>31796653</v>
      </c>
    </row>
    <row r="3135" spans="1:7" x14ac:dyDescent="0.25">
      <c r="A3135" s="1">
        <v>164058705560</v>
      </c>
      <c r="B3135" s="1">
        <v>164026908857</v>
      </c>
      <c r="F3135" s="1">
        <f t="shared" si="98"/>
        <v>31796703</v>
      </c>
      <c r="G3135" s="1">
        <f t="shared" si="97"/>
        <v>31796703</v>
      </c>
    </row>
    <row r="3136" spans="1:7" x14ac:dyDescent="0.25">
      <c r="A3136" s="1">
        <v>164058806210</v>
      </c>
      <c r="B3136" s="1">
        <v>164027009406</v>
      </c>
      <c r="F3136" s="1">
        <f t="shared" si="98"/>
        <v>31796804</v>
      </c>
      <c r="G3136" s="1">
        <f t="shared" si="97"/>
        <v>31796804</v>
      </c>
    </row>
    <row r="3137" spans="1:7" x14ac:dyDescent="0.25">
      <c r="A3137" s="1">
        <v>164058906790</v>
      </c>
      <c r="B3137" s="1">
        <v>164027109960</v>
      </c>
      <c r="F3137" s="1">
        <f t="shared" si="98"/>
        <v>31796830</v>
      </c>
      <c r="G3137" s="1">
        <f t="shared" si="97"/>
        <v>31796830</v>
      </c>
    </row>
    <row r="3138" spans="1:7" x14ac:dyDescent="0.25">
      <c r="A3138" s="1">
        <v>164059007382</v>
      </c>
      <c r="B3138" s="1">
        <v>164027210508</v>
      </c>
      <c r="F3138" s="1">
        <f t="shared" si="98"/>
        <v>31796874</v>
      </c>
      <c r="G3138" s="1">
        <f t="shared" si="97"/>
        <v>31796874</v>
      </c>
    </row>
    <row r="3139" spans="1:7" x14ac:dyDescent="0.25">
      <c r="A3139" s="1">
        <v>164059107970</v>
      </c>
      <c r="B3139" s="1">
        <v>164027311041</v>
      </c>
      <c r="F3139" s="1">
        <f t="shared" si="98"/>
        <v>31796929</v>
      </c>
      <c r="G3139" s="1">
        <f t="shared" ref="G3139:G3202" si="99">IF(F3139&gt;60000000,F3139-40000000,F3139)</f>
        <v>31796929</v>
      </c>
    </row>
    <row r="3140" spans="1:7" x14ac:dyDescent="0.25">
      <c r="A3140" s="1">
        <v>164059208513</v>
      </c>
      <c r="B3140" s="1">
        <v>164027411620</v>
      </c>
      <c r="F3140" s="1">
        <f t="shared" si="98"/>
        <v>31796893</v>
      </c>
      <c r="G3140" s="1">
        <f t="shared" si="99"/>
        <v>31796893</v>
      </c>
    </row>
    <row r="3141" spans="1:7" x14ac:dyDescent="0.25">
      <c r="A3141" s="1">
        <v>164059309063</v>
      </c>
      <c r="B3141" s="1">
        <v>164027512196</v>
      </c>
      <c r="F3141" s="1">
        <f t="shared" si="98"/>
        <v>31796867</v>
      </c>
      <c r="G3141" s="1">
        <f t="shared" si="99"/>
        <v>31796867</v>
      </c>
    </row>
    <row r="3142" spans="1:7" x14ac:dyDescent="0.25">
      <c r="A3142" s="1">
        <v>164059409932</v>
      </c>
      <c r="B3142" s="1">
        <v>164027612751</v>
      </c>
      <c r="F3142" s="1">
        <f t="shared" si="98"/>
        <v>31797181</v>
      </c>
      <c r="G3142" s="1">
        <f t="shared" si="99"/>
        <v>31797181</v>
      </c>
    </row>
    <row r="3143" spans="1:7" x14ac:dyDescent="0.25">
      <c r="A3143" s="1">
        <v>164059510646</v>
      </c>
      <c r="B3143" s="1">
        <v>164027713338</v>
      </c>
      <c r="F3143" s="1">
        <f t="shared" si="98"/>
        <v>31797308</v>
      </c>
      <c r="G3143" s="1">
        <f t="shared" si="99"/>
        <v>31797308</v>
      </c>
    </row>
    <row r="3144" spans="1:7" x14ac:dyDescent="0.25">
      <c r="A3144" s="1">
        <v>164059611352</v>
      </c>
      <c r="B3144" s="1">
        <v>164027814007</v>
      </c>
      <c r="F3144" s="1">
        <f t="shared" ref="F3144:F3207" si="100">A3144-B3144</f>
        <v>31797345</v>
      </c>
      <c r="G3144" s="1">
        <f t="shared" si="99"/>
        <v>31797345</v>
      </c>
    </row>
    <row r="3145" spans="1:7" x14ac:dyDescent="0.25">
      <c r="A3145" s="1">
        <v>164059711931</v>
      </c>
      <c r="B3145" s="1">
        <v>164027914631</v>
      </c>
      <c r="F3145" s="1">
        <f t="shared" si="100"/>
        <v>31797300</v>
      </c>
      <c r="G3145" s="1">
        <f t="shared" si="99"/>
        <v>31797300</v>
      </c>
    </row>
    <row r="3146" spans="1:7" x14ac:dyDescent="0.25">
      <c r="A3146" s="1">
        <v>164059812513</v>
      </c>
      <c r="B3146" s="1">
        <v>164028015239</v>
      </c>
      <c r="F3146" s="1">
        <f t="shared" si="100"/>
        <v>31797274</v>
      </c>
      <c r="G3146" s="1">
        <f t="shared" si="99"/>
        <v>31797274</v>
      </c>
    </row>
    <row r="3147" spans="1:7" x14ac:dyDescent="0.25">
      <c r="A3147" s="1">
        <v>164059913070</v>
      </c>
      <c r="B3147" s="1">
        <v>164028116078</v>
      </c>
      <c r="F3147" s="1">
        <f t="shared" si="100"/>
        <v>31796992</v>
      </c>
      <c r="G3147" s="1">
        <f t="shared" si="99"/>
        <v>31796992</v>
      </c>
    </row>
    <row r="3148" spans="1:7" x14ac:dyDescent="0.25">
      <c r="A3148" s="1">
        <v>164100013611</v>
      </c>
      <c r="B3148" s="1">
        <v>164028216731</v>
      </c>
      <c r="F3148" s="1">
        <f t="shared" si="100"/>
        <v>71796880</v>
      </c>
      <c r="G3148" s="1">
        <f t="shared" si="99"/>
        <v>31796880</v>
      </c>
    </row>
    <row r="3149" spans="1:7" x14ac:dyDescent="0.25">
      <c r="A3149" s="1">
        <v>164100114173</v>
      </c>
      <c r="B3149" s="1">
        <v>164028317315</v>
      </c>
      <c r="F3149" s="1">
        <f t="shared" si="100"/>
        <v>71796858</v>
      </c>
      <c r="G3149" s="1">
        <f t="shared" si="99"/>
        <v>31796858</v>
      </c>
    </row>
    <row r="3150" spans="1:7" x14ac:dyDescent="0.25">
      <c r="A3150" s="1">
        <v>164100214700</v>
      </c>
      <c r="B3150" s="1">
        <v>164028417928</v>
      </c>
      <c r="F3150" s="1">
        <f t="shared" si="100"/>
        <v>71796772</v>
      </c>
      <c r="G3150" s="1">
        <f t="shared" si="99"/>
        <v>31796772</v>
      </c>
    </row>
    <row r="3151" spans="1:7" x14ac:dyDescent="0.25">
      <c r="A3151" s="1">
        <v>164100315255</v>
      </c>
      <c r="B3151" s="1">
        <v>164028518548</v>
      </c>
      <c r="F3151" s="1">
        <f t="shared" si="100"/>
        <v>71796707</v>
      </c>
      <c r="G3151" s="1">
        <f t="shared" si="99"/>
        <v>31796707</v>
      </c>
    </row>
    <row r="3152" spans="1:7" x14ac:dyDescent="0.25">
      <c r="A3152" s="1">
        <v>164100415908</v>
      </c>
      <c r="B3152" s="1">
        <v>164028619115</v>
      </c>
      <c r="F3152" s="1">
        <f t="shared" si="100"/>
        <v>71796793</v>
      </c>
      <c r="G3152" s="1">
        <f t="shared" si="99"/>
        <v>31796793</v>
      </c>
    </row>
    <row r="3153" spans="1:7" x14ac:dyDescent="0.25">
      <c r="A3153" s="1">
        <v>164100516975</v>
      </c>
      <c r="B3153" s="1">
        <v>164028720224</v>
      </c>
      <c r="F3153" s="1">
        <f t="shared" si="100"/>
        <v>71796751</v>
      </c>
      <c r="G3153" s="1">
        <f t="shared" si="99"/>
        <v>31796751</v>
      </c>
    </row>
    <row r="3154" spans="1:7" x14ac:dyDescent="0.25">
      <c r="A3154" s="1">
        <v>164100617782</v>
      </c>
      <c r="B3154" s="1">
        <v>164028820929</v>
      </c>
      <c r="F3154" s="1">
        <f t="shared" si="100"/>
        <v>71796853</v>
      </c>
      <c r="G3154" s="1">
        <f t="shared" si="99"/>
        <v>31796853</v>
      </c>
    </row>
    <row r="3155" spans="1:7" x14ac:dyDescent="0.25">
      <c r="A3155" s="1">
        <v>164100718406</v>
      </c>
      <c r="B3155" s="1">
        <v>164028921535</v>
      </c>
      <c r="F3155" s="1">
        <f t="shared" si="100"/>
        <v>71796871</v>
      </c>
      <c r="G3155" s="1">
        <f t="shared" si="99"/>
        <v>31796871</v>
      </c>
    </row>
    <row r="3156" spans="1:7" x14ac:dyDescent="0.25">
      <c r="A3156" s="1">
        <v>164100818994</v>
      </c>
      <c r="B3156" s="1">
        <v>164029022098</v>
      </c>
      <c r="F3156" s="1">
        <f t="shared" si="100"/>
        <v>71796896</v>
      </c>
      <c r="G3156" s="1">
        <f t="shared" si="99"/>
        <v>31796896</v>
      </c>
    </row>
    <row r="3157" spans="1:7" x14ac:dyDescent="0.25">
      <c r="A3157" s="1">
        <v>164100919847</v>
      </c>
      <c r="B3157" s="1">
        <v>164029122655</v>
      </c>
      <c r="F3157" s="1">
        <f t="shared" si="100"/>
        <v>71797192</v>
      </c>
      <c r="G3157" s="1">
        <f t="shared" si="99"/>
        <v>31797192</v>
      </c>
    </row>
    <row r="3158" spans="1:7" x14ac:dyDescent="0.25">
      <c r="A3158" s="1">
        <v>164101020509</v>
      </c>
      <c r="B3158" s="1">
        <v>164029223200</v>
      </c>
      <c r="F3158" s="1">
        <f t="shared" si="100"/>
        <v>71797309</v>
      </c>
      <c r="G3158" s="1">
        <f t="shared" si="99"/>
        <v>31797309</v>
      </c>
    </row>
    <row r="3159" spans="1:7" x14ac:dyDescent="0.25">
      <c r="A3159" s="1">
        <v>164101121392</v>
      </c>
      <c r="B3159" s="1">
        <v>164029323753</v>
      </c>
      <c r="F3159" s="1">
        <f t="shared" si="100"/>
        <v>71797639</v>
      </c>
      <c r="G3159" s="1">
        <f t="shared" si="99"/>
        <v>31797639</v>
      </c>
    </row>
    <row r="3160" spans="1:7" x14ac:dyDescent="0.25">
      <c r="A3160" s="1">
        <v>164101222027</v>
      </c>
      <c r="B3160" s="1">
        <v>164029424394</v>
      </c>
      <c r="F3160" s="1">
        <f t="shared" si="100"/>
        <v>71797633</v>
      </c>
      <c r="G3160" s="1">
        <f t="shared" si="99"/>
        <v>31797633</v>
      </c>
    </row>
    <row r="3161" spans="1:7" x14ac:dyDescent="0.25">
      <c r="A3161" s="1">
        <v>164101322623</v>
      </c>
      <c r="B3161" s="1">
        <v>164029525048</v>
      </c>
      <c r="F3161" s="1">
        <f t="shared" si="100"/>
        <v>71797575</v>
      </c>
      <c r="G3161" s="1">
        <f t="shared" si="99"/>
        <v>31797575</v>
      </c>
    </row>
    <row r="3162" spans="1:7" x14ac:dyDescent="0.25">
      <c r="A3162" s="1">
        <v>164101423335</v>
      </c>
      <c r="B3162" s="1">
        <v>164029626003</v>
      </c>
      <c r="F3162" s="1">
        <f t="shared" si="100"/>
        <v>71797332</v>
      </c>
      <c r="G3162" s="1">
        <f t="shared" si="99"/>
        <v>31797332</v>
      </c>
    </row>
    <row r="3163" spans="1:7" x14ac:dyDescent="0.25">
      <c r="A3163" s="1">
        <v>164101524056</v>
      </c>
      <c r="B3163" s="1">
        <v>164029726774</v>
      </c>
      <c r="F3163" s="1">
        <f t="shared" si="100"/>
        <v>71797282</v>
      </c>
      <c r="G3163" s="1">
        <f t="shared" si="99"/>
        <v>31797282</v>
      </c>
    </row>
    <row r="3164" spans="1:7" x14ac:dyDescent="0.25">
      <c r="A3164" s="1">
        <v>164101624942</v>
      </c>
      <c r="B3164" s="1">
        <v>164029827682</v>
      </c>
      <c r="F3164" s="1">
        <f t="shared" si="100"/>
        <v>71797260</v>
      </c>
      <c r="G3164" s="1">
        <f t="shared" si="99"/>
        <v>31797260</v>
      </c>
    </row>
    <row r="3165" spans="1:7" x14ac:dyDescent="0.25">
      <c r="A3165" s="1">
        <v>164101725580</v>
      </c>
      <c r="B3165" s="1">
        <v>164029928337</v>
      </c>
      <c r="F3165" s="1">
        <f t="shared" si="100"/>
        <v>71797243</v>
      </c>
      <c r="G3165" s="1">
        <f t="shared" si="99"/>
        <v>31797243</v>
      </c>
    </row>
    <row r="3166" spans="1:7" x14ac:dyDescent="0.25">
      <c r="A3166" s="1">
        <v>164101826177</v>
      </c>
      <c r="B3166" s="1">
        <v>164030028908</v>
      </c>
      <c r="F3166" s="1">
        <f t="shared" si="100"/>
        <v>71797269</v>
      </c>
      <c r="G3166" s="1">
        <f t="shared" si="99"/>
        <v>31797269</v>
      </c>
    </row>
    <row r="3167" spans="1:7" x14ac:dyDescent="0.25">
      <c r="A3167" s="1">
        <v>164101926737</v>
      </c>
      <c r="B3167" s="1">
        <v>164030129454</v>
      </c>
      <c r="F3167" s="1">
        <f t="shared" si="100"/>
        <v>71797283</v>
      </c>
      <c r="G3167" s="1">
        <f t="shared" si="99"/>
        <v>31797283</v>
      </c>
    </row>
    <row r="3168" spans="1:7" x14ac:dyDescent="0.25">
      <c r="A3168" s="1">
        <v>164102027285</v>
      </c>
      <c r="B3168" s="1">
        <v>164030230101</v>
      </c>
      <c r="F3168" s="1">
        <f t="shared" si="100"/>
        <v>71797184</v>
      </c>
      <c r="G3168" s="1">
        <f t="shared" si="99"/>
        <v>31797184</v>
      </c>
    </row>
    <row r="3169" spans="1:7" x14ac:dyDescent="0.25">
      <c r="A3169" s="1">
        <v>164102128162</v>
      </c>
      <c r="B3169" s="1">
        <v>164030330858</v>
      </c>
      <c r="F3169" s="1">
        <f t="shared" si="100"/>
        <v>71797304</v>
      </c>
      <c r="G3169" s="1">
        <f t="shared" si="99"/>
        <v>31797304</v>
      </c>
    </row>
    <row r="3170" spans="1:7" x14ac:dyDescent="0.25">
      <c r="A3170" s="1">
        <v>164102228759</v>
      </c>
      <c r="B3170" s="1">
        <v>164030431533</v>
      </c>
      <c r="F3170" s="1">
        <f t="shared" si="100"/>
        <v>71797226</v>
      </c>
      <c r="G3170" s="1">
        <f t="shared" si="99"/>
        <v>31797226</v>
      </c>
    </row>
    <row r="3171" spans="1:7" x14ac:dyDescent="0.25">
      <c r="A3171" s="1">
        <v>164102329347</v>
      </c>
      <c r="B3171" s="1">
        <v>164030532248</v>
      </c>
      <c r="F3171" s="1">
        <f t="shared" si="100"/>
        <v>71797099</v>
      </c>
      <c r="G3171" s="1">
        <f t="shared" si="99"/>
        <v>31797099</v>
      </c>
    </row>
    <row r="3172" spans="1:7" x14ac:dyDescent="0.25">
      <c r="A3172" s="1">
        <v>164102430209</v>
      </c>
      <c r="B3172" s="1">
        <v>164030632855</v>
      </c>
      <c r="F3172" s="1">
        <f t="shared" si="100"/>
        <v>71797354</v>
      </c>
      <c r="G3172" s="1">
        <f t="shared" si="99"/>
        <v>31797354</v>
      </c>
    </row>
    <row r="3173" spans="1:7" x14ac:dyDescent="0.25">
      <c r="A3173" s="1">
        <v>164102530912</v>
      </c>
      <c r="B3173" s="1">
        <v>164030733564</v>
      </c>
      <c r="F3173" s="1">
        <f t="shared" si="100"/>
        <v>71797348</v>
      </c>
      <c r="G3173" s="1">
        <f t="shared" si="99"/>
        <v>31797348</v>
      </c>
    </row>
    <row r="3174" spans="1:7" x14ac:dyDescent="0.25">
      <c r="A3174" s="1">
        <v>164102631574</v>
      </c>
      <c r="B3174" s="1">
        <v>164030834204</v>
      </c>
      <c r="F3174" s="1">
        <f t="shared" si="100"/>
        <v>71797370</v>
      </c>
      <c r="G3174" s="1">
        <f t="shared" si="99"/>
        <v>31797370</v>
      </c>
    </row>
    <row r="3175" spans="1:7" x14ac:dyDescent="0.25">
      <c r="A3175" s="1">
        <v>164102732167</v>
      </c>
      <c r="B3175" s="1">
        <v>164030934772</v>
      </c>
      <c r="F3175" s="1">
        <f t="shared" si="100"/>
        <v>71797395</v>
      </c>
      <c r="G3175" s="1">
        <f t="shared" si="99"/>
        <v>31797395</v>
      </c>
    </row>
    <row r="3176" spans="1:7" x14ac:dyDescent="0.25">
      <c r="A3176" s="1">
        <v>164102832730</v>
      </c>
      <c r="B3176" s="1">
        <v>164031035421</v>
      </c>
      <c r="F3176" s="1">
        <f t="shared" si="100"/>
        <v>71797309</v>
      </c>
      <c r="G3176" s="1">
        <f t="shared" si="99"/>
        <v>31797309</v>
      </c>
    </row>
    <row r="3177" spans="1:7" x14ac:dyDescent="0.25">
      <c r="A3177" s="1">
        <v>164102933268</v>
      </c>
      <c r="B3177" s="1">
        <v>164031136260</v>
      </c>
      <c r="F3177" s="1">
        <f t="shared" si="100"/>
        <v>71797008</v>
      </c>
      <c r="G3177" s="1">
        <f t="shared" si="99"/>
        <v>31797008</v>
      </c>
    </row>
    <row r="3178" spans="1:7" x14ac:dyDescent="0.25">
      <c r="A3178" s="1">
        <v>164103033809</v>
      </c>
      <c r="B3178" s="1">
        <v>164031236905</v>
      </c>
      <c r="F3178" s="1">
        <f t="shared" si="100"/>
        <v>71796904</v>
      </c>
      <c r="G3178" s="1">
        <f t="shared" si="99"/>
        <v>31796904</v>
      </c>
    </row>
    <row r="3179" spans="1:7" x14ac:dyDescent="0.25">
      <c r="A3179" s="1">
        <v>164103134362</v>
      </c>
      <c r="B3179" s="1">
        <v>164031337494</v>
      </c>
      <c r="F3179" s="1">
        <f t="shared" si="100"/>
        <v>71796868</v>
      </c>
      <c r="G3179" s="1">
        <f t="shared" si="99"/>
        <v>31796868</v>
      </c>
    </row>
    <row r="3180" spans="1:7" x14ac:dyDescent="0.25">
      <c r="A3180" s="1">
        <v>164103234887</v>
      </c>
      <c r="B3180" s="1">
        <v>164031438110</v>
      </c>
      <c r="F3180" s="1">
        <f t="shared" si="100"/>
        <v>71796777</v>
      </c>
      <c r="G3180" s="1">
        <f t="shared" si="99"/>
        <v>31796777</v>
      </c>
    </row>
    <row r="3181" spans="1:7" x14ac:dyDescent="0.25">
      <c r="A3181" s="1">
        <v>164103335415</v>
      </c>
      <c r="B3181" s="1">
        <v>164031538685</v>
      </c>
      <c r="F3181" s="1">
        <f t="shared" si="100"/>
        <v>71796730</v>
      </c>
      <c r="G3181" s="1">
        <f t="shared" si="99"/>
        <v>31796730</v>
      </c>
    </row>
    <row r="3182" spans="1:7" x14ac:dyDescent="0.25">
      <c r="A3182" s="1">
        <v>164103436090</v>
      </c>
      <c r="B3182" s="1">
        <v>164031639256</v>
      </c>
      <c r="F3182" s="1">
        <f t="shared" si="100"/>
        <v>71796834</v>
      </c>
      <c r="G3182" s="1">
        <f t="shared" si="99"/>
        <v>31796834</v>
      </c>
    </row>
    <row r="3183" spans="1:7" x14ac:dyDescent="0.25">
      <c r="A3183" s="1">
        <v>164103536821</v>
      </c>
      <c r="B3183" s="1">
        <v>164031739987</v>
      </c>
      <c r="F3183" s="1">
        <f t="shared" si="100"/>
        <v>71796834</v>
      </c>
      <c r="G3183" s="1">
        <f t="shared" si="99"/>
        <v>31796834</v>
      </c>
    </row>
    <row r="3184" spans="1:7" x14ac:dyDescent="0.25">
      <c r="A3184" s="1">
        <v>164103637643</v>
      </c>
      <c r="B3184" s="1">
        <v>164031840612</v>
      </c>
      <c r="F3184" s="1">
        <f t="shared" si="100"/>
        <v>71797031</v>
      </c>
      <c r="G3184" s="1">
        <f t="shared" si="99"/>
        <v>31797031</v>
      </c>
    </row>
    <row r="3185" spans="1:7" x14ac:dyDescent="0.25">
      <c r="A3185" s="1">
        <v>164103738323</v>
      </c>
      <c r="B3185" s="1">
        <v>164031941232</v>
      </c>
      <c r="F3185" s="1">
        <f t="shared" si="100"/>
        <v>71797091</v>
      </c>
      <c r="G3185" s="1">
        <f t="shared" si="99"/>
        <v>31797091</v>
      </c>
    </row>
    <row r="3186" spans="1:7" x14ac:dyDescent="0.25">
      <c r="A3186" s="1">
        <v>164103838981</v>
      </c>
      <c r="B3186" s="1">
        <v>164032041826</v>
      </c>
      <c r="F3186" s="1">
        <f t="shared" si="100"/>
        <v>71797155</v>
      </c>
      <c r="G3186" s="1">
        <f t="shared" si="99"/>
        <v>31797155</v>
      </c>
    </row>
    <row r="3187" spans="1:7" x14ac:dyDescent="0.25">
      <c r="A3187" s="1">
        <v>164103939827</v>
      </c>
      <c r="B3187" s="1">
        <v>164032142495</v>
      </c>
      <c r="F3187" s="1">
        <f t="shared" si="100"/>
        <v>71797332</v>
      </c>
      <c r="G3187" s="1">
        <f t="shared" si="99"/>
        <v>31797332</v>
      </c>
    </row>
    <row r="3188" spans="1:7" x14ac:dyDescent="0.25">
      <c r="A3188" s="1">
        <v>164104040483</v>
      </c>
      <c r="B3188" s="1">
        <v>164032243123</v>
      </c>
      <c r="F3188" s="1">
        <f t="shared" si="100"/>
        <v>71797360</v>
      </c>
      <c r="G3188" s="1">
        <f t="shared" si="99"/>
        <v>31797360</v>
      </c>
    </row>
    <row r="3189" spans="1:7" x14ac:dyDescent="0.25">
      <c r="A3189" s="1">
        <v>164104141078</v>
      </c>
      <c r="B3189" s="1">
        <v>164032343717</v>
      </c>
      <c r="F3189" s="1">
        <f t="shared" si="100"/>
        <v>71797361</v>
      </c>
      <c r="G3189" s="1">
        <f t="shared" si="99"/>
        <v>31797361</v>
      </c>
    </row>
    <row r="3190" spans="1:7" x14ac:dyDescent="0.25">
      <c r="A3190" s="1">
        <v>164104241621</v>
      </c>
      <c r="B3190" s="1">
        <v>164032444402</v>
      </c>
      <c r="F3190" s="1">
        <f t="shared" si="100"/>
        <v>71797219</v>
      </c>
      <c r="G3190" s="1">
        <f t="shared" si="99"/>
        <v>31797219</v>
      </c>
    </row>
    <row r="3191" spans="1:7" x14ac:dyDescent="0.25">
      <c r="A3191" s="1">
        <v>164104342179</v>
      </c>
      <c r="B3191" s="1">
        <v>164032545046</v>
      </c>
      <c r="F3191" s="1">
        <f t="shared" si="100"/>
        <v>71797133</v>
      </c>
      <c r="G3191" s="1">
        <f t="shared" si="99"/>
        <v>31797133</v>
      </c>
    </row>
    <row r="3192" spans="1:7" x14ac:dyDescent="0.25">
      <c r="A3192" s="1">
        <v>164104442876</v>
      </c>
      <c r="B3192" s="1">
        <v>164032646030</v>
      </c>
      <c r="F3192" s="1">
        <f t="shared" si="100"/>
        <v>71796846</v>
      </c>
      <c r="G3192" s="1">
        <f t="shared" si="99"/>
        <v>31796846</v>
      </c>
    </row>
    <row r="3193" spans="1:7" x14ac:dyDescent="0.25">
      <c r="A3193" s="1">
        <v>164104543567</v>
      </c>
      <c r="B3193" s="1">
        <v>164032746767</v>
      </c>
      <c r="F3193" s="1">
        <f t="shared" si="100"/>
        <v>71796800</v>
      </c>
      <c r="G3193" s="1">
        <f t="shared" si="99"/>
        <v>31796800</v>
      </c>
    </row>
    <row r="3194" spans="1:7" x14ac:dyDescent="0.25">
      <c r="A3194" s="1">
        <v>164104644254</v>
      </c>
      <c r="B3194" s="1">
        <v>164032847464</v>
      </c>
      <c r="F3194" s="1">
        <f t="shared" si="100"/>
        <v>71796790</v>
      </c>
      <c r="G3194" s="1">
        <f t="shared" si="99"/>
        <v>31796790</v>
      </c>
    </row>
    <row r="3195" spans="1:7" x14ac:dyDescent="0.25">
      <c r="A3195" s="1">
        <v>164104744846</v>
      </c>
      <c r="B3195" s="1">
        <v>164032948040</v>
      </c>
      <c r="F3195" s="1">
        <f t="shared" si="100"/>
        <v>71796806</v>
      </c>
      <c r="G3195" s="1">
        <f t="shared" si="99"/>
        <v>31796806</v>
      </c>
    </row>
    <row r="3196" spans="1:7" x14ac:dyDescent="0.25">
      <c r="A3196" s="1">
        <v>164104845429</v>
      </c>
      <c r="B3196" s="1">
        <v>164033048615</v>
      </c>
      <c r="F3196" s="1">
        <f t="shared" si="100"/>
        <v>71796814</v>
      </c>
      <c r="G3196" s="1">
        <f t="shared" si="99"/>
        <v>31796814</v>
      </c>
    </row>
    <row r="3197" spans="1:7" x14ac:dyDescent="0.25">
      <c r="A3197" s="1">
        <v>164104945963</v>
      </c>
      <c r="B3197" s="1">
        <v>164033149234</v>
      </c>
      <c r="F3197" s="1">
        <f t="shared" si="100"/>
        <v>71796729</v>
      </c>
      <c r="G3197" s="1">
        <f t="shared" si="99"/>
        <v>31796729</v>
      </c>
    </row>
    <row r="3198" spans="1:7" x14ac:dyDescent="0.25">
      <c r="A3198" s="1">
        <v>164105046541</v>
      </c>
      <c r="B3198" s="1">
        <v>164033249829</v>
      </c>
      <c r="F3198" s="1">
        <f t="shared" si="100"/>
        <v>71796712</v>
      </c>
      <c r="G3198" s="1">
        <f t="shared" si="99"/>
        <v>31796712</v>
      </c>
    </row>
    <row r="3199" spans="1:7" x14ac:dyDescent="0.25">
      <c r="A3199" s="1">
        <v>164105147107</v>
      </c>
      <c r="B3199" s="1">
        <v>164033350409</v>
      </c>
      <c r="F3199" s="1">
        <f t="shared" si="100"/>
        <v>71796698</v>
      </c>
      <c r="G3199" s="1">
        <f t="shared" si="99"/>
        <v>31796698</v>
      </c>
    </row>
    <row r="3200" spans="1:7" x14ac:dyDescent="0.25">
      <c r="A3200" s="1">
        <v>164105247765</v>
      </c>
      <c r="B3200" s="1">
        <v>164033451037</v>
      </c>
      <c r="F3200" s="1">
        <f t="shared" si="100"/>
        <v>71796728</v>
      </c>
      <c r="G3200" s="1">
        <f t="shared" si="99"/>
        <v>31796728</v>
      </c>
    </row>
    <row r="3201" spans="1:7" x14ac:dyDescent="0.25">
      <c r="A3201" s="1">
        <v>164105348330</v>
      </c>
      <c r="B3201" s="1">
        <v>164033551610</v>
      </c>
      <c r="F3201" s="1">
        <f t="shared" si="100"/>
        <v>71796720</v>
      </c>
      <c r="G3201" s="1">
        <f t="shared" si="99"/>
        <v>31796720</v>
      </c>
    </row>
    <row r="3202" spans="1:7" x14ac:dyDescent="0.25">
      <c r="A3202" s="1">
        <v>164105449156</v>
      </c>
      <c r="B3202" s="1">
        <v>164033652190</v>
      </c>
      <c r="F3202" s="1">
        <f t="shared" si="100"/>
        <v>71796966</v>
      </c>
      <c r="G3202" s="1">
        <f t="shared" si="99"/>
        <v>31796966</v>
      </c>
    </row>
    <row r="3203" spans="1:7" x14ac:dyDescent="0.25">
      <c r="A3203" s="1">
        <v>164105549884</v>
      </c>
      <c r="B3203" s="1">
        <v>164033752862</v>
      </c>
      <c r="F3203" s="1">
        <f t="shared" si="100"/>
        <v>71797022</v>
      </c>
      <c r="G3203" s="1">
        <f t="shared" ref="G3203:G3266" si="101">IF(F3203&gt;60000000,F3203-40000000,F3203)</f>
        <v>31797022</v>
      </c>
    </row>
    <row r="3204" spans="1:7" x14ac:dyDescent="0.25">
      <c r="A3204" s="1">
        <v>164105650537</v>
      </c>
      <c r="B3204" s="1">
        <v>164033853539</v>
      </c>
      <c r="F3204" s="1">
        <f t="shared" si="100"/>
        <v>71796998</v>
      </c>
      <c r="G3204" s="1">
        <f t="shared" si="101"/>
        <v>31796998</v>
      </c>
    </row>
    <row r="3205" spans="1:7" x14ac:dyDescent="0.25">
      <c r="A3205" s="1">
        <v>164105751135</v>
      </c>
      <c r="B3205" s="1">
        <v>164033954135</v>
      </c>
      <c r="F3205" s="1">
        <f t="shared" si="100"/>
        <v>71797000</v>
      </c>
      <c r="G3205" s="1">
        <f t="shared" si="101"/>
        <v>31797000</v>
      </c>
    </row>
    <row r="3206" spans="1:7" x14ac:dyDescent="0.25">
      <c r="A3206" s="1">
        <v>164105851705</v>
      </c>
      <c r="B3206" s="1">
        <v>164034054730</v>
      </c>
      <c r="F3206" s="1">
        <f t="shared" si="100"/>
        <v>71796975</v>
      </c>
      <c r="G3206" s="1">
        <f t="shared" si="101"/>
        <v>31796975</v>
      </c>
    </row>
    <row r="3207" spans="1:7" x14ac:dyDescent="0.25">
      <c r="A3207" s="1">
        <v>164105952241</v>
      </c>
      <c r="B3207" s="1">
        <v>164034155680</v>
      </c>
      <c r="F3207" s="1">
        <f t="shared" si="100"/>
        <v>71796561</v>
      </c>
      <c r="G3207" s="1">
        <f t="shared" si="101"/>
        <v>31796561</v>
      </c>
    </row>
    <row r="3208" spans="1:7" x14ac:dyDescent="0.25">
      <c r="A3208" s="1">
        <v>164106052777</v>
      </c>
      <c r="B3208" s="1">
        <v>164034256360</v>
      </c>
      <c r="F3208" s="1">
        <f t="shared" ref="F3208:F3271" si="102">A3208-B3208</f>
        <v>71796417</v>
      </c>
      <c r="G3208" s="1">
        <f t="shared" si="101"/>
        <v>31796417</v>
      </c>
    </row>
    <row r="3209" spans="1:7" x14ac:dyDescent="0.25">
      <c r="A3209" s="1">
        <v>164106153348</v>
      </c>
      <c r="B3209" s="1">
        <v>164034356969</v>
      </c>
      <c r="F3209" s="1">
        <f t="shared" si="102"/>
        <v>71796379</v>
      </c>
      <c r="G3209" s="1">
        <f t="shared" si="101"/>
        <v>31796379</v>
      </c>
    </row>
    <row r="3210" spans="1:7" x14ac:dyDescent="0.25">
      <c r="A3210" s="1">
        <v>164106253881</v>
      </c>
      <c r="B3210" s="1">
        <v>164034457631</v>
      </c>
      <c r="F3210" s="1">
        <f t="shared" si="102"/>
        <v>71796250</v>
      </c>
      <c r="G3210" s="1">
        <f t="shared" si="101"/>
        <v>31796250</v>
      </c>
    </row>
    <row r="3211" spans="1:7" x14ac:dyDescent="0.25">
      <c r="A3211" s="1">
        <v>164106354429</v>
      </c>
      <c r="B3211" s="1">
        <v>164034558232</v>
      </c>
      <c r="F3211" s="1">
        <f t="shared" si="102"/>
        <v>71796197</v>
      </c>
      <c r="G3211" s="1">
        <f t="shared" si="101"/>
        <v>31796197</v>
      </c>
    </row>
    <row r="3212" spans="1:7" x14ac:dyDescent="0.25">
      <c r="A3212" s="1">
        <v>164106455095</v>
      </c>
      <c r="B3212" s="1">
        <v>164034658834</v>
      </c>
      <c r="F3212" s="1">
        <f t="shared" si="102"/>
        <v>71796261</v>
      </c>
      <c r="G3212" s="1">
        <f t="shared" si="101"/>
        <v>31796261</v>
      </c>
    </row>
    <row r="3213" spans="1:7" x14ac:dyDescent="0.25">
      <c r="A3213" s="1">
        <v>164106555876</v>
      </c>
      <c r="B3213" s="1">
        <v>164034759539</v>
      </c>
      <c r="F3213" s="1">
        <f t="shared" si="102"/>
        <v>71796337</v>
      </c>
      <c r="G3213" s="1">
        <f t="shared" si="101"/>
        <v>31796337</v>
      </c>
    </row>
    <row r="3214" spans="1:7" x14ac:dyDescent="0.25">
      <c r="A3214" s="1">
        <v>164106656559</v>
      </c>
      <c r="B3214" s="1">
        <v>164034860148</v>
      </c>
      <c r="F3214" s="1">
        <f t="shared" si="102"/>
        <v>71796411</v>
      </c>
      <c r="G3214" s="1">
        <f t="shared" si="101"/>
        <v>31796411</v>
      </c>
    </row>
    <row r="3215" spans="1:7" x14ac:dyDescent="0.25">
      <c r="A3215" s="1">
        <v>164106757153</v>
      </c>
      <c r="B3215" s="1">
        <v>164034960728</v>
      </c>
      <c r="F3215" s="1">
        <f t="shared" si="102"/>
        <v>71796425</v>
      </c>
      <c r="G3215" s="1">
        <f t="shared" si="101"/>
        <v>31796425</v>
      </c>
    </row>
    <row r="3216" spans="1:7" x14ac:dyDescent="0.25">
      <c r="A3216" s="1">
        <v>164106857856</v>
      </c>
      <c r="B3216" s="1">
        <v>164035061283</v>
      </c>
      <c r="F3216" s="1">
        <f t="shared" si="102"/>
        <v>71796573</v>
      </c>
      <c r="G3216" s="1">
        <f t="shared" si="101"/>
        <v>31796573</v>
      </c>
    </row>
    <row r="3217" spans="1:7" x14ac:dyDescent="0.25">
      <c r="A3217" s="1">
        <v>164106958684</v>
      </c>
      <c r="B3217" s="1">
        <v>164035161833</v>
      </c>
      <c r="F3217" s="1">
        <f t="shared" si="102"/>
        <v>71796851</v>
      </c>
      <c r="G3217" s="1">
        <f t="shared" si="101"/>
        <v>31796851</v>
      </c>
    </row>
    <row r="3218" spans="1:7" x14ac:dyDescent="0.25">
      <c r="A3218" s="1">
        <v>164107059321</v>
      </c>
      <c r="B3218" s="1">
        <v>164035262382</v>
      </c>
      <c r="F3218" s="1">
        <f t="shared" si="102"/>
        <v>71796939</v>
      </c>
      <c r="G3218" s="1">
        <f t="shared" si="101"/>
        <v>31796939</v>
      </c>
    </row>
    <row r="3219" spans="1:7" x14ac:dyDescent="0.25">
      <c r="A3219" s="1">
        <v>164107159914</v>
      </c>
      <c r="B3219" s="1">
        <v>164035362951</v>
      </c>
      <c r="F3219" s="1">
        <f t="shared" si="102"/>
        <v>71796963</v>
      </c>
      <c r="G3219" s="1">
        <f t="shared" si="101"/>
        <v>31796963</v>
      </c>
    </row>
    <row r="3220" spans="1:7" x14ac:dyDescent="0.25">
      <c r="A3220" s="1">
        <v>164107260462</v>
      </c>
      <c r="B3220" s="1">
        <v>164035463586</v>
      </c>
      <c r="F3220" s="1">
        <f t="shared" si="102"/>
        <v>71796876</v>
      </c>
      <c r="G3220" s="1">
        <f t="shared" si="101"/>
        <v>31796876</v>
      </c>
    </row>
    <row r="3221" spans="1:7" x14ac:dyDescent="0.25">
      <c r="A3221" s="1">
        <v>164107361128</v>
      </c>
      <c r="B3221" s="1">
        <v>164035564234</v>
      </c>
      <c r="F3221" s="1">
        <f t="shared" si="102"/>
        <v>71796894</v>
      </c>
      <c r="G3221" s="1">
        <f t="shared" si="101"/>
        <v>31796894</v>
      </c>
    </row>
    <row r="3222" spans="1:7" x14ac:dyDescent="0.25">
      <c r="A3222" s="1">
        <v>164107461810</v>
      </c>
      <c r="B3222" s="1">
        <v>164035665156</v>
      </c>
      <c r="F3222" s="1">
        <f t="shared" si="102"/>
        <v>71796654</v>
      </c>
      <c r="G3222" s="1">
        <f t="shared" si="101"/>
        <v>31796654</v>
      </c>
    </row>
    <row r="3223" spans="1:7" x14ac:dyDescent="0.25">
      <c r="A3223" s="1">
        <v>164107562468</v>
      </c>
      <c r="B3223" s="1">
        <v>164035765906</v>
      </c>
      <c r="F3223" s="1">
        <f t="shared" si="102"/>
        <v>71796562</v>
      </c>
      <c r="G3223" s="1">
        <f t="shared" si="101"/>
        <v>31796562</v>
      </c>
    </row>
    <row r="3224" spans="1:7" x14ac:dyDescent="0.25">
      <c r="A3224" s="1">
        <v>164107663078</v>
      </c>
      <c r="B3224" s="1">
        <v>164035866556</v>
      </c>
      <c r="F3224" s="1">
        <f t="shared" si="102"/>
        <v>71796522</v>
      </c>
      <c r="G3224" s="1">
        <f t="shared" si="101"/>
        <v>31796522</v>
      </c>
    </row>
    <row r="3225" spans="1:7" x14ac:dyDescent="0.25">
      <c r="A3225" s="1">
        <v>164107763646</v>
      </c>
      <c r="B3225" s="1">
        <v>164035967145</v>
      </c>
      <c r="F3225" s="1">
        <f t="shared" si="102"/>
        <v>71796501</v>
      </c>
      <c r="G3225" s="1">
        <f t="shared" si="101"/>
        <v>31796501</v>
      </c>
    </row>
    <row r="3226" spans="1:7" x14ac:dyDescent="0.25">
      <c r="A3226" s="1">
        <v>164107864207</v>
      </c>
      <c r="B3226" s="1">
        <v>164036067731</v>
      </c>
      <c r="F3226" s="1">
        <f t="shared" si="102"/>
        <v>71796476</v>
      </c>
      <c r="G3226" s="1">
        <f t="shared" si="101"/>
        <v>31796476</v>
      </c>
    </row>
    <row r="3227" spans="1:7" x14ac:dyDescent="0.25">
      <c r="A3227" s="1">
        <v>164107964745</v>
      </c>
      <c r="B3227" s="1">
        <v>164036168362</v>
      </c>
      <c r="F3227" s="1">
        <f t="shared" si="102"/>
        <v>71796383</v>
      </c>
      <c r="G3227" s="1">
        <f t="shared" si="101"/>
        <v>31796383</v>
      </c>
    </row>
    <row r="3228" spans="1:7" x14ac:dyDescent="0.25">
      <c r="A3228" s="1">
        <v>164108065282</v>
      </c>
      <c r="B3228" s="1">
        <v>164036268951</v>
      </c>
      <c r="F3228" s="1">
        <f t="shared" si="102"/>
        <v>71796331</v>
      </c>
      <c r="G3228" s="1">
        <f t="shared" si="101"/>
        <v>31796331</v>
      </c>
    </row>
    <row r="3229" spans="1:7" x14ac:dyDescent="0.25">
      <c r="A3229" s="1">
        <v>164108165827</v>
      </c>
      <c r="B3229" s="1">
        <v>164036369527</v>
      </c>
      <c r="F3229" s="1">
        <f t="shared" si="102"/>
        <v>71796300</v>
      </c>
      <c r="G3229" s="1">
        <f t="shared" si="101"/>
        <v>31796300</v>
      </c>
    </row>
    <row r="3230" spans="1:7" x14ac:dyDescent="0.25">
      <c r="A3230" s="1">
        <v>164108266360</v>
      </c>
      <c r="B3230" s="1">
        <v>164036470106</v>
      </c>
      <c r="F3230" s="1">
        <f t="shared" si="102"/>
        <v>71796254</v>
      </c>
      <c r="G3230" s="1">
        <f t="shared" si="101"/>
        <v>31796254</v>
      </c>
    </row>
    <row r="3231" spans="1:7" x14ac:dyDescent="0.25">
      <c r="A3231" s="1">
        <v>164108367006</v>
      </c>
      <c r="B3231" s="1">
        <v>164036570641</v>
      </c>
      <c r="F3231" s="1">
        <f t="shared" si="102"/>
        <v>71796365</v>
      </c>
      <c r="G3231" s="1">
        <f t="shared" si="101"/>
        <v>31796365</v>
      </c>
    </row>
    <row r="3232" spans="1:7" x14ac:dyDescent="0.25">
      <c r="A3232" s="1">
        <v>164108467945</v>
      </c>
      <c r="B3232" s="1">
        <v>164036671221</v>
      </c>
      <c r="F3232" s="1">
        <f t="shared" si="102"/>
        <v>71796724</v>
      </c>
      <c r="G3232" s="1">
        <f t="shared" si="101"/>
        <v>31796724</v>
      </c>
    </row>
    <row r="3233" spans="1:7" x14ac:dyDescent="0.25">
      <c r="A3233" s="1">
        <v>164108568689</v>
      </c>
      <c r="B3233" s="1">
        <v>164036771902</v>
      </c>
      <c r="F3233" s="1">
        <f t="shared" si="102"/>
        <v>71796787</v>
      </c>
      <c r="G3233" s="1">
        <f t="shared" si="101"/>
        <v>31796787</v>
      </c>
    </row>
    <row r="3234" spans="1:7" x14ac:dyDescent="0.25">
      <c r="A3234" s="1">
        <v>164108669383</v>
      </c>
      <c r="B3234" s="1">
        <v>164036872505</v>
      </c>
      <c r="F3234" s="1">
        <f t="shared" si="102"/>
        <v>71796878</v>
      </c>
      <c r="G3234" s="1">
        <f t="shared" si="101"/>
        <v>31796878</v>
      </c>
    </row>
    <row r="3235" spans="1:7" x14ac:dyDescent="0.25">
      <c r="A3235" s="1">
        <v>164108770064</v>
      </c>
      <c r="B3235" s="1">
        <v>164036973125</v>
      </c>
      <c r="F3235" s="1">
        <f t="shared" si="102"/>
        <v>71796939</v>
      </c>
      <c r="G3235" s="1">
        <f t="shared" si="101"/>
        <v>31796939</v>
      </c>
    </row>
    <row r="3236" spans="1:7" x14ac:dyDescent="0.25">
      <c r="A3236" s="1">
        <v>164108870670</v>
      </c>
      <c r="B3236" s="1">
        <v>164037073979</v>
      </c>
      <c r="F3236" s="1">
        <f t="shared" si="102"/>
        <v>71796691</v>
      </c>
      <c r="G3236" s="1">
        <f t="shared" si="101"/>
        <v>31796691</v>
      </c>
    </row>
    <row r="3237" spans="1:7" x14ac:dyDescent="0.25">
      <c r="A3237" s="1">
        <v>164108971220</v>
      </c>
      <c r="B3237" s="1">
        <v>164037174677</v>
      </c>
      <c r="F3237" s="1">
        <f t="shared" si="102"/>
        <v>71796543</v>
      </c>
      <c r="G3237" s="1">
        <f t="shared" si="101"/>
        <v>31796543</v>
      </c>
    </row>
    <row r="3238" spans="1:7" x14ac:dyDescent="0.25">
      <c r="A3238" s="1">
        <v>164109071795</v>
      </c>
      <c r="B3238" s="1">
        <v>164037275359</v>
      </c>
      <c r="F3238" s="1">
        <f t="shared" si="102"/>
        <v>71796436</v>
      </c>
      <c r="G3238" s="1">
        <f t="shared" si="101"/>
        <v>31796436</v>
      </c>
    </row>
    <row r="3239" spans="1:7" x14ac:dyDescent="0.25">
      <c r="A3239" s="1">
        <v>164109172347</v>
      </c>
      <c r="B3239" s="1">
        <v>164037375975</v>
      </c>
      <c r="F3239" s="1">
        <f t="shared" si="102"/>
        <v>71796372</v>
      </c>
      <c r="G3239" s="1">
        <f t="shared" si="101"/>
        <v>31796372</v>
      </c>
    </row>
    <row r="3240" spans="1:7" x14ac:dyDescent="0.25">
      <c r="A3240" s="1">
        <v>164109272890</v>
      </c>
      <c r="B3240" s="1">
        <v>164037476586</v>
      </c>
      <c r="F3240" s="1">
        <f t="shared" si="102"/>
        <v>71796304</v>
      </c>
      <c r="G3240" s="1">
        <f t="shared" si="101"/>
        <v>31796304</v>
      </c>
    </row>
    <row r="3241" spans="1:7" x14ac:dyDescent="0.25">
      <c r="A3241" s="1">
        <v>164109373526</v>
      </c>
      <c r="B3241" s="1">
        <v>164037577150</v>
      </c>
      <c r="F3241" s="1">
        <f t="shared" si="102"/>
        <v>71796376</v>
      </c>
      <c r="G3241" s="1">
        <f t="shared" si="101"/>
        <v>31796376</v>
      </c>
    </row>
    <row r="3242" spans="1:7" x14ac:dyDescent="0.25">
      <c r="A3242" s="1">
        <v>164109474181</v>
      </c>
      <c r="B3242" s="1">
        <v>164037677744</v>
      </c>
      <c r="F3242" s="1">
        <f t="shared" si="102"/>
        <v>71796437</v>
      </c>
      <c r="G3242" s="1">
        <f t="shared" si="101"/>
        <v>31796437</v>
      </c>
    </row>
    <row r="3243" spans="1:7" x14ac:dyDescent="0.25">
      <c r="A3243" s="1">
        <v>164109574824</v>
      </c>
      <c r="B3243" s="1">
        <v>164037778455</v>
      </c>
      <c r="F3243" s="1">
        <f t="shared" si="102"/>
        <v>71796369</v>
      </c>
      <c r="G3243" s="1">
        <f t="shared" si="101"/>
        <v>31796369</v>
      </c>
    </row>
    <row r="3244" spans="1:7" x14ac:dyDescent="0.25">
      <c r="A3244" s="1">
        <v>164109675433</v>
      </c>
      <c r="B3244" s="1">
        <v>164037879089</v>
      </c>
      <c r="F3244" s="1">
        <f t="shared" si="102"/>
        <v>71796344</v>
      </c>
      <c r="G3244" s="1">
        <f t="shared" si="101"/>
        <v>31796344</v>
      </c>
    </row>
    <row r="3245" spans="1:7" x14ac:dyDescent="0.25">
      <c r="A3245" s="1">
        <v>164109776000</v>
      </c>
      <c r="B3245" s="1">
        <v>164037979672</v>
      </c>
      <c r="F3245" s="1">
        <f t="shared" si="102"/>
        <v>71796328</v>
      </c>
      <c r="G3245" s="1">
        <f t="shared" si="101"/>
        <v>31796328</v>
      </c>
    </row>
    <row r="3246" spans="1:7" x14ac:dyDescent="0.25">
      <c r="A3246" s="1">
        <v>164109876580</v>
      </c>
      <c r="B3246" s="1">
        <v>164038080226</v>
      </c>
      <c r="F3246" s="1">
        <f t="shared" si="102"/>
        <v>71796354</v>
      </c>
      <c r="G3246" s="1">
        <f t="shared" si="101"/>
        <v>31796354</v>
      </c>
    </row>
    <row r="3247" spans="1:7" x14ac:dyDescent="0.25">
      <c r="A3247" s="1">
        <v>164109977412</v>
      </c>
      <c r="B3247" s="1">
        <v>164038180779</v>
      </c>
      <c r="F3247" s="1">
        <f t="shared" si="102"/>
        <v>71796633</v>
      </c>
      <c r="G3247" s="1">
        <f t="shared" si="101"/>
        <v>31796633</v>
      </c>
    </row>
    <row r="3248" spans="1:7" x14ac:dyDescent="0.25">
      <c r="A3248" s="1">
        <v>164110078055</v>
      </c>
      <c r="B3248" s="1">
        <v>164038281322</v>
      </c>
      <c r="F3248" s="1">
        <f t="shared" si="102"/>
        <v>71796733</v>
      </c>
      <c r="G3248" s="1">
        <f t="shared" si="101"/>
        <v>31796733</v>
      </c>
    </row>
    <row r="3249" spans="1:7" x14ac:dyDescent="0.25">
      <c r="A3249" s="1">
        <v>164110178628</v>
      </c>
      <c r="B3249" s="1">
        <v>164038381888</v>
      </c>
      <c r="F3249" s="1">
        <f t="shared" si="102"/>
        <v>71796740</v>
      </c>
      <c r="G3249" s="1">
        <f t="shared" si="101"/>
        <v>31796740</v>
      </c>
    </row>
    <row r="3250" spans="1:7" x14ac:dyDescent="0.25">
      <c r="A3250" s="1">
        <v>164110279188</v>
      </c>
      <c r="B3250" s="1">
        <v>164038482494</v>
      </c>
      <c r="F3250" s="1">
        <f t="shared" si="102"/>
        <v>71796694</v>
      </c>
      <c r="G3250" s="1">
        <f t="shared" si="101"/>
        <v>31796694</v>
      </c>
    </row>
    <row r="3251" spans="1:7" x14ac:dyDescent="0.25">
      <c r="A3251" s="1">
        <v>164110379863</v>
      </c>
      <c r="B3251" s="1">
        <v>164038583341</v>
      </c>
      <c r="F3251" s="1">
        <f t="shared" si="102"/>
        <v>71796522</v>
      </c>
      <c r="G3251" s="1">
        <f t="shared" si="101"/>
        <v>31796522</v>
      </c>
    </row>
    <row r="3252" spans="1:7" x14ac:dyDescent="0.25">
      <c r="A3252" s="1">
        <v>164110480528</v>
      </c>
      <c r="B3252" s="1">
        <v>164038684078</v>
      </c>
      <c r="F3252" s="1">
        <f t="shared" si="102"/>
        <v>71796450</v>
      </c>
      <c r="G3252" s="1">
        <f t="shared" si="101"/>
        <v>31796450</v>
      </c>
    </row>
    <row r="3253" spans="1:7" x14ac:dyDescent="0.25">
      <c r="A3253" s="1">
        <v>164110581199</v>
      </c>
      <c r="B3253" s="1">
        <v>164038784822</v>
      </c>
      <c r="F3253" s="1">
        <f t="shared" si="102"/>
        <v>71796377</v>
      </c>
      <c r="G3253" s="1">
        <f t="shared" si="101"/>
        <v>31796377</v>
      </c>
    </row>
    <row r="3254" spans="1:7" x14ac:dyDescent="0.25">
      <c r="A3254" s="1">
        <v>164110681792</v>
      </c>
      <c r="B3254" s="1">
        <v>164038885542</v>
      </c>
      <c r="F3254" s="1">
        <f t="shared" si="102"/>
        <v>71796250</v>
      </c>
      <c r="G3254" s="1">
        <f t="shared" si="101"/>
        <v>31796250</v>
      </c>
    </row>
    <row r="3255" spans="1:7" x14ac:dyDescent="0.25">
      <c r="A3255" s="1">
        <v>164110782382</v>
      </c>
      <c r="B3255" s="1">
        <v>164038986143</v>
      </c>
      <c r="F3255" s="1">
        <f t="shared" si="102"/>
        <v>71796239</v>
      </c>
      <c r="G3255" s="1">
        <f t="shared" si="101"/>
        <v>31796239</v>
      </c>
    </row>
    <row r="3256" spans="1:7" x14ac:dyDescent="0.25">
      <c r="A3256" s="1">
        <v>164110882932</v>
      </c>
      <c r="B3256" s="1">
        <v>164039086719</v>
      </c>
      <c r="F3256" s="1">
        <f t="shared" si="102"/>
        <v>71796213</v>
      </c>
      <c r="G3256" s="1">
        <f t="shared" si="101"/>
        <v>31796213</v>
      </c>
    </row>
    <row r="3257" spans="1:7" x14ac:dyDescent="0.25">
      <c r="A3257" s="1">
        <v>164110983461</v>
      </c>
      <c r="B3257" s="1">
        <v>164039187289</v>
      </c>
      <c r="F3257" s="1">
        <f t="shared" si="102"/>
        <v>71796172</v>
      </c>
      <c r="G3257" s="1">
        <f t="shared" si="101"/>
        <v>31796172</v>
      </c>
    </row>
    <row r="3258" spans="1:7" x14ac:dyDescent="0.25">
      <c r="A3258" s="1">
        <v>164111084013</v>
      </c>
      <c r="B3258" s="1">
        <v>164039287843</v>
      </c>
      <c r="F3258" s="1">
        <f t="shared" si="102"/>
        <v>71796170</v>
      </c>
      <c r="G3258" s="1">
        <f t="shared" si="101"/>
        <v>31796170</v>
      </c>
    </row>
    <row r="3259" spans="1:7" x14ac:dyDescent="0.25">
      <c r="A3259" s="1">
        <v>164111184575</v>
      </c>
      <c r="B3259" s="1">
        <v>164039388404</v>
      </c>
      <c r="F3259" s="1">
        <f t="shared" si="102"/>
        <v>71796171</v>
      </c>
      <c r="G3259" s="1">
        <f t="shared" si="101"/>
        <v>31796171</v>
      </c>
    </row>
    <row r="3260" spans="1:7" x14ac:dyDescent="0.25">
      <c r="A3260" s="1">
        <v>164111285126</v>
      </c>
      <c r="B3260" s="1">
        <v>164039488991</v>
      </c>
      <c r="F3260" s="1">
        <f t="shared" si="102"/>
        <v>71796135</v>
      </c>
      <c r="G3260" s="1">
        <f t="shared" si="101"/>
        <v>31796135</v>
      </c>
    </row>
    <row r="3261" spans="1:7" x14ac:dyDescent="0.25">
      <c r="A3261" s="1">
        <v>164111385781</v>
      </c>
      <c r="B3261" s="1">
        <v>164039589560</v>
      </c>
      <c r="F3261" s="1">
        <f t="shared" si="102"/>
        <v>71796221</v>
      </c>
      <c r="G3261" s="1">
        <f t="shared" si="101"/>
        <v>31796221</v>
      </c>
    </row>
    <row r="3262" spans="1:7" x14ac:dyDescent="0.25">
      <c r="A3262" s="1">
        <v>164111486624</v>
      </c>
      <c r="B3262" s="1">
        <v>164039690159</v>
      </c>
      <c r="F3262" s="1">
        <f t="shared" si="102"/>
        <v>71796465</v>
      </c>
      <c r="G3262" s="1">
        <f t="shared" si="101"/>
        <v>31796465</v>
      </c>
    </row>
    <row r="3263" spans="1:7" x14ac:dyDescent="0.25">
      <c r="A3263" s="1">
        <v>164111587390</v>
      </c>
      <c r="B3263" s="1">
        <v>164039790941</v>
      </c>
      <c r="F3263" s="1">
        <f t="shared" si="102"/>
        <v>71796449</v>
      </c>
      <c r="G3263" s="1">
        <f t="shared" si="101"/>
        <v>31796449</v>
      </c>
    </row>
    <row r="3264" spans="1:7" x14ac:dyDescent="0.25">
      <c r="A3264" s="1">
        <v>164111688012</v>
      </c>
      <c r="B3264" s="1">
        <v>164039891608</v>
      </c>
      <c r="F3264" s="1">
        <f t="shared" si="102"/>
        <v>71796404</v>
      </c>
      <c r="G3264" s="1">
        <f t="shared" si="101"/>
        <v>31796404</v>
      </c>
    </row>
    <row r="3265" spans="1:7" x14ac:dyDescent="0.25">
      <c r="A3265" s="1">
        <v>164111788616</v>
      </c>
      <c r="B3265" s="1">
        <v>164039992225</v>
      </c>
      <c r="F3265" s="1">
        <f t="shared" si="102"/>
        <v>71796391</v>
      </c>
      <c r="G3265" s="1">
        <f t="shared" si="101"/>
        <v>31796391</v>
      </c>
    </row>
    <row r="3266" spans="1:7" x14ac:dyDescent="0.25">
      <c r="A3266" s="1">
        <v>164111889186</v>
      </c>
      <c r="B3266" s="1">
        <v>164040093083</v>
      </c>
      <c r="F3266" s="1">
        <f t="shared" si="102"/>
        <v>71796103</v>
      </c>
      <c r="G3266" s="1">
        <f t="shared" si="101"/>
        <v>31796103</v>
      </c>
    </row>
    <row r="3267" spans="1:7" x14ac:dyDescent="0.25">
      <c r="A3267" s="1">
        <v>164111989725</v>
      </c>
      <c r="B3267" s="1">
        <v>164040193757</v>
      </c>
      <c r="F3267" s="1">
        <f t="shared" si="102"/>
        <v>71795968</v>
      </c>
      <c r="G3267" s="1">
        <f t="shared" ref="G3267:G3330" si="103">IF(F3267&gt;60000000,F3267-40000000,F3267)</f>
        <v>31795968</v>
      </c>
    </row>
    <row r="3268" spans="1:7" x14ac:dyDescent="0.25">
      <c r="A3268" s="1">
        <v>164112090279</v>
      </c>
      <c r="B3268" s="1">
        <v>164040294352</v>
      </c>
      <c r="F3268" s="1">
        <f t="shared" si="102"/>
        <v>71795927</v>
      </c>
      <c r="G3268" s="1">
        <f t="shared" si="103"/>
        <v>31795927</v>
      </c>
    </row>
    <row r="3269" spans="1:7" x14ac:dyDescent="0.25">
      <c r="A3269" s="1">
        <v>164112190816</v>
      </c>
      <c r="B3269" s="1">
        <v>164040394991</v>
      </c>
      <c r="F3269" s="1">
        <f t="shared" si="102"/>
        <v>71795825</v>
      </c>
      <c r="G3269" s="1">
        <f t="shared" si="103"/>
        <v>31795825</v>
      </c>
    </row>
    <row r="3270" spans="1:7" x14ac:dyDescent="0.25">
      <c r="A3270" s="1">
        <v>164112291360</v>
      </c>
      <c r="B3270" s="1">
        <v>164040495725</v>
      </c>
      <c r="F3270" s="1">
        <f t="shared" si="102"/>
        <v>71795635</v>
      </c>
      <c r="G3270" s="1">
        <f t="shared" si="103"/>
        <v>31795635</v>
      </c>
    </row>
    <row r="3271" spans="1:7" x14ac:dyDescent="0.25">
      <c r="A3271" s="1">
        <v>164112392018</v>
      </c>
      <c r="B3271" s="1">
        <v>164040596311</v>
      </c>
      <c r="F3271" s="1">
        <f t="shared" si="102"/>
        <v>71795707</v>
      </c>
      <c r="G3271" s="1">
        <f t="shared" si="103"/>
        <v>31795707</v>
      </c>
    </row>
    <row r="3272" spans="1:7" x14ac:dyDescent="0.25">
      <c r="A3272" s="1">
        <v>164112492675</v>
      </c>
      <c r="B3272" s="1">
        <v>164040696919</v>
      </c>
      <c r="F3272" s="1">
        <f t="shared" ref="F3272:F3335" si="104">A3272-B3272</f>
        <v>71795756</v>
      </c>
      <c r="G3272" s="1">
        <f t="shared" si="103"/>
        <v>31795756</v>
      </c>
    </row>
    <row r="3273" spans="1:7" x14ac:dyDescent="0.25">
      <c r="A3273" s="1">
        <v>164112593352</v>
      </c>
      <c r="B3273" s="1">
        <v>164040797649</v>
      </c>
      <c r="F3273" s="1">
        <f t="shared" si="104"/>
        <v>71795703</v>
      </c>
      <c r="G3273" s="1">
        <f t="shared" si="103"/>
        <v>31795703</v>
      </c>
    </row>
    <row r="3274" spans="1:7" x14ac:dyDescent="0.25">
      <c r="A3274" s="1">
        <v>164112693941</v>
      </c>
      <c r="B3274" s="1">
        <v>164040898300</v>
      </c>
      <c r="F3274" s="1">
        <f t="shared" si="104"/>
        <v>71795641</v>
      </c>
      <c r="G3274" s="1">
        <f t="shared" si="103"/>
        <v>31795641</v>
      </c>
    </row>
    <row r="3275" spans="1:7" x14ac:dyDescent="0.25">
      <c r="A3275" s="1">
        <v>164112794531</v>
      </c>
      <c r="B3275" s="1">
        <v>164040998882</v>
      </c>
      <c r="F3275" s="1">
        <f t="shared" si="104"/>
        <v>71795649</v>
      </c>
      <c r="G3275" s="1">
        <f t="shared" si="103"/>
        <v>31795649</v>
      </c>
    </row>
    <row r="3276" spans="1:7" x14ac:dyDescent="0.25">
      <c r="A3276" s="1">
        <v>164112895102</v>
      </c>
      <c r="B3276" s="1">
        <v>164041099449</v>
      </c>
      <c r="F3276" s="1">
        <f t="shared" si="104"/>
        <v>71795653</v>
      </c>
      <c r="G3276" s="1">
        <f t="shared" si="103"/>
        <v>31795653</v>
      </c>
    </row>
    <row r="3277" spans="1:7" x14ac:dyDescent="0.25">
      <c r="A3277" s="1">
        <v>164112995943</v>
      </c>
      <c r="B3277" s="1">
        <v>164041200006</v>
      </c>
      <c r="F3277" s="1">
        <f t="shared" si="104"/>
        <v>71795937</v>
      </c>
      <c r="G3277" s="1">
        <f t="shared" si="103"/>
        <v>31795937</v>
      </c>
    </row>
    <row r="3278" spans="1:7" x14ac:dyDescent="0.25">
      <c r="A3278" s="1">
        <v>164113096599</v>
      </c>
      <c r="B3278" s="1">
        <v>164041300564</v>
      </c>
      <c r="F3278" s="1">
        <f t="shared" si="104"/>
        <v>71796035</v>
      </c>
      <c r="G3278" s="1">
        <f t="shared" si="103"/>
        <v>31796035</v>
      </c>
    </row>
    <row r="3279" spans="1:7" x14ac:dyDescent="0.25">
      <c r="A3279" s="1">
        <v>164113197163</v>
      </c>
      <c r="B3279" s="1">
        <v>164041401160</v>
      </c>
      <c r="F3279" s="1">
        <f t="shared" si="104"/>
        <v>71796003</v>
      </c>
      <c r="G3279" s="1">
        <f t="shared" si="103"/>
        <v>31796003</v>
      </c>
    </row>
    <row r="3280" spans="1:7" x14ac:dyDescent="0.25">
      <c r="A3280" s="1">
        <v>164113297812</v>
      </c>
      <c r="B3280" s="1">
        <v>164041501774</v>
      </c>
      <c r="F3280" s="1">
        <f t="shared" si="104"/>
        <v>71796038</v>
      </c>
      <c r="G3280" s="1">
        <f t="shared" si="103"/>
        <v>31796038</v>
      </c>
    </row>
    <row r="3281" spans="1:7" x14ac:dyDescent="0.25">
      <c r="A3281" s="1">
        <v>164113398500</v>
      </c>
      <c r="B3281" s="1">
        <v>164041602636</v>
      </c>
      <c r="F3281" s="1">
        <f t="shared" si="104"/>
        <v>71795864</v>
      </c>
      <c r="G3281" s="1">
        <f t="shared" si="103"/>
        <v>31795864</v>
      </c>
    </row>
    <row r="3282" spans="1:7" x14ac:dyDescent="0.25">
      <c r="A3282" s="1">
        <v>164113499173</v>
      </c>
      <c r="B3282" s="1">
        <v>164041703312</v>
      </c>
      <c r="F3282" s="1">
        <f t="shared" si="104"/>
        <v>71795861</v>
      </c>
      <c r="G3282" s="1">
        <f t="shared" si="103"/>
        <v>31795861</v>
      </c>
    </row>
    <row r="3283" spans="1:7" x14ac:dyDescent="0.25">
      <c r="A3283" s="1">
        <v>164113599863</v>
      </c>
      <c r="B3283" s="1">
        <v>164041804037</v>
      </c>
      <c r="F3283" s="1">
        <f t="shared" si="104"/>
        <v>71795826</v>
      </c>
      <c r="G3283" s="1">
        <f t="shared" si="103"/>
        <v>31795826</v>
      </c>
    </row>
    <row r="3284" spans="1:7" x14ac:dyDescent="0.25">
      <c r="A3284" s="1">
        <v>164113700511</v>
      </c>
      <c r="B3284" s="1">
        <v>164041904691</v>
      </c>
      <c r="F3284" s="1">
        <f t="shared" si="104"/>
        <v>71795820</v>
      </c>
      <c r="G3284" s="1">
        <f t="shared" si="103"/>
        <v>31795820</v>
      </c>
    </row>
    <row r="3285" spans="1:7" x14ac:dyDescent="0.25">
      <c r="A3285" s="1">
        <v>164113801165</v>
      </c>
      <c r="B3285" s="1">
        <v>164042005357</v>
      </c>
      <c r="F3285" s="1">
        <f t="shared" si="104"/>
        <v>71795808</v>
      </c>
      <c r="G3285" s="1">
        <f t="shared" si="103"/>
        <v>31795808</v>
      </c>
    </row>
    <row r="3286" spans="1:7" x14ac:dyDescent="0.25">
      <c r="A3286" s="1">
        <v>164113901737</v>
      </c>
      <c r="B3286" s="1">
        <v>164042105916</v>
      </c>
      <c r="F3286" s="1">
        <f t="shared" si="104"/>
        <v>71795821</v>
      </c>
      <c r="G3286" s="1">
        <f t="shared" si="103"/>
        <v>31795821</v>
      </c>
    </row>
    <row r="3287" spans="1:7" x14ac:dyDescent="0.25">
      <c r="A3287" s="1">
        <v>164114002279</v>
      </c>
      <c r="B3287" s="1">
        <v>164042206480</v>
      </c>
      <c r="F3287" s="1">
        <f t="shared" si="104"/>
        <v>71795799</v>
      </c>
      <c r="G3287" s="1">
        <f t="shared" si="103"/>
        <v>31795799</v>
      </c>
    </row>
    <row r="3288" spans="1:7" x14ac:dyDescent="0.25">
      <c r="A3288" s="1">
        <v>164114102835</v>
      </c>
      <c r="B3288" s="1">
        <v>164042307037</v>
      </c>
      <c r="F3288" s="1">
        <f t="shared" si="104"/>
        <v>71795798</v>
      </c>
      <c r="G3288" s="1">
        <f t="shared" si="103"/>
        <v>31795798</v>
      </c>
    </row>
    <row r="3289" spans="1:7" x14ac:dyDescent="0.25">
      <c r="A3289" s="1">
        <v>164114203362</v>
      </c>
      <c r="B3289" s="1">
        <v>164042407630</v>
      </c>
      <c r="F3289" s="1">
        <f t="shared" si="104"/>
        <v>71795732</v>
      </c>
      <c r="G3289" s="1">
        <f t="shared" si="103"/>
        <v>31795732</v>
      </c>
    </row>
    <row r="3290" spans="1:7" x14ac:dyDescent="0.25">
      <c r="A3290" s="1">
        <v>164114303934</v>
      </c>
      <c r="B3290" s="1">
        <v>164042508207</v>
      </c>
      <c r="F3290" s="1">
        <f t="shared" si="104"/>
        <v>71795727</v>
      </c>
      <c r="G3290" s="1">
        <f t="shared" si="103"/>
        <v>31795727</v>
      </c>
    </row>
    <row r="3291" spans="1:7" x14ac:dyDescent="0.25">
      <c r="A3291" s="1">
        <v>164114404756</v>
      </c>
      <c r="B3291" s="1">
        <v>164042608782</v>
      </c>
      <c r="F3291" s="1">
        <f t="shared" si="104"/>
        <v>71795974</v>
      </c>
      <c r="G3291" s="1">
        <f t="shared" si="103"/>
        <v>31795974</v>
      </c>
    </row>
    <row r="3292" spans="1:7" x14ac:dyDescent="0.25">
      <c r="A3292" s="1">
        <v>164114505574</v>
      </c>
      <c r="B3292" s="1">
        <v>164042709437</v>
      </c>
      <c r="F3292" s="1">
        <f t="shared" si="104"/>
        <v>71796137</v>
      </c>
      <c r="G3292" s="1">
        <f t="shared" si="103"/>
        <v>31796137</v>
      </c>
    </row>
    <row r="3293" spans="1:7" x14ac:dyDescent="0.25">
      <c r="A3293" s="1">
        <v>164114606298</v>
      </c>
      <c r="B3293" s="1">
        <v>164042810146</v>
      </c>
      <c r="F3293" s="1">
        <f t="shared" si="104"/>
        <v>71796152</v>
      </c>
      <c r="G3293" s="1">
        <f t="shared" si="103"/>
        <v>31796152</v>
      </c>
    </row>
    <row r="3294" spans="1:7" x14ac:dyDescent="0.25">
      <c r="A3294" s="1">
        <v>164114706891</v>
      </c>
      <c r="B3294" s="1">
        <v>164042910762</v>
      </c>
      <c r="F3294" s="1">
        <f t="shared" si="104"/>
        <v>71796129</v>
      </c>
      <c r="G3294" s="1">
        <f t="shared" si="103"/>
        <v>31796129</v>
      </c>
    </row>
    <row r="3295" spans="1:7" x14ac:dyDescent="0.25">
      <c r="A3295" s="1">
        <v>164114807529</v>
      </c>
      <c r="B3295" s="1">
        <v>164043011373</v>
      </c>
      <c r="F3295" s="1">
        <f t="shared" si="104"/>
        <v>71796156</v>
      </c>
      <c r="G3295" s="1">
        <f t="shared" si="103"/>
        <v>31796156</v>
      </c>
    </row>
    <row r="3296" spans="1:7" x14ac:dyDescent="0.25">
      <c r="A3296" s="1">
        <v>164114908087</v>
      </c>
      <c r="B3296" s="1">
        <v>164043112220</v>
      </c>
      <c r="F3296" s="1">
        <f t="shared" si="104"/>
        <v>71795867</v>
      </c>
      <c r="G3296" s="1">
        <f t="shared" si="103"/>
        <v>31795867</v>
      </c>
    </row>
    <row r="3297" spans="1:7" x14ac:dyDescent="0.25">
      <c r="A3297" s="1">
        <v>164115008626</v>
      </c>
      <c r="B3297" s="1">
        <v>164043212882</v>
      </c>
      <c r="F3297" s="1">
        <f t="shared" si="104"/>
        <v>71795744</v>
      </c>
      <c r="G3297" s="1">
        <f t="shared" si="103"/>
        <v>31795744</v>
      </c>
    </row>
    <row r="3298" spans="1:7" x14ac:dyDescent="0.25">
      <c r="A3298" s="1">
        <v>164115109190</v>
      </c>
      <c r="B3298" s="1">
        <v>164043313481</v>
      </c>
      <c r="F3298" s="1">
        <f t="shared" si="104"/>
        <v>71795709</v>
      </c>
      <c r="G3298" s="1">
        <f t="shared" si="103"/>
        <v>31795709</v>
      </c>
    </row>
    <row r="3299" spans="1:7" x14ac:dyDescent="0.25">
      <c r="A3299" s="1">
        <v>164115209714</v>
      </c>
      <c r="B3299" s="1">
        <v>164043414088</v>
      </c>
      <c r="F3299" s="1">
        <f t="shared" si="104"/>
        <v>71795626</v>
      </c>
      <c r="G3299" s="1">
        <f t="shared" si="103"/>
        <v>31795626</v>
      </c>
    </row>
    <row r="3300" spans="1:7" x14ac:dyDescent="0.25">
      <c r="A3300" s="1">
        <v>164115310252</v>
      </c>
      <c r="B3300" s="1">
        <v>164043514674</v>
      </c>
      <c r="F3300" s="1">
        <f t="shared" si="104"/>
        <v>71795578</v>
      </c>
      <c r="G3300" s="1">
        <f t="shared" si="103"/>
        <v>31795578</v>
      </c>
    </row>
    <row r="3301" spans="1:7" x14ac:dyDescent="0.25">
      <c r="A3301" s="1">
        <v>164115410932</v>
      </c>
      <c r="B3301" s="1">
        <v>164043615219</v>
      </c>
      <c r="F3301" s="1">
        <f t="shared" si="104"/>
        <v>71795713</v>
      </c>
      <c r="G3301" s="1">
        <f t="shared" si="103"/>
        <v>31795713</v>
      </c>
    </row>
    <row r="3302" spans="1:7" x14ac:dyDescent="0.25">
      <c r="A3302" s="1">
        <v>164115511591</v>
      </c>
      <c r="B3302" s="1">
        <v>164043715826</v>
      </c>
      <c r="F3302" s="1">
        <f t="shared" si="104"/>
        <v>71795765</v>
      </c>
      <c r="G3302" s="1">
        <f t="shared" si="103"/>
        <v>31795765</v>
      </c>
    </row>
    <row r="3303" spans="1:7" x14ac:dyDescent="0.25">
      <c r="A3303" s="1">
        <v>164115612246</v>
      </c>
      <c r="B3303" s="1">
        <v>164043816544</v>
      </c>
      <c r="F3303" s="1">
        <f t="shared" si="104"/>
        <v>71795702</v>
      </c>
      <c r="G3303" s="1">
        <f t="shared" si="103"/>
        <v>31795702</v>
      </c>
    </row>
    <row r="3304" spans="1:7" x14ac:dyDescent="0.25">
      <c r="A3304" s="1">
        <v>164115712815</v>
      </c>
      <c r="B3304" s="1">
        <v>164043917204</v>
      </c>
      <c r="F3304" s="1">
        <f t="shared" si="104"/>
        <v>71795611</v>
      </c>
      <c r="G3304" s="1">
        <f t="shared" si="103"/>
        <v>31795611</v>
      </c>
    </row>
    <row r="3305" spans="1:7" x14ac:dyDescent="0.25">
      <c r="A3305" s="1">
        <v>164115813416</v>
      </c>
      <c r="B3305" s="1">
        <v>164044017793</v>
      </c>
      <c r="F3305" s="1">
        <f t="shared" si="104"/>
        <v>71795623</v>
      </c>
      <c r="G3305" s="1">
        <f t="shared" si="103"/>
        <v>31795623</v>
      </c>
    </row>
    <row r="3306" spans="1:7" x14ac:dyDescent="0.25">
      <c r="A3306" s="1">
        <v>164115914258</v>
      </c>
      <c r="B3306" s="1">
        <v>164044118368</v>
      </c>
      <c r="F3306" s="1">
        <f t="shared" si="104"/>
        <v>71795890</v>
      </c>
      <c r="G3306" s="1">
        <f t="shared" si="103"/>
        <v>31795890</v>
      </c>
    </row>
    <row r="3307" spans="1:7" x14ac:dyDescent="0.25">
      <c r="A3307" s="1">
        <v>164116014912</v>
      </c>
      <c r="B3307" s="1">
        <v>164044218993</v>
      </c>
      <c r="F3307" s="1">
        <f t="shared" si="104"/>
        <v>71795919</v>
      </c>
      <c r="G3307" s="1">
        <f t="shared" si="103"/>
        <v>31795919</v>
      </c>
    </row>
    <row r="3308" spans="1:7" x14ac:dyDescent="0.25">
      <c r="A3308" s="1">
        <v>164116115532</v>
      </c>
      <c r="B3308" s="1">
        <v>164044319571</v>
      </c>
      <c r="F3308" s="1">
        <f t="shared" si="104"/>
        <v>71795961</v>
      </c>
      <c r="G3308" s="1">
        <f t="shared" si="103"/>
        <v>31795961</v>
      </c>
    </row>
    <row r="3309" spans="1:7" x14ac:dyDescent="0.25">
      <c r="A3309" s="1">
        <v>164116216088</v>
      </c>
      <c r="B3309" s="1">
        <v>164044420177</v>
      </c>
      <c r="F3309" s="1">
        <f t="shared" si="104"/>
        <v>71795911</v>
      </c>
      <c r="G3309" s="1">
        <f t="shared" si="103"/>
        <v>31795911</v>
      </c>
    </row>
    <row r="3310" spans="1:7" x14ac:dyDescent="0.25">
      <c r="A3310" s="1">
        <v>164116316647</v>
      </c>
      <c r="B3310" s="1">
        <v>164044520796</v>
      </c>
      <c r="F3310" s="1">
        <f t="shared" si="104"/>
        <v>71795851</v>
      </c>
      <c r="G3310" s="1">
        <f t="shared" si="103"/>
        <v>31795851</v>
      </c>
    </row>
    <row r="3311" spans="1:7" x14ac:dyDescent="0.25">
      <c r="A3311" s="1">
        <v>164116417354</v>
      </c>
      <c r="B3311" s="1">
        <v>164044621665</v>
      </c>
      <c r="F3311" s="1">
        <f t="shared" si="104"/>
        <v>71795689</v>
      </c>
      <c r="G3311" s="1">
        <f t="shared" si="103"/>
        <v>31795689</v>
      </c>
    </row>
    <row r="3312" spans="1:7" x14ac:dyDescent="0.25">
      <c r="A3312" s="1">
        <v>164116518010</v>
      </c>
      <c r="B3312" s="1">
        <v>164044722357</v>
      </c>
      <c r="F3312" s="1">
        <f t="shared" si="104"/>
        <v>71795653</v>
      </c>
      <c r="G3312" s="1">
        <f t="shared" si="103"/>
        <v>31795653</v>
      </c>
    </row>
    <row r="3313" spans="1:7" x14ac:dyDescent="0.25">
      <c r="A3313" s="1">
        <v>164116618678</v>
      </c>
      <c r="B3313" s="1">
        <v>164044823061</v>
      </c>
      <c r="F3313" s="1">
        <f t="shared" si="104"/>
        <v>71795617</v>
      </c>
      <c r="G3313" s="1">
        <f t="shared" si="103"/>
        <v>31795617</v>
      </c>
    </row>
    <row r="3314" spans="1:7" x14ac:dyDescent="0.25">
      <c r="A3314" s="1">
        <v>164116719245</v>
      </c>
      <c r="B3314" s="1">
        <v>164044923663</v>
      </c>
      <c r="F3314" s="1">
        <f t="shared" si="104"/>
        <v>71795582</v>
      </c>
      <c r="G3314" s="1">
        <f t="shared" si="103"/>
        <v>31795582</v>
      </c>
    </row>
    <row r="3315" spans="1:7" x14ac:dyDescent="0.25">
      <c r="A3315" s="1">
        <v>164116819832</v>
      </c>
      <c r="B3315" s="1">
        <v>164045024226</v>
      </c>
      <c r="F3315" s="1">
        <f t="shared" si="104"/>
        <v>71795606</v>
      </c>
      <c r="G3315" s="1">
        <f t="shared" si="103"/>
        <v>31795606</v>
      </c>
    </row>
    <row r="3316" spans="1:7" x14ac:dyDescent="0.25">
      <c r="A3316" s="1">
        <v>164116920386</v>
      </c>
      <c r="B3316" s="1">
        <v>164045124846</v>
      </c>
      <c r="F3316" s="1">
        <f t="shared" si="104"/>
        <v>71795540</v>
      </c>
      <c r="G3316" s="1">
        <f t="shared" si="103"/>
        <v>31795540</v>
      </c>
    </row>
    <row r="3317" spans="1:7" x14ac:dyDescent="0.25">
      <c r="A3317" s="1">
        <v>164117020921</v>
      </c>
      <c r="B3317" s="1">
        <v>164045225549</v>
      </c>
      <c r="F3317" s="1">
        <f t="shared" si="104"/>
        <v>71795372</v>
      </c>
      <c r="G3317" s="1">
        <f t="shared" si="103"/>
        <v>31795372</v>
      </c>
    </row>
    <row r="3318" spans="1:7" x14ac:dyDescent="0.25">
      <c r="A3318" s="1">
        <v>164117121484</v>
      </c>
      <c r="B3318" s="1">
        <v>164045326130</v>
      </c>
      <c r="F3318" s="1">
        <f t="shared" si="104"/>
        <v>71795354</v>
      </c>
      <c r="G3318" s="1">
        <f t="shared" si="103"/>
        <v>31795354</v>
      </c>
    </row>
    <row r="3319" spans="1:7" x14ac:dyDescent="0.25">
      <c r="A3319" s="1">
        <v>164117222021</v>
      </c>
      <c r="B3319" s="1">
        <v>164045426759</v>
      </c>
      <c r="F3319" s="1">
        <f t="shared" si="104"/>
        <v>71795262</v>
      </c>
      <c r="G3319" s="1">
        <f t="shared" si="103"/>
        <v>31795262</v>
      </c>
    </row>
    <row r="3320" spans="1:7" x14ac:dyDescent="0.25">
      <c r="A3320" s="1">
        <v>164117322573</v>
      </c>
      <c r="B3320" s="1">
        <v>164045527333</v>
      </c>
      <c r="F3320" s="1">
        <f t="shared" si="104"/>
        <v>71795240</v>
      </c>
      <c r="G3320" s="1">
        <f t="shared" si="103"/>
        <v>31795240</v>
      </c>
    </row>
    <row r="3321" spans="1:7" x14ac:dyDescent="0.25">
      <c r="A3321" s="1">
        <v>164117423446</v>
      </c>
      <c r="B3321" s="1">
        <v>164045627906</v>
      </c>
      <c r="F3321" s="1">
        <f t="shared" si="104"/>
        <v>71795540</v>
      </c>
      <c r="G3321" s="1">
        <f t="shared" si="103"/>
        <v>31795540</v>
      </c>
    </row>
    <row r="3322" spans="1:7" x14ac:dyDescent="0.25">
      <c r="A3322" s="1">
        <v>164117524153</v>
      </c>
      <c r="B3322" s="1">
        <v>164045728524</v>
      </c>
      <c r="F3322" s="1">
        <f t="shared" si="104"/>
        <v>71795629</v>
      </c>
      <c r="G3322" s="1">
        <f t="shared" si="103"/>
        <v>31795629</v>
      </c>
    </row>
    <row r="3323" spans="1:7" x14ac:dyDescent="0.25">
      <c r="A3323" s="1">
        <v>164117624805</v>
      </c>
      <c r="B3323" s="1">
        <v>164045829204</v>
      </c>
      <c r="F3323" s="1">
        <f t="shared" si="104"/>
        <v>71795601</v>
      </c>
      <c r="G3323" s="1">
        <f t="shared" si="103"/>
        <v>31795601</v>
      </c>
    </row>
    <row r="3324" spans="1:7" x14ac:dyDescent="0.25">
      <c r="A3324" s="1">
        <v>164117725362</v>
      </c>
      <c r="B3324" s="1">
        <v>164045929789</v>
      </c>
      <c r="F3324" s="1">
        <f t="shared" si="104"/>
        <v>71795573</v>
      </c>
      <c r="G3324" s="1">
        <f t="shared" si="103"/>
        <v>31795573</v>
      </c>
    </row>
    <row r="3325" spans="1:7" x14ac:dyDescent="0.25">
      <c r="A3325" s="1">
        <v>164117825944</v>
      </c>
      <c r="B3325" s="1">
        <v>164046030395</v>
      </c>
      <c r="F3325" s="1">
        <f t="shared" si="104"/>
        <v>71795549</v>
      </c>
      <c r="G3325" s="1">
        <f t="shared" si="103"/>
        <v>31795549</v>
      </c>
    </row>
    <row r="3326" spans="1:7" x14ac:dyDescent="0.25">
      <c r="A3326" s="1">
        <v>164117926488</v>
      </c>
      <c r="B3326" s="1">
        <v>164046131241</v>
      </c>
      <c r="F3326" s="1">
        <f t="shared" si="104"/>
        <v>71795247</v>
      </c>
      <c r="G3326" s="1">
        <f t="shared" si="103"/>
        <v>31795247</v>
      </c>
    </row>
    <row r="3327" spans="1:7" x14ac:dyDescent="0.25">
      <c r="A3327" s="1">
        <v>164118027022</v>
      </c>
      <c r="B3327" s="1">
        <v>164046231885</v>
      </c>
      <c r="F3327" s="1">
        <f t="shared" si="104"/>
        <v>71795137</v>
      </c>
      <c r="G3327" s="1">
        <f t="shared" si="103"/>
        <v>31795137</v>
      </c>
    </row>
    <row r="3328" spans="1:7" x14ac:dyDescent="0.25">
      <c r="A3328" s="1">
        <v>164118127706</v>
      </c>
      <c r="B3328" s="1">
        <v>164046332446</v>
      </c>
      <c r="F3328" s="1">
        <f t="shared" si="104"/>
        <v>71795260</v>
      </c>
      <c r="G3328" s="1">
        <f t="shared" si="103"/>
        <v>31795260</v>
      </c>
    </row>
    <row r="3329" spans="1:7" x14ac:dyDescent="0.25">
      <c r="A3329" s="1">
        <v>164118228246</v>
      </c>
      <c r="B3329" s="1">
        <v>164046433055</v>
      </c>
      <c r="F3329" s="1">
        <f t="shared" si="104"/>
        <v>71795191</v>
      </c>
      <c r="G3329" s="1">
        <f t="shared" si="103"/>
        <v>31795191</v>
      </c>
    </row>
    <row r="3330" spans="1:7" x14ac:dyDescent="0.25">
      <c r="A3330" s="1">
        <v>164118328782</v>
      </c>
      <c r="B3330" s="1">
        <v>164046533619</v>
      </c>
      <c r="F3330" s="1">
        <f t="shared" si="104"/>
        <v>71795163</v>
      </c>
      <c r="G3330" s="1">
        <f t="shared" si="103"/>
        <v>31795163</v>
      </c>
    </row>
    <row r="3331" spans="1:7" x14ac:dyDescent="0.25">
      <c r="A3331" s="1">
        <v>164118429466</v>
      </c>
      <c r="B3331" s="1">
        <v>164046634181</v>
      </c>
      <c r="F3331" s="1">
        <f t="shared" si="104"/>
        <v>71795285</v>
      </c>
      <c r="G3331" s="1">
        <f t="shared" ref="G3331:G3394" si="105">IF(F3331&gt;60000000,F3331-40000000,F3331)</f>
        <v>31795285</v>
      </c>
    </row>
    <row r="3332" spans="1:7" x14ac:dyDescent="0.25">
      <c r="A3332" s="1">
        <v>164118530123</v>
      </c>
      <c r="B3332" s="1">
        <v>164046734852</v>
      </c>
      <c r="F3332" s="1">
        <f t="shared" si="104"/>
        <v>71795271</v>
      </c>
      <c r="G3332" s="1">
        <f t="shared" si="105"/>
        <v>31795271</v>
      </c>
    </row>
    <row r="3333" spans="1:7" x14ac:dyDescent="0.25">
      <c r="A3333" s="1">
        <v>164118630818</v>
      </c>
      <c r="B3333" s="1">
        <v>164046835668</v>
      </c>
      <c r="F3333" s="1">
        <f t="shared" si="104"/>
        <v>71795150</v>
      </c>
      <c r="G3333" s="1">
        <f t="shared" si="105"/>
        <v>31795150</v>
      </c>
    </row>
    <row r="3334" spans="1:7" x14ac:dyDescent="0.25">
      <c r="A3334" s="1">
        <v>164118731463</v>
      </c>
      <c r="B3334" s="1">
        <v>164046936290</v>
      </c>
      <c r="F3334" s="1">
        <f t="shared" si="104"/>
        <v>71795173</v>
      </c>
      <c r="G3334" s="1">
        <f t="shared" si="105"/>
        <v>31795173</v>
      </c>
    </row>
    <row r="3335" spans="1:7" x14ac:dyDescent="0.25">
      <c r="A3335" s="1">
        <v>164118832110</v>
      </c>
      <c r="B3335" s="1">
        <v>164047036912</v>
      </c>
      <c r="F3335" s="1">
        <f t="shared" si="104"/>
        <v>71795198</v>
      </c>
      <c r="G3335" s="1">
        <f t="shared" si="105"/>
        <v>31795198</v>
      </c>
    </row>
    <row r="3336" spans="1:7" x14ac:dyDescent="0.25">
      <c r="A3336" s="1">
        <v>164118932952</v>
      </c>
      <c r="B3336" s="1">
        <v>164047137391</v>
      </c>
      <c r="F3336" s="1">
        <f t="shared" ref="F3336:F3399" si="106">A3336-B3336</f>
        <v>71795561</v>
      </c>
      <c r="G3336" s="1">
        <f t="shared" si="105"/>
        <v>31795561</v>
      </c>
    </row>
    <row r="3337" spans="1:7" x14ac:dyDescent="0.25">
      <c r="A3337" s="1">
        <v>164119033598</v>
      </c>
      <c r="B3337" s="1">
        <v>164047237842</v>
      </c>
      <c r="F3337" s="1">
        <f t="shared" si="106"/>
        <v>71795756</v>
      </c>
      <c r="G3337" s="1">
        <f t="shared" si="105"/>
        <v>31795756</v>
      </c>
    </row>
    <row r="3338" spans="1:7" x14ac:dyDescent="0.25">
      <c r="A3338" s="1">
        <v>164119134206</v>
      </c>
      <c r="B3338" s="1">
        <v>164047338289</v>
      </c>
      <c r="F3338" s="1">
        <f t="shared" si="106"/>
        <v>71795917</v>
      </c>
      <c r="G3338" s="1">
        <f t="shared" si="105"/>
        <v>31795917</v>
      </c>
    </row>
    <row r="3339" spans="1:7" x14ac:dyDescent="0.25">
      <c r="A3339" s="1">
        <v>164119234757</v>
      </c>
      <c r="B3339" s="1">
        <v>164047438706</v>
      </c>
      <c r="F3339" s="1">
        <f t="shared" si="106"/>
        <v>71796051</v>
      </c>
      <c r="G3339" s="1">
        <f t="shared" si="105"/>
        <v>31796051</v>
      </c>
    </row>
    <row r="3340" spans="1:7" x14ac:dyDescent="0.25">
      <c r="A3340" s="1">
        <v>164119335313</v>
      </c>
      <c r="B3340" s="1">
        <v>164047539047</v>
      </c>
      <c r="F3340" s="1">
        <f t="shared" si="106"/>
        <v>71796266</v>
      </c>
      <c r="G3340" s="1">
        <f t="shared" si="105"/>
        <v>31796266</v>
      </c>
    </row>
    <row r="3341" spans="1:7" x14ac:dyDescent="0.25">
      <c r="A3341" s="1">
        <v>164119435999</v>
      </c>
      <c r="B3341" s="1">
        <v>164047639446</v>
      </c>
      <c r="F3341" s="1">
        <f t="shared" si="106"/>
        <v>71796553</v>
      </c>
      <c r="G3341" s="1">
        <f t="shared" si="105"/>
        <v>31796553</v>
      </c>
    </row>
    <row r="3342" spans="1:7" x14ac:dyDescent="0.25">
      <c r="A3342" s="1">
        <v>164119536656</v>
      </c>
      <c r="B3342" s="1">
        <v>164047739783</v>
      </c>
      <c r="F3342" s="1">
        <f t="shared" si="106"/>
        <v>71796873</v>
      </c>
      <c r="G3342" s="1">
        <f t="shared" si="105"/>
        <v>31796873</v>
      </c>
    </row>
    <row r="3343" spans="1:7" x14ac:dyDescent="0.25">
      <c r="A3343" s="1">
        <v>164119637479</v>
      </c>
      <c r="B3343" s="1">
        <v>164047840138</v>
      </c>
      <c r="F3343" s="1">
        <f t="shared" si="106"/>
        <v>71797341</v>
      </c>
      <c r="G3343" s="1">
        <f t="shared" si="105"/>
        <v>31797341</v>
      </c>
    </row>
    <row r="3344" spans="1:7" x14ac:dyDescent="0.25">
      <c r="A3344" s="1">
        <v>164119738075</v>
      </c>
      <c r="B3344" s="1">
        <v>164047940449</v>
      </c>
      <c r="F3344" s="1">
        <f t="shared" si="106"/>
        <v>71797626</v>
      </c>
      <c r="G3344" s="1">
        <f t="shared" si="105"/>
        <v>31797626</v>
      </c>
    </row>
    <row r="3345" spans="1:7" x14ac:dyDescent="0.25">
      <c r="A3345" s="1">
        <v>164119838639</v>
      </c>
      <c r="B3345" s="1">
        <v>164048040722</v>
      </c>
      <c r="F3345" s="1">
        <f t="shared" si="106"/>
        <v>71797917</v>
      </c>
      <c r="G3345" s="1">
        <f t="shared" si="105"/>
        <v>31797917</v>
      </c>
    </row>
    <row r="3346" spans="1:7" x14ac:dyDescent="0.25">
      <c r="A3346" s="1">
        <v>164119939172</v>
      </c>
      <c r="B3346" s="1">
        <v>164048141000</v>
      </c>
      <c r="F3346" s="1">
        <f t="shared" si="106"/>
        <v>71798172</v>
      </c>
      <c r="G3346" s="1">
        <f t="shared" si="105"/>
        <v>31798172</v>
      </c>
    </row>
    <row r="3347" spans="1:7" x14ac:dyDescent="0.25">
      <c r="A3347" s="1">
        <v>164120039720</v>
      </c>
      <c r="B3347" s="1">
        <v>164048241341</v>
      </c>
      <c r="F3347" s="1">
        <f t="shared" si="106"/>
        <v>71798379</v>
      </c>
      <c r="G3347" s="1">
        <f t="shared" si="105"/>
        <v>31798379</v>
      </c>
    </row>
    <row r="3348" spans="1:7" x14ac:dyDescent="0.25">
      <c r="A3348" s="1">
        <v>164120140268</v>
      </c>
      <c r="B3348" s="1">
        <v>164048341767</v>
      </c>
      <c r="F3348" s="1">
        <f t="shared" si="106"/>
        <v>71798501</v>
      </c>
      <c r="G3348" s="1">
        <f t="shared" si="105"/>
        <v>31798501</v>
      </c>
    </row>
    <row r="3349" spans="1:7" x14ac:dyDescent="0.25">
      <c r="A3349" s="1">
        <v>164120240803</v>
      </c>
      <c r="B3349" s="1">
        <v>164048442172</v>
      </c>
      <c r="F3349" s="1">
        <f t="shared" si="106"/>
        <v>71798631</v>
      </c>
      <c r="G3349" s="1">
        <f t="shared" si="105"/>
        <v>31798631</v>
      </c>
    </row>
    <row r="3350" spans="1:7" x14ac:dyDescent="0.25">
      <c r="A3350" s="1">
        <v>164120341347</v>
      </c>
      <c r="B3350" s="1">
        <v>164048542519</v>
      </c>
      <c r="F3350" s="1">
        <f t="shared" si="106"/>
        <v>71798828</v>
      </c>
      <c r="G3350" s="1">
        <f t="shared" si="105"/>
        <v>31798828</v>
      </c>
    </row>
    <row r="3351" spans="1:7" x14ac:dyDescent="0.25">
      <c r="A3351" s="1">
        <v>164120442204</v>
      </c>
      <c r="B3351" s="1">
        <v>164048643133</v>
      </c>
      <c r="F3351" s="1">
        <f t="shared" si="106"/>
        <v>71799071</v>
      </c>
      <c r="G3351" s="1">
        <f t="shared" si="105"/>
        <v>31799071</v>
      </c>
    </row>
    <row r="3352" spans="1:7" x14ac:dyDescent="0.25">
      <c r="A3352" s="1">
        <v>164120542934</v>
      </c>
      <c r="B3352" s="1">
        <v>164048743740</v>
      </c>
      <c r="F3352" s="1">
        <f t="shared" si="106"/>
        <v>71799194</v>
      </c>
      <c r="G3352" s="1">
        <f t="shared" si="105"/>
        <v>31799194</v>
      </c>
    </row>
    <row r="3353" spans="1:7" x14ac:dyDescent="0.25">
      <c r="A3353" s="1">
        <v>164120643572</v>
      </c>
      <c r="B3353" s="1">
        <v>164048844326</v>
      </c>
      <c r="F3353" s="1">
        <f t="shared" si="106"/>
        <v>71799246</v>
      </c>
      <c r="G3353" s="1">
        <f t="shared" si="105"/>
        <v>31799246</v>
      </c>
    </row>
    <row r="3354" spans="1:7" x14ac:dyDescent="0.25">
      <c r="A3354" s="1">
        <v>164120744148</v>
      </c>
      <c r="B3354" s="1">
        <v>164048944905</v>
      </c>
      <c r="F3354" s="1">
        <f t="shared" si="106"/>
        <v>71799243</v>
      </c>
      <c r="G3354" s="1">
        <f t="shared" si="105"/>
        <v>31799243</v>
      </c>
    </row>
    <row r="3355" spans="1:7" x14ac:dyDescent="0.25">
      <c r="A3355" s="1">
        <v>164120844720</v>
      </c>
      <c r="B3355" s="1">
        <v>164049045599</v>
      </c>
      <c r="F3355" s="1">
        <f t="shared" si="106"/>
        <v>71799121</v>
      </c>
      <c r="G3355" s="1">
        <f t="shared" si="105"/>
        <v>31799121</v>
      </c>
    </row>
    <row r="3356" spans="1:7" x14ac:dyDescent="0.25">
      <c r="A3356" s="1">
        <v>164120945254</v>
      </c>
      <c r="B3356" s="1">
        <v>164049146452</v>
      </c>
      <c r="F3356" s="1">
        <f t="shared" si="106"/>
        <v>71798802</v>
      </c>
      <c r="G3356" s="1">
        <f t="shared" si="105"/>
        <v>31798802</v>
      </c>
    </row>
    <row r="3357" spans="1:7" x14ac:dyDescent="0.25">
      <c r="A3357" s="1">
        <v>164121045808</v>
      </c>
      <c r="B3357" s="1">
        <v>164049247120</v>
      </c>
      <c r="F3357" s="1">
        <f t="shared" si="106"/>
        <v>71798688</v>
      </c>
      <c r="G3357" s="1">
        <f t="shared" si="105"/>
        <v>31798688</v>
      </c>
    </row>
    <row r="3358" spans="1:7" x14ac:dyDescent="0.25">
      <c r="A3358" s="1">
        <v>164121146383</v>
      </c>
      <c r="B3358" s="1">
        <v>164049347718</v>
      </c>
      <c r="F3358" s="1">
        <f t="shared" si="106"/>
        <v>71798665</v>
      </c>
      <c r="G3358" s="1">
        <f t="shared" si="105"/>
        <v>31798665</v>
      </c>
    </row>
    <row r="3359" spans="1:7" x14ac:dyDescent="0.25">
      <c r="A3359" s="1">
        <v>164121246921</v>
      </c>
      <c r="B3359" s="1">
        <v>164049448477</v>
      </c>
      <c r="F3359" s="1">
        <f t="shared" si="106"/>
        <v>71798444</v>
      </c>
      <c r="G3359" s="1">
        <f t="shared" si="105"/>
        <v>31798444</v>
      </c>
    </row>
    <row r="3360" spans="1:7" x14ac:dyDescent="0.25">
      <c r="A3360" s="1">
        <v>164121347479</v>
      </c>
      <c r="B3360" s="1">
        <v>164049549109</v>
      </c>
      <c r="F3360" s="1">
        <f t="shared" si="106"/>
        <v>71798370</v>
      </c>
      <c r="G3360" s="1">
        <f t="shared" si="105"/>
        <v>31798370</v>
      </c>
    </row>
    <row r="3361" spans="1:7" x14ac:dyDescent="0.25">
      <c r="A3361" s="1">
        <v>164121448174</v>
      </c>
      <c r="B3361" s="1">
        <v>164049649722</v>
      </c>
      <c r="F3361" s="1">
        <f t="shared" si="106"/>
        <v>71798452</v>
      </c>
      <c r="G3361" s="1">
        <f t="shared" si="105"/>
        <v>31798452</v>
      </c>
    </row>
    <row r="3362" spans="1:7" x14ac:dyDescent="0.25">
      <c r="A3362" s="1">
        <v>164121548833</v>
      </c>
      <c r="B3362" s="1">
        <v>164049750316</v>
      </c>
      <c r="F3362" s="1">
        <f t="shared" si="106"/>
        <v>71798517</v>
      </c>
      <c r="G3362" s="1">
        <f t="shared" si="105"/>
        <v>31798517</v>
      </c>
    </row>
    <row r="3363" spans="1:7" x14ac:dyDescent="0.25">
      <c r="A3363" s="1">
        <v>164121649469</v>
      </c>
      <c r="B3363" s="1">
        <v>164049851090</v>
      </c>
      <c r="F3363" s="1">
        <f t="shared" si="106"/>
        <v>71798379</v>
      </c>
      <c r="G3363" s="1">
        <f t="shared" si="105"/>
        <v>31798379</v>
      </c>
    </row>
    <row r="3364" spans="1:7" x14ac:dyDescent="0.25">
      <c r="A3364" s="1">
        <v>164121750049</v>
      </c>
      <c r="B3364" s="1">
        <v>164049951763</v>
      </c>
      <c r="F3364" s="1">
        <f t="shared" si="106"/>
        <v>71798286</v>
      </c>
      <c r="G3364" s="1">
        <f t="shared" si="105"/>
        <v>31798286</v>
      </c>
    </row>
    <row r="3365" spans="1:7" x14ac:dyDescent="0.25">
      <c r="A3365" s="1">
        <v>164121850645</v>
      </c>
      <c r="B3365" s="1">
        <v>164050052389</v>
      </c>
      <c r="F3365" s="1">
        <f t="shared" si="106"/>
        <v>71798256</v>
      </c>
      <c r="G3365" s="1">
        <f t="shared" si="105"/>
        <v>31798256</v>
      </c>
    </row>
    <row r="3366" spans="1:7" x14ac:dyDescent="0.25">
      <c r="A3366" s="1">
        <v>164121951477</v>
      </c>
      <c r="B3366" s="1">
        <v>164050152966</v>
      </c>
      <c r="F3366" s="1">
        <f t="shared" si="106"/>
        <v>71798511</v>
      </c>
      <c r="G3366" s="1">
        <f t="shared" si="105"/>
        <v>31798511</v>
      </c>
    </row>
    <row r="3367" spans="1:7" x14ac:dyDescent="0.25">
      <c r="A3367" s="1">
        <v>164122052118</v>
      </c>
      <c r="B3367" s="1">
        <v>164050253525</v>
      </c>
      <c r="F3367" s="1">
        <f t="shared" si="106"/>
        <v>71798593</v>
      </c>
      <c r="G3367" s="1">
        <f t="shared" si="105"/>
        <v>31798593</v>
      </c>
    </row>
    <row r="3368" spans="1:7" x14ac:dyDescent="0.25">
      <c r="A3368" s="1">
        <v>164122152707</v>
      </c>
      <c r="B3368" s="1">
        <v>164050354091</v>
      </c>
      <c r="F3368" s="1">
        <f t="shared" si="106"/>
        <v>71798616</v>
      </c>
      <c r="G3368" s="1">
        <f t="shared" si="105"/>
        <v>31798616</v>
      </c>
    </row>
    <row r="3369" spans="1:7" x14ac:dyDescent="0.25">
      <c r="A3369" s="1">
        <v>164122253253</v>
      </c>
      <c r="B3369" s="1">
        <v>164050454732</v>
      </c>
      <c r="F3369" s="1">
        <f t="shared" si="106"/>
        <v>71798521</v>
      </c>
      <c r="G3369" s="1">
        <f t="shared" si="105"/>
        <v>31798521</v>
      </c>
    </row>
    <row r="3370" spans="1:7" x14ac:dyDescent="0.25">
      <c r="A3370" s="1">
        <v>164122353813</v>
      </c>
      <c r="B3370" s="1">
        <v>164050555414</v>
      </c>
      <c r="F3370" s="1">
        <f t="shared" si="106"/>
        <v>71798399</v>
      </c>
      <c r="G3370" s="1">
        <f t="shared" si="105"/>
        <v>31798399</v>
      </c>
    </row>
    <row r="3371" spans="1:7" x14ac:dyDescent="0.25">
      <c r="A3371" s="1">
        <v>164122454512</v>
      </c>
      <c r="B3371" s="1">
        <v>164050656261</v>
      </c>
      <c r="F3371" s="1">
        <f t="shared" si="106"/>
        <v>71798251</v>
      </c>
      <c r="G3371" s="1">
        <f t="shared" si="105"/>
        <v>31798251</v>
      </c>
    </row>
    <row r="3372" spans="1:7" x14ac:dyDescent="0.25">
      <c r="A3372" s="1">
        <v>164122555204</v>
      </c>
      <c r="B3372" s="1">
        <v>164050756919</v>
      </c>
      <c r="F3372" s="1">
        <f t="shared" si="106"/>
        <v>71798285</v>
      </c>
      <c r="G3372" s="1">
        <f t="shared" si="105"/>
        <v>31798285</v>
      </c>
    </row>
    <row r="3373" spans="1:7" x14ac:dyDescent="0.25">
      <c r="A3373" s="1">
        <v>164122655808</v>
      </c>
      <c r="B3373" s="1">
        <v>164050857531</v>
      </c>
      <c r="F3373" s="1">
        <f t="shared" si="106"/>
        <v>71798277</v>
      </c>
      <c r="G3373" s="1">
        <f t="shared" si="105"/>
        <v>31798277</v>
      </c>
    </row>
    <row r="3374" spans="1:7" x14ac:dyDescent="0.25">
      <c r="A3374" s="1">
        <v>164122756382</v>
      </c>
      <c r="B3374" s="1">
        <v>164050958175</v>
      </c>
      <c r="F3374" s="1">
        <f t="shared" si="106"/>
        <v>71798207</v>
      </c>
      <c r="G3374" s="1">
        <f t="shared" si="105"/>
        <v>31798207</v>
      </c>
    </row>
    <row r="3375" spans="1:7" x14ac:dyDescent="0.25">
      <c r="A3375" s="1">
        <v>164122856944</v>
      </c>
      <c r="B3375" s="1">
        <v>164051059079</v>
      </c>
      <c r="F3375" s="1">
        <f t="shared" si="106"/>
        <v>71797865</v>
      </c>
      <c r="G3375" s="1">
        <f t="shared" si="105"/>
        <v>31797865</v>
      </c>
    </row>
    <row r="3376" spans="1:7" x14ac:dyDescent="0.25">
      <c r="A3376" s="1">
        <v>164122957594</v>
      </c>
      <c r="B3376" s="1">
        <v>164051159764</v>
      </c>
      <c r="F3376" s="1">
        <f t="shared" si="106"/>
        <v>71797830</v>
      </c>
      <c r="G3376" s="1">
        <f t="shared" si="105"/>
        <v>31797830</v>
      </c>
    </row>
    <row r="3377" spans="1:7" x14ac:dyDescent="0.25">
      <c r="A3377" s="1">
        <v>164123058146</v>
      </c>
      <c r="B3377" s="1">
        <v>164051260361</v>
      </c>
      <c r="F3377" s="1">
        <f t="shared" si="106"/>
        <v>71797785</v>
      </c>
      <c r="G3377" s="1">
        <f t="shared" si="105"/>
        <v>31797785</v>
      </c>
    </row>
    <row r="3378" spans="1:7" x14ac:dyDescent="0.25">
      <c r="A3378" s="1">
        <v>164123158709</v>
      </c>
      <c r="B3378" s="1">
        <v>164051360972</v>
      </c>
      <c r="F3378" s="1">
        <f t="shared" si="106"/>
        <v>71797737</v>
      </c>
      <c r="G3378" s="1">
        <f t="shared" si="105"/>
        <v>31797737</v>
      </c>
    </row>
    <row r="3379" spans="1:7" x14ac:dyDescent="0.25">
      <c r="A3379" s="1">
        <v>164123259245</v>
      </c>
      <c r="B3379" s="1">
        <v>164051461605</v>
      </c>
      <c r="F3379" s="1">
        <f t="shared" si="106"/>
        <v>71797640</v>
      </c>
      <c r="G3379" s="1">
        <f t="shared" si="105"/>
        <v>31797640</v>
      </c>
    </row>
    <row r="3380" spans="1:7" x14ac:dyDescent="0.25">
      <c r="A3380" s="1">
        <v>164123359886</v>
      </c>
      <c r="B3380" s="1">
        <v>164051562182</v>
      </c>
      <c r="F3380" s="1">
        <f t="shared" si="106"/>
        <v>71797704</v>
      </c>
      <c r="G3380" s="1">
        <f t="shared" si="105"/>
        <v>31797704</v>
      </c>
    </row>
    <row r="3381" spans="1:7" x14ac:dyDescent="0.25">
      <c r="A3381" s="1">
        <v>164123460743</v>
      </c>
      <c r="B3381" s="1">
        <v>164051662774</v>
      </c>
      <c r="F3381" s="1">
        <f t="shared" si="106"/>
        <v>71797969</v>
      </c>
      <c r="G3381" s="1">
        <f t="shared" si="105"/>
        <v>31797969</v>
      </c>
    </row>
    <row r="3382" spans="1:7" x14ac:dyDescent="0.25">
      <c r="A3382" s="1">
        <v>164123561472</v>
      </c>
      <c r="B3382" s="1">
        <v>164051763338</v>
      </c>
      <c r="F3382" s="1">
        <f t="shared" si="106"/>
        <v>71798134</v>
      </c>
      <c r="G3382" s="1">
        <f t="shared" si="105"/>
        <v>31798134</v>
      </c>
    </row>
    <row r="3383" spans="1:7" x14ac:dyDescent="0.25">
      <c r="A3383" s="1">
        <v>164123662154</v>
      </c>
      <c r="B3383" s="1">
        <v>164051863952</v>
      </c>
      <c r="F3383" s="1">
        <f t="shared" si="106"/>
        <v>71798202</v>
      </c>
      <c r="G3383" s="1">
        <f t="shared" si="105"/>
        <v>31798202</v>
      </c>
    </row>
    <row r="3384" spans="1:7" x14ac:dyDescent="0.25">
      <c r="A3384" s="1">
        <v>164123762802</v>
      </c>
      <c r="B3384" s="1">
        <v>164051964520</v>
      </c>
      <c r="F3384" s="1">
        <f t="shared" si="106"/>
        <v>71798282</v>
      </c>
      <c r="G3384" s="1">
        <f t="shared" si="105"/>
        <v>31798282</v>
      </c>
    </row>
    <row r="3385" spans="1:7" x14ac:dyDescent="0.25">
      <c r="A3385" s="1">
        <v>164123863392</v>
      </c>
      <c r="B3385" s="1">
        <v>164052065140</v>
      </c>
      <c r="F3385" s="1">
        <f t="shared" si="106"/>
        <v>71798252</v>
      </c>
      <c r="G3385" s="1">
        <f t="shared" si="105"/>
        <v>31798252</v>
      </c>
    </row>
    <row r="3386" spans="1:7" x14ac:dyDescent="0.25">
      <c r="A3386" s="1">
        <v>164123963938</v>
      </c>
      <c r="B3386" s="1">
        <v>164052165974</v>
      </c>
      <c r="F3386" s="1">
        <f t="shared" si="106"/>
        <v>71797964</v>
      </c>
      <c r="G3386" s="1">
        <f t="shared" si="105"/>
        <v>31797964</v>
      </c>
    </row>
    <row r="3387" spans="1:7" x14ac:dyDescent="0.25">
      <c r="A3387" s="1">
        <v>164124064489</v>
      </c>
      <c r="B3387" s="1">
        <v>164052267108</v>
      </c>
      <c r="F3387" s="1">
        <f t="shared" si="106"/>
        <v>71797381</v>
      </c>
      <c r="G3387" s="1">
        <f t="shared" si="105"/>
        <v>31797381</v>
      </c>
    </row>
    <row r="3388" spans="1:7" x14ac:dyDescent="0.25">
      <c r="A3388" s="1">
        <v>164124165043</v>
      </c>
      <c r="B3388" s="1">
        <v>164052367866</v>
      </c>
      <c r="F3388" s="1">
        <f t="shared" si="106"/>
        <v>71797177</v>
      </c>
      <c r="G3388" s="1">
        <f t="shared" si="105"/>
        <v>31797177</v>
      </c>
    </row>
    <row r="3389" spans="1:7" x14ac:dyDescent="0.25">
      <c r="A3389" s="1">
        <v>164124265580</v>
      </c>
      <c r="B3389" s="1">
        <v>164052468524</v>
      </c>
      <c r="F3389" s="1">
        <f t="shared" si="106"/>
        <v>71797056</v>
      </c>
      <c r="G3389" s="1">
        <f t="shared" si="105"/>
        <v>31797056</v>
      </c>
    </row>
    <row r="3390" spans="1:7" x14ac:dyDescent="0.25">
      <c r="A3390" s="1">
        <v>164124366124</v>
      </c>
      <c r="B3390" s="1">
        <v>164052569131</v>
      </c>
      <c r="F3390" s="1">
        <f t="shared" si="106"/>
        <v>71796993</v>
      </c>
      <c r="G3390" s="1">
        <f t="shared" si="105"/>
        <v>31796993</v>
      </c>
    </row>
    <row r="3391" spans="1:7" x14ac:dyDescent="0.25">
      <c r="A3391" s="1">
        <v>164124466784</v>
      </c>
      <c r="B3391" s="1">
        <v>164052669742</v>
      </c>
      <c r="F3391" s="1">
        <f t="shared" si="106"/>
        <v>71797042</v>
      </c>
      <c r="G3391" s="1">
        <f t="shared" si="105"/>
        <v>31797042</v>
      </c>
    </row>
    <row r="3392" spans="1:7" x14ac:dyDescent="0.25">
      <c r="A3392" s="1">
        <v>164124567468</v>
      </c>
      <c r="B3392" s="1">
        <v>164052770322</v>
      </c>
      <c r="F3392" s="1">
        <f t="shared" si="106"/>
        <v>71797146</v>
      </c>
      <c r="G3392" s="1">
        <f t="shared" si="105"/>
        <v>31797146</v>
      </c>
    </row>
    <row r="3393" spans="1:7" x14ac:dyDescent="0.25">
      <c r="A3393" s="1">
        <v>164124668098</v>
      </c>
      <c r="B3393" s="1">
        <v>164052870922</v>
      </c>
      <c r="F3393" s="1">
        <f t="shared" si="106"/>
        <v>71797176</v>
      </c>
      <c r="G3393" s="1">
        <f t="shared" si="105"/>
        <v>31797176</v>
      </c>
    </row>
    <row r="3394" spans="1:7" x14ac:dyDescent="0.25">
      <c r="A3394" s="1">
        <v>164124768676</v>
      </c>
      <c r="B3394" s="1">
        <v>164052971362</v>
      </c>
      <c r="F3394" s="1">
        <f t="shared" si="106"/>
        <v>71797314</v>
      </c>
      <c r="G3394" s="1">
        <f t="shared" si="105"/>
        <v>31797314</v>
      </c>
    </row>
    <row r="3395" spans="1:7" x14ac:dyDescent="0.25">
      <c r="A3395" s="1">
        <v>164124869251</v>
      </c>
      <c r="B3395" s="1">
        <v>164053071750</v>
      </c>
      <c r="F3395" s="1">
        <f t="shared" si="106"/>
        <v>71797501</v>
      </c>
      <c r="G3395" s="1">
        <f t="shared" ref="G3395:G3458" si="107">IF(F3395&gt;60000000,F3395-40000000,F3395)</f>
        <v>31797501</v>
      </c>
    </row>
    <row r="3396" spans="1:7" x14ac:dyDescent="0.25">
      <c r="A3396" s="1">
        <v>164124970080</v>
      </c>
      <c r="B3396" s="1">
        <v>164053172108</v>
      </c>
      <c r="F3396" s="1">
        <f t="shared" si="106"/>
        <v>71797972</v>
      </c>
      <c r="G3396" s="1">
        <f t="shared" si="107"/>
        <v>31797972</v>
      </c>
    </row>
    <row r="3397" spans="1:7" x14ac:dyDescent="0.25">
      <c r="A3397" s="1">
        <v>164125070734</v>
      </c>
      <c r="B3397" s="1">
        <v>164053272446</v>
      </c>
      <c r="F3397" s="1">
        <f t="shared" si="106"/>
        <v>71798288</v>
      </c>
      <c r="G3397" s="1">
        <f t="shared" si="107"/>
        <v>31798288</v>
      </c>
    </row>
    <row r="3398" spans="1:7" x14ac:dyDescent="0.25">
      <c r="A3398" s="1">
        <v>164125171311</v>
      </c>
      <c r="B3398" s="1">
        <v>164053372787</v>
      </c>
      <c r="F3398" s="1">
        <f t="shared" si="106"/>
        <v>71798524</v>
      </c>
      <c r="G3398" s="1">
        <f t="shared" si="107"/>
        <v>31798524</v>
      </c>
    </row>
    <row r="3399" spans="1:7" x14ac:dyDescent="0.25">
      <c r="A3399" s="1">
        <v>164125271874</v>
      </c>
      <c r="B3399" s="1">
        <v>164053473137</v>
      </c>
      <c r="F3399" s="1">
        <f t="shared" si="106"/>
        <v>71798737</v>
      </c>
      <c r="G3399" s="1">
        <f t="shared" si="107"/>
        <v>31798737</v>
      </c>
    </row>
    <row r="3400" spans="1:7" x14ac:dyDescent="0.25">
      <c r="A3400" s="1">
        <v>164125372559</v>
      </c>
      <c r="B3400" s="1">
        <v>164053573514</v>
      </c>
      <c r="F3400" s="1">
        <f t="shared" ref="F3400:F3463" si="108">A3400-B3400</f>
        <v>71799045</v>
      </c>
      <c r="G3400" s="1">
        <f t="shared" si="107"/>
        <v>31799045</v>
      </c>
    </row>
    <row r="3401" spans="1:7" x14ac:dyDescent="0.25">
      <c r="A3401" s="1">
        <v>164125473234</v>
      </c>
      <c r="B3401" s="1">
        <v>164053673984</v>
      </c>
      <c r="F3401" s="1">
        <f t="shared" si="108"/>
        <v>71799250</v>
      </c>
      <c r="G3401" s="1">
        <f t="shared" si="107"/>
        <v>31799250</v>
      </c>
    </row>
    <row r="3402" spans="1:7" x14ac:dyDescent="0.25">
      <c r="A3402" s="1">
        <v>164125573914</v>
      </c>
      <c r="B3402" s="1">
        <v>164053774364</v>
      </c>
      <c r="F3402" s="1">
        <f t="shared" si="108"/>
        <v>71799550</v>
      </c>
      <c r="G3402" s="1">
        <f t="shared" si="107"/>
        <v>31799550</v>
      </c>
    </row>
    <row r="3403" spans="1:7" x14ac:dyDescent="0.25">
      <c r="A3403" s="1">
        <v>164125674534</v>
      </c>
      <c r="B3403" s="1">
        <v>164053874716</v>
      </c>
      <c r="F3403" s="1">
        <f t="shared" si="108"/>
        <v>71799818</v>
      </c>
      <c r="G3403" s="1">
        <f t="shared" si="107"/>
        <v>31799818</v>
      </c>
    </row>
    <row r="3404" spans="1:7" x14ac:dyDescent="0.25">
      <c r="A3404" s="1">
        <v>164125775105</v>
      </c>
      <c r="B3404" s="1">
        <v>164053975062</v>
      </c>
      <c r="F3404" s="1">
        <f t="shared" si="108"/>
        <v>71800043</v>
      </c>
      <c r="G3404" s="1">
        <f t="shared" si="107"/>
        <v>31800043</v>
      </c>
    </row>
    <row r="3405" spans="1:7" x14ac:dyDescent="0.25">
      <c r="A3405" s="1">
        <v>164125875682</v>
      </c>
      <c r="B3405" s="1">
        <v>164054075497</v>
      </c>
      <c r="F3405" s="1">
        <f t="shared" si="108"/>
        <v>71800185</v>
      </c>
      <c r="G3405" s="1">
        <f t="shared" si="107"/>
        <v>31800185</v>
      </c>
    </row>
    <row r="3406" spans="1:7" x14ac:dyDescent="0.25">
      <c r="A3406" s="1">
        <v>164125976216</v>
      </c>
      <c r="B3406" s="1">
        <v>164054175989</v>
      </c>
      <c r="F3406" s="1">
        <f t="shared" si="108"/>
        <v>71800227</v>
      </c>
      <c r="G3406" s="1">
        <f t="shared" si="107"/>
        <v>31800227</v>
      </c>
    </row>
    <row r="3407" spans="1:7" x14ac:dyDescent="0.25">
      <c r="A3407" s="1">
        <v>164126076771</v>
      </c>
      <c r="B3407" s="1">
        <v>164054276327</v>
      </c>
      <c r="F3407" s="1">
        <f t="shared" si="108"/>
        <v>71800444</v>
      </c>
      <c r="G3407" s="1">
        <f t="shared" si="107"/>
        <v>31800444</v>
      </c>
    </row>
    <row r="3408" spans="1:7" x14ac:dyDescent="0.25">
      <c r="A3408" s="1">
        <v>164126177366</v>
      </c>
      <c r="B3408" s="1">
        <v>164054376625</v>
      </c>
      <c r="F3408" s="1">
        <f t="shared" si="108"/>
        <v>71800741</v>
      </c>
      <c r="G3408" s="1">
        <f t="shared" si="107"/>
        <v>31800741</v>
      </c>
    </row>
    <row r="3409" spans="1:7" x14ac:dyDescent="0.25">
      <c r="A3409" s="1">
        <v>164126277930</v>
      </c>
      <c r="B3409" s="1">
        <v>164054476917</v>
      </c>
      <c r="F3409" s="1">
        <f t="shared" si="108"/>
        <v>71801013</v>
      </c>
      <c r="G3409" s="1">
        <f t="shared" si="107"/>
        <v>31801013</v>
      </c>
    </row>
    <row r="3410" spans="1:7" x14ac:dyDescent="0.25">
      <c r="A3410" s="1">
        <v>164126378538</v>
      </c>
      <c r="B3410" s="1">
        <v>164054577218</v>
      </c>
      <c r="F3410" s="1">
        <f t="shared" si="108"/>
        <v>71801320</v>
      </c>
      <c r="G3410" s="1">
        <f t="shared" si="107"/>
        <v>31801320</v>
      </c>
    </row>
    <row r="3411" spans="1:7" x14ac:dyDescent="0.25">
      <c r="A3411" s="1">
        <v>164126479384</v>
      </c>
      <c r="B3411" s="1">
        <v>164054677510</v>
      </c>
      <c r="F3411" s="1">
        <f t="shared" si="108"/>
        <v>71801874</v>
      </c>
      <c r="G3411" s="1">
        <f t="shared" si="107"/>
        <v>31801874</v>
      </c>
    </row>
    <row r="3412" spans="1:7" x14ac:dyDescent="0.25">
      <c r="A3412" s="1">
        <v>164126580121</v>
      </c>
      <c r="B3412" s="1">
        <v>164054777791</v>
      </c>
      <c r="F3412" s="1">
        <f t="shared" si="108"/>
        <v>71802330</v>
      </c>
      <c r="G3412" s="1">
        <f t="shared" si="107"/>
        <v>31802330</v>
      </c>
    </row>
    <row r="3413" spans="1:7" x14ac:dyDescent="0.25">
      <c r="A3413" s="1">
        <v>164126680739</v>
      </c>
      <c r="B3413" s="1">
        <v>164054878074</v>
      </c>
      <c r="F3413" s="1">
        <f t="shared" si="108"/>
        <v>71802665</v>
      </c>
      <c r="G3413" s="1">
        <f t="shared" si="107"/>
        <v>31802665</v>
      </c>
    </row>
    <row r="3414" spans="1:7" x14ac:dyDescent="0.25">
      <c r="A3414" s="1">
        <v>164126781331</v>
      </c>
      <c r="B3414" s="1">
        <v>164054978338</v>
      </c>
      <c r="F3414" s="1">
        <f t="shared" si="108"/>
        <v>71802993</v>
      </c>
      <c r="G3414" s="1">
        <f t="shared" si="107"/>
        <v>31802993</v>
      </c>
    </row>
    <row r="3415" spans="1:7" x14ac:dyDescent="0.25">
      <c r="A3415" s="1">
        <v>164126881897</v>
      </c>
      <c r="B3415" s="1">
        <v>164055078619</v>
      </c>
      <c r="F3415" s="1">
        <f t="shared" si="108"/>
        <v>71803278</v>
      </c>
      <c r="G3415" s="1">
        <f t="shared" si="107"/>
        <v>31803278</v>
      </c>
    </row>
    <row r="3416" spans="1:7" x14ac:dyDescent="0.25">
      <c r="A3416" s="1">
        <v>164126982430</v>
      </c>
      <c r="B3416" s="1">
        <v>164055179013</v>
      </c>
      <c r="F3416" s="1">
        <f t="shared" si="108"/>
        <v>71803417</v>
      </c>
      <c r="G3416" s="1">
        <f t="shared" si="107"/>
        <v>31803417</v>
      </c>
    </row>
    <row r="3417" spans="1:7" x14ac:dyDescent="0.25">
      <c r="A3417" s="1">
        <v>164127082990</v>
      </c>
      <c r="B3417" s="1">
        <v>164055279306</v>
      </c>
      <c r="F3417" s="1">
        <f t="shared" si="108"/>
        <v>71803684</v>
      </c>
      <c r="G3417" s="1">
        <f t="shared" si="107"/>
        <v>31803684</v>
      </c>
    </row>
    <row r="3418" spans="1:7" x14ac:dyDescent="0.25">
      <c r="A3418" s="1">
        <v>164127183529</v>
      </c>
      <c r="B3418" s="1">
        <v>164055379616</v>
      </c>
      <c r="F3418" s="1">
        <f t="shared" si="108"/>
        <v>71803913</v>
      </c>
      <c r="G3418" s="1">
        <f t="shared" si="107"/>
        <v>31803913</v>
      </c>
    </row>
    <row r="3419" spans="1:7" x14ac:dyDescent="0.25">
      <c r="A3419" s="1">
        <v>164127284066</v>
      </c>
      <c r="B3419" s="1">
        <v>164055479927</v>
      </c>
      <c r="F3419" s="1">
        <f t="shared" si="108"/>
        <v>71804139</v>
      </c>
      <c r="G3419" s="1">
        <f t="shared" si="107"/>
        <v>31804139</v>
      </c>
    </row>
    <row r="3420" spans="1:7" x14ac:dyDescent="0.25">
      <c r="A3420" s="1">
        <v>164127384593</v>
      </c>
      <c r="B3420" s="1">
        <v>164055580211</v>
      </c>
      <c r="F3420" s="1">
        <f t="shared" si="108"/>
        <v>71804382</v>
      </c>
      <c r="G3420" s="1">
        <f t="shared" si="107"/>
        <v>31804382</v>
      </c>
    </row>
    <row r="3421" spans="1:7" x14ac:dyDescent="0.25">
      <c r="A3421" s="1">
        <v>164127485273</v>
      </c>
      <c r="B3421" s="1">
        <v>164055680662</v>
      </c>
      <c r="F3421" s="1">
        <f t="shared" si="108"/>
        <v>71804611</v>
      </c>
      <c r="G3421" s="1">
        <f t="shared" si="107"/>
        <v>31804611</v>
      </c>
    </row>
    <row r="3422" spans="1:7" x14ac:dyDescent="0.25">
      <c r="A3422" s="1">
        <v>164127585930</v>
      </c>
      <c r="B3422" s="1">
        <v>164055781134</v>
      </c>
      <c r="F3422" s="1">
        <f t="shared" si="108"/>
        <v>71804796</v>
      </c>
      <c r="G3422" s="1">
        <f t="shared" si="107"/>
        <v>31804796</v>
      </c>
    </row>
    <row r="3423" spans="1:7" x14ac:dyDescent="0.25">
      <c r="A3423" s="1">
        <v>164127686550</v>
      </c>
      <c r="B3423" s="1">
        <v>164055881514</v>
      </c>
      <c r="F3423" s="1">
        <f t="shared" si="108"/>
        <v>71805036</v>
      </c>
      <c r="G3423" s="1">
        <f t="shared" si="107"/>
        <v>31805036</v>
      </c>
    </row>
    <row r="3424" spans="1:7" x14ac:dyDescent="0.25">
      <c r="A3424" s="1">
        <v>164127787139</v>
      </c>
      <c r="B3424" s="1">
        <v>164055981837</v>
      </c>
      <c r="F3424" s="1">
        <f t="shared" si="108"/>
        <v>71805302</v>
      </c>
      <c r="G3424" s="1">
        <f t="shared" si="107"/>
        <v>31805302</v>
      </c>
    </row>
    <row r="3425" spans="1:7" x14ac:dyDescent="0.25">
      <c r="A3425" s="1">
        <v>164127887853</v>
      </c>
      <c r="B3425" s="1">
        <v>164056082122</v>
      </c>
      <c r="F3425" s="1">
        <f t="shared" si="108"/>
        <v>71805731</v>
      </c>
      <c r="G3425" s="1">
        <f t="shared" si="107"/>
        <v>31805731</v>
      </c>
    </row>
    <row r="3426" spans="1:7" x14ac:dyDescent="0.25">
      <c r="A3426" s="1">
        <v>164127988690</v>
      </c>
      <c r="B3426" s="1">
        <v>164056182389</v>
      </c>
      <c r="F3426" s="1">
        <f t="shared" si="108"/>
        <v>71806301</v>
      </c>
      <c r="G3426" s="1">
        <f t="shared" si="107"/>
        <v>31806301</v>
      </c>
    </row>
    <row r="3427" spans="1:7" x14ac:dyDescent="0.25">
      <c r="A3427" s="1">
        <v>164128089343</v>
      </c>
      <c r="B3427" s="1">
        <v>164056282659</v>
      </c>
      <c r="F3427" s="1">
        <f t="shared" si="108"/>
        <v>71806684</v>
      </c>
      <c r="G3427" s="1">
        <f t="shared" si="107"/>
        <v>31806684</v>
      </c>
    </row>
    <row r="3428" spans="1:7" x14ac:dyDescent="0.25">
      <c r="A3428" s="1">
        <v>164128189907</v>
      </c>
      <c r="B3428" s="1">
        <v>164056382934</v>
      </c>
      <c r="F3428" s="1">
        <f t="shared" si="108"/>
        <v>71806973</v>
      </c>
      <c r="G3428" s="1">
        <f t="shared" si="107"/>
        <v>31806973</v>
      </c>
    </row>
    <row r="3429" spans="1:7" x14ac:dyDescent="0.25">
      <c r="A3429" s="1">
        <v>164128290478</v>
      </c>
      <c r="B3429" s="1">
        <v>164056483221</v>
      </c>
      <c r="F3429" s="1">
        <f t="shared" si="108"/>
        <v>71807257</v>
      </c>
      <c r="G3429" s="1">
        <f t="shared" si="107"/>
        <v>31807257</v>
      </c>
    </row>
    <row r="3430" spans="1:7" x14ac:dyDescent="0.25">
      <c r="A3430" s="1">
        <v>164128391145</v>
      </c>
      <c r="B3430" s="1">
        <v>164056583510</v>
      </c>
      <c r="F3430" s="1">
        <f t="shared" si="108"/>
        <v>71807635</v>
      </c>
      <c r="G3430" s="1">
        <f t="shared" si="107"/>
        <v>31807635</v>
      </c>
    </row>
    <row r="3431" spans="1:7" x14ac:dyDescent="0.25">
      <c r="A3431" s="1">
        <v>164128491839</v>
      </c>
      <c r="B3431" s="1">
        <v>164056683902</v>
      </c>
      <c r="F3431" s="1">
        <f t="shared" si="108"/>
        <v>71807937</v>
      </c>
      <c r="G3431" s="1">
        <f t="shared" si="107"/>
        <v>31807937</v>
      </c>
    </row>
    <row r="3432" spans="1:7" x14ac:dyDescent="0.25">
      <c r="A3432" s="1">
        <v>164128592552</v>
      </c>
      <c r="B3432" s="1">
        <v>164056784213</v>
      </c>
      <c r="F3432" s="1">
        <f t="shared" si="108"/>
        <v>71808339</v>
      </c>
      <c r="G3432" s="1">
        <f t="shared" si="107"/>
        <v>31808339</v>
      </c>
    </row>
    <row r="3433" spans="1:7" x14ac:dyDescent="0.25">
      <c r="A3433" s="1">
        <v>164128693243</v>
      </c>
      <c r="B3433" s="1">
        <v>164056884508</v>
      </c>
      <c r="F3433" s="1">
        <f t="shared" si="108"/>
        <v>71808735</v>
      </c>
      <c r="G3433" s="1">
        <f t="shared" si="107"/>
        <v>31808735</v>
      </c>
    </row>
    <row r="3434" spans="1:7" x14ac:dyDescent="0.25">
      <c r="A3434" s="1">
        <v>164128793909</v>
      </c>
      <c r="B3434" s="1">
        <v>164056984837</v>
      </c>
      <c r="F3434" s="1">
        <f t="shared" si="108"/>
        <v>71809072</v>
      </c>
      <c r="G3434" s="1">
        <f t="shared" si="107"/>
        <v>31809072</v>
      </c>
    </row>
    <row r="3435" spans="1:7" x14ac:dyDescent="0.25">
      <c r="A3435" s="1">
        <v>164128894492</v>
      </c>
      <c r="B3435" s="1">
        <v>164057085303</v>
      </c>
      <c r="F3435" s="1">
        <f t="shared" si="108"/>
        <v>71809189</v>
      </c>
      <c r="G3435" s="1">
        <f t="shared" si="107"/>
        <v>31809189</v>
      </c>
    </row>
    <row r="3436" spans="1:7" x14ac:dyDescent="0.25">
      <c r="A3436" s="1">
        <v>164128995036</v>
      </c>
      <c r="B3436" s="1">
        <v>164057185643</v>
      </c>
      <c r="F3436" s="1">
        <f t="shared" si="108"/>
        <v>71809393</v>
      </c>
      <c r="G3436" s="1">
        <f t="shared" si="107"/>
        <v>31809393</v>
      </c>
    </row>
    <row r="3437" spans="1:7" x14ac:dyDescent="0.25">
      <c r="A3437" s="1">
        <v>164129095616</v>
      </c>
      <c r="B3437" s="1">
        <v>164057285930</v>
      </c>
      <c r="F3437" s="1">
        <f t="shared" si="108"/>
        <v>71809686</v>
      </c>
      <c r="G3437" s="1">
        <f t="shared" si="107"/>
        <v>31809686</v>
      </c>
    </row>
    <row r="3438" spans="1:7" x14ac:dyDescent="0.25">
      <c r="A3438" s="1">
        <v>164129196147</v>
      </c>
      <c r="B3438" s="1">
        <v>164057386220</v>
      </c>
      <c r="F3438" s="1">
        <f t="shared" si="108"/>
        <v>71809927</v>
      </c>
      <c r="G3438" s="1">
        <f t="shared" si="107"/>
        <v>31809927</v>
      </c>
    </row>
    <row r="3439" spans="1:7" x14ac:dyDescent="0.25">
      <c r="A3439" s="1">
        <v>164129296709</v>
      </c>
      <c r="B3439" s="1">
        <v>164057486553</v>
      </c>
      <c r="F3439" s="1">
        <f t="shared" si="108"/>
        <v>71810156</v>
      </c>
      <c r="G3439" s="1">
        <f t="shared" si="107"/>
        <v>31810156</v>
      </c>
    </row>
    <row r="3440" spans="1:7" x14ac:dyDescent="0.25">
      <c r="A3440" s="1">
        <v>164129397387</v>
      </c>
      <c r="B3440" s="1">
        <v>164057586944</v>
      </c>
      <c r="F3440" s="1">
        <f t="shared" si="108"/>
        <v>71810443</v>
      </c>
      <c r="G3440" s="1">
        <f t="shared" si="107"/>
        <v>31810443</v>
      </c>
    </row>
    <row r="3441" spans="1:7" x14ac:dyDescent="0.25">
      <c r="A3441" s="1">
        <v>164129498230</v>
      </c>
      <c r="B3441" s="1">
        <v>164057687278</v>
      </c>
      <c r="F3441" s="1">
        <f t="shared" si="108"/>
        <v>71810952</v>
      </c>
      <c r="G3441" s="1">
        <f t="shared" si="107"/>
        <v>31810952</v>
      </c>
    </row>
    <row r="3442" spans="1:7" x14ac:dyDescent="0.25">
      <c r="A3442" s="1">
        <v>164129598931</v>
      </c>
      <c r="B3442" s="1">
        <v>164057787579</v>
      </c>
      <c r="F3442" s="1">
        <f t="shared" si="108"/>
        <v>71811352</v>
      </c>
      <c r="G3442" s="1">
        <f t="shared" si="107"/>
        <v>31811352</v>
      </c>
    </row>
    <row r="3443" spans="1:7" x14ac:dyDescent="0.25">
      <c r="A3443" s="1">
        <v>164129699544</v>
      </c>
      <c r="B3443" s="1">
        <v>164057887932</v>
      </c>
      <c r="F3443" s="1">
        <f t="shared" si="108"/>
        <v>71811612</v>
      </c>
      <c r="G3443" s="1">
        <f t="shared" si="107"/>
        <v>31811612</v>
      </c>
    </row>
    <row r="3444" spans="1:7" x14ac:dyDescent="0.25">
      <c r="A3444" s="1">
        <v>164129800123</v>
      </c>
      <c r="B3444" s="1">
        <v>164057988259</v>
      </c>
      <c r="F3444" s="1">
        <f t="shared" si="108"/>
        <v>71811864</v>
      </c>
      <c r="G3444" s="1">
        <f t="shared" si="107"/>
        <v>31811864</v>
      </c>
    </row>
    <row r="3445" spans="1:7" x14ac:dyDescent="0.25">
      <c r="A3445" s="1">
        <v>164129900676</v>
      </c>
      <c r="B3445" s="1">
        <v>164058088683</v>
      </c>
      <c r="F3445" s="1">
        <f t="shared" si="108"/>
        <v>71811993</v>
      </c>
      <c r="G3445" s="1">
        <f t="shared" si="107"/>
        <v>31811993</v>
      </c>
    </row>
    <row r="3446" spans="1:7" x14ac:dyDescent="0.25">
      <c r="A3446" s="1">
        <v>164130001200</v>
      </c>
      <c r="B3446" s="1">
        <v>164058189080</v>
      </c>
      <c r="F3446" s="1">
        <f t="shared" si="108"/>
        <v>71812120</v>
      </c>
      <c r="G3446" s="1">
        <f t="shared" si="107"/>
        <v>31812120</v>
      </c>
    </row>
    <row r="3447" spans="1:7" x14ac:dyDescent="0.25">
      <c r="A3447" s="1">
        <v>164130101754</v>
      </c>
      <c r="B3447" s="1">
        <v>164058289384</v>
      </c>
      <c r="F3447" s="1">
        <f t="shared" si="108"/>
        <v>71812370</v>
      </c>
      <c r="G3447" s="1">
        <f t="shared" si="107"/>
        <v>31812370</v>
      </c>
    </row>
    <row r="3448" spans="1:7" x14ac:dyDescent="0.25">
      <c r="A3448" s="1">
        <v>164130202277</v>
      </c>
      <c r="B3448" s="1">
        <v>164058389718</v>
      </c>
      <c r="F3448" s="1">
        <f t="shared" si="108"/>
        <v>71812559</v>
      </c>
      <c r="G3448" s="1">
        <f t="shared" si="107"/>
        <v>31812559</v>
      </c>
    </row>
    <row r="3449" spans="1:7" x14ac:dyDescent="0.25">
      <c r="A3449" s="1">
        <v>164130302816</v>
      </c>
      <c r="B3449" s="1">
        <v>164058490112</v>
      </c>
      <c r="F3449" s="1">
        <f t="shared" si="108"/>
        <v>71812704</v>
      </c>
      <c r="G3449" s="1">
        <f t="shared" si="107"/>
        <v>31812704</v>
      </c>
    </row>
    <row r="3450" spans="1:7" x14ac:dyDescent="0.25">
      <c r="A3450" s="1">
        <v>164130403470</v>
      </c>
      <c r="B3450" s="1">
        <v>164058590587</v>
      </c>
      <c r="F3450" s="1">
        <f t="shared" si="108"/>
        <v>71812883</v>
      </c>
      <c r="G3450" s="1">
        <f t="shared" si="107"/>
        <v>31812883</v>
      </c>
    </row>
    <row r="3451" spans="1:7" x14ac:dyDescent="0.25">
      <c r="A3451" s="1">
        <v>164130504146</v>
      </c>
      <c r="B3451" s="1">
        <v>164058690999</v>
      </c>
      <c r="F3451" s="1">
        <f t="shared" si="108"/>
        <v>71813147</v>
      </c>
      <c r="G3451" s="1">
        <f t="shared" si="107"/>
        <v>31813147</v>
      </c>
    </row>
    <row r="3452" spans="1:7" x14ac:dyDescent="0.25">
      <c r="A3452" s="1">
        <v>164130604812</v>
      </c>
      <c r="B3452" s="1">
        <v>164058791369</v>
      </c>
      <c r="F3452" s="1">
        <f t="shared" si="108"/>
        <v>71813443</v>
      </c>
      <c r="G3452" s="1">
        <f t="shared" si="107"/>
        <v>31813443</v>
      </c>
    </row>
    <row r="3453" spans="1:7" x14ac:dyDescent="0.25">
      <c r="A3453" s="1">
        <v>164130705402</v>
      </c>
      <c r="B3453" s="1">
        <v>164058891725</v>
      </c>
      <c r="F3453" s="1">
        <f t="shared" si="108"/>
        <v>71813677</v>
      </c>
      <c r="G3453" s="1">
        <f t="shared" si="107"/>
        <v>31813677</v>
      </c>
    </row>
    <row r="3454" spans="1:7" x14ac:dyDescent="0.25">
      <c r="A3454" s="1">
        <v>164130805978</v>
      </c>
      <c r="B3454" s="1">
        <v>164058992150</v>
      </c>
      <c r="F3454" s="1">
        <f t="shared" si="108"/>
        <v>71813828</v>
      </c>
      <c r="G3454" s="1">
        <f t="shared" si="107"/>
        <v>31813828</v>
      </c>
    </row>
    <row r="3455" spans="1:7" x14ac:dyDescent="0.25">
      <c r="A3455" s="1">
        <v>164130906557</v>
      </c>
      <c r="B3455" s="1">
        <v>164059092626</v>
      </c>
      <c r="F3455" s="1">
        <f t="shared" si="108"/>
        <v>71813931</v>
      </c>
      <c r="G3455" s="1">
        <f t="shared" si="107"/>
        <v>31813931</v>
      </c>
    </row>
    <row r="3456" spans="1:7" x14ac:dyDescent="0.25">
      <c r="A3456" s="1">
        <v>164131007401</v>
      </c>
      <c r="B3456" s="1">
        <v>164059193022</v>
      </c>
      <c r="F3456" s="1">
        <f t="shared" si="108"/>
        <v>71814379</v>
      </c>
      <c r="G3456" s="1">
        <f t="shared" si="107"/>
        <v>31814379</v>
      </c>
    </row>
    <row r="3457" spans="1:7" x14ac:dyDescent="0.25">
      <c r="A3457" s="1">
        <v>164131108052</v>
      </c>
      <c r="B3457" s="1">
        <v>164059293363</v>
      </c>
      <c r="F3457" s="1">
        <f t="shared" si="108"/>
        <v>71814689</v>
      </c>
      <c r="G3457" s="1">
        <f t="shared" si="107"/>
        <v>31814689</v>
      </c>
    </row>
    <row r="3458" spans="1:7" x14ac:dyDescent="0.25">
      <c r="A3458" s="1">
        <v>164131208645</v>
      </c>
      <c r="B3458" s="1">
        <v>164059393717</v>
      </c>
      <c r="F3458" s="1">
        <f t="shared" si="108"/>
        <v>71814928</v>
      </c>
      <c r="G3458" s="1">
        <f t="shared" si="107"/>
        <v>31814928</v>
      </c>
    </row>
    <row r="3459" spans="1:7" x14ac:dyDescent="0.25">
      <c r="A3459" s="1">
        <v>164131309227</v>
      </c>
      <c r="B3459" s="1">
        <v>164059494129</v>
      </c>
      <c r="F3459" s="1">
        <f t="shared" si="108"/>
        <v>71815098</v>
      </c>
      <c r="G3459" s="1">
        <f t="shared" ref="G3459:G3522" si="109">IF(F3459&gt;60000000,F3459-40000000,F3459)</f>
        <v>31815098</v>
      </c>
    </row>
    <row r="3460" spans="1:7" x14ac:dyDescent="0.25">
      <c r="A3460" s="1">
        <v>164131409932</v>
      </c>
      <c r="B3460" s="1">
        <v>164059594627</v>
      </c>
      <c r="F3460" s="1">
        <f t="shared" si="108"/>
        <v>71815305</v>
      </c>
      <c r="G3460" s="1">
        <f t="shared" si="109"/>
        <v>31815305</v>
      </c>
    </row>
    <row r="3461" spans="1:7" x14ac:dyDescent="0.25">
      <c r="A3461" s="1">
        <v>164131510604</v>
      </c>
      <c r="B3461" s="1">
        <v>164059695126</v>
      </c>
      <c r="F3461" s="1">
        <f t="shared" si="108"/>
        <v>71815478</v>
      </c>
      <c r="G3461" s="1">
        <f t="shared" si="109"/>
        <v>31815478</v>
      </c>
    </row>
    <row r="3462" spans="1:7" x14ac:dyDescent="0.25">
      <c r="A3462" s="1">
        <v>164131611239</v>
      </c>
      <c r="B3462" s="1">
        <v>164059795504</v>
      </c>
      <c r="F3462" s="1">
        <f t="shared" si="108"/>
        <v>71815735</v>
      </c>
      <c r="G3462" s="1">
        <f t="shared" si="109"/>
        <v>31815735</v>
      </c>
    </row>
    <row r="3463" spans="1:7" x14ac:dyDescent="0.25">
      <c r="A3463" s="1">
        <v>164131711813</v>
      </c>
      <c r="B3463" s="1">
        <v>164059895883</v>
      </c>
      <c r="F3463" s="1">
        <f t="shared" si="108"/>
        <v>71815930</v>
      </c>
      <c r="G3463" s="1">
        <f t="shared" si="109"/>
        <v>31815930</v>
      </c>
    </row>
    <row r="3464" spans="1:7" x14ac:dyDescent="0.25">
      <c r="A3464" s="1">
        <v>164131812380</v>
      </c>
      <c r="B3464" s="1">
        <v>164059996314</v>
      </c>
      <c r="F3464" s="1">
        <f t="shared" ref="F3464:F3527" si="110">A3464-B3464</f>
        <v>71816066</v>
      </c>
      <c r="G3464" s="1">
        <f t="shared" si="109"/>
        <v>31816066</v>
      </c>
    </row>
    <row r="3465" spans="1:7" x14ac:dyDescent="0.25">
      <c r="A3465" s="1">
        <v>164131912937</v>
      </c>
      <c r="B3465" s="1">
        <v>164100096792</v>
      </c>
      <c r="F3465" s="1">
        <f t="shared" si="110"/>
        <v>31816145</v>
      </c>
      <c r="G3465" s="1">
        <f t="shared" si="109"/>
        <v>31816145</v>
      </c>
    </row>
    <row r="3466" spans="1:7" x14ac:dyDescent="0.25">
      <c r="A3466" s="1">
        <v>164132013467</v>
      </c>
      <c r="B3466" s="1">
        <v>164100197173</v>
      </c>
      <c r="F3466" s="1">
        <f t="shared" si="110"/>
        <v>31816294</v>
      </c>
      <c r="G3466" s="1">
        <f t="shared" si="109"/>
        <v>31816294</v>
      </c>
    </row>
    <row r="3467" spans="1:7" x14ac:dyDescent="0.25">
      <c r="A3467" s="1">
        <v>164132114014</v>
      </c>
      <c r="B3467" s="1">
        <v>164100297651</v>
      </c>
      <c r="F3467" s="1">
        <f t="shared" si="110"/>
        <v>31816363</v>
      </c>
      <c r="G3467" s="1">
        <f t="shared" si="109"/>
        <v>31816363</v>
      </c>
    </row>
    <row r="3468" spans="1:7" x14ac:dyDescent="0.25">
      <c r="A3468" s="1">
        <v>164132214963</v>
      </c>
      <c r="B3468" s="1">
        <v>164100398233</v>
      </c>
      <c r="F3468" s="1">
        <f t="shared" si="110"/>
        <v>31816730</v>
      </c>
      <c r="G3468" s="1">
        <f t="shared" si="109"/>
        <v>31816730</v>
      </c>
    </row>
    <row r="3469" spans="1:7" x14ac:dyDescent="0.25">
      <c r="A3469" s="1">
        <v>164132315627</v>
      </c>
      <c r="B3469" s="1">
        <v>164100498673</v>
      </c>
      <c r="F3469" s="1">
        <f t="shared" si="110"/>
        <v>31816954</v>
      </c>
      <c r="G3469" s="1">
        <f t="shared" si="109"/>
        <v>31816954</v>
      </c>
    </row>
    <row r="3470" spans="1:7" x14ac:dyDescent="0.25">
      <c r="A3470" s="1">
        <v>164132416331</v>
      </c>
      <c r="B3470" s="1">
        <v>164100599139</v>
      </c>
      <c r="F3470" s="1">
        <f t="shared" si="110"/>
        <v>31817192</v>
      </c>
      <c r="G3470" s="1">
        <f t="shared" si="109"/>
        <v>31817192</v>
      </c>
    </row>
    <row r="3471" spans="1:7" x14ac:dyDescent="0.25">
      <c r="A3471" s="1">
        <v>164132517178</v>
      </c>
      <c r="B3471" s="1">
        <v>164100699542</v>
      </c>
      <c r="F3471" s="1">
        <f t="shared" si="110"/>
        <v>31817636</v>
      </c>
      <c r="G3471" s="1">
        <f t="shared" si="109"/>
        <v>31817636</v>
      </c>
    </row>
    <row r="3472" spans="1:7" x14ac:dyDescent="0.25">
      <c r="A3472" s="1">
        <v>164132617960</v>
      </c>
      <c r="B3472" s="1">
        <v>164100799904</v>
      </c>
      <c r="F3472" s="1">
        <f t="shared" si="110"/>
        <v>31818056</v>
      </c>
      <c r="G3472" s="1">
        <f t="shared" si="109"/>
        <v>31818056</v>
      </c>
    </row>
    <row r="3473" spans="1:7" x14ac:dyDescent="0.25">
      <c r="A3473" s="1">
        <v>164132718571</v>
      </c>
      <c r="B3473" s="1">
        <v>164100900257</v>
      </c>
      <c r="F3473" s="1">
        <f t="shared" si="110"/>
        <v>31818314</v>
      </c>
      <c r="G3473" s="1">
        <f t="shared" si="109"/>
        <v>31818314</v>
      </c>
    </row>
    <row r="3474" spans="1:7" x14ac:dyDescent="0.25">
      <c r="A3474" s="1">
        <v>164132819153</v>
      </c>
      <c r="B3474" s="1">
        <v>164101000676</v>
      </c>
      <c r="F3474" s="1">
        <f t="shared" si="110"/>
        <v>31818477</v>
      </c>
      <c r="G3474" s="1">
        <f t="shared" si="109"/>
        <v>31818477</v>
      </c>
    </row>
    <row r="3475" spans="1:7" x14ac:dyDescent="0.25">
      <c r="A3475" s="1">
        <v>164132919707</v>
      </c>
      <c r="B3475" s="1">
        <v>164101101202</v>
      </c>
      <c r="F3475" s="1">
        <f t="shared" si="110"/>
        <v>31818505</v>
      </c>
      <c r="G3475" s="1">
        <f t="shared" si="109"/>
        <v>31818505</v>
      </c>
    </row>
    <row r="3476" spans="1:7" x14ac:dyDescent="0.25">
      <c r="A3476" s="1">
        <v>164133020247</v>
      </c>
      <c r="B3476" s="1">
        <v>164101201682</v>
      </c>
      <c r="F3476" s="1">
        <f t="shared" si="110"/>
        <v>31818565</v>
      </c>
      <c r="G3476" s="1">
        <f t="shared" si="109"/>
        <v>31818565</v>
      </c>
    </row>
    <row r="3477" spans="1:7" x14ac:dyDescent="0.25">
      <c r="A3477" s="1">
        <v>164133120802</v>
      </c>
      <c r="B3477" s="1">
        <v>164101302057</v>
      </c>
      <c r="F3477" s="1">
        <f t="shared" si="110"/>
        <v>31818745</v>
      </c>
      <c r="G3477" s="1">
        <f t="shared" si="109"/>
        <v>31818745</v>
      </c>
    </row>
    <row r="3478" spans="1:7" x14ac:dyDescent="0.25">
      <c r="A3478" s="1">
        <v>164133221386</v>
      </c>
      <c r="B3478" s="1">
        <v>164101402463</v>
      </c>
      <c r="F3478" s="1">
        <f t="shared" si="110"/>
        <v>31818923</v>
      </c>
      <c r="G3478" s="1">
        <f t="shared" si="109"/>
        <v>31818923</v>
      </c>
    </row>
    <row r="3479" spans="1:7" x14ac:dyDescent="0.25">
      <c r="A3479" s="1">
        <v>164133322315</v>
      </c>
      <c r="B3479" s="1">
        <v>164101502991</v>
      </c>
      <c r="F3479" s="1">
        <f t="shared" si="110"/>
        <v>31819324</v>
      </c>
      <c r="G3479" s="1">
        <f t="shared" si="109"/>
        <v>31819324</v>
      </c>
    </row>
    <row r="3480" spans="1:7" x14ac:dyDescent="0.25">
      <c r="A3480" s="1">
        <v>164133423045</v>
      </c>
      <c r="B3480" s="1">
        <v>164101603469</v>
      </c>
      <c r="F3480" s="1">
        <f t="shared" si="110"/>
        <v>31819576</v>
      </c>
      <c r="G3480" s="1">
        <f t="shared" si="109"/>
        <v>31819576</v>
      </c>
    </row>
    <row r="3481" spans="1:7" x14ac:dyDescent="0.25">
      <c r="A3481" s="1">
        <v>164133523756</v>
      </c>
      <c r="B3481" s="1">
        <v>164101703879</v>
      </c>
      <c r="F3481" s="1">
        <f t="shared" si="110"/>
        <v>31819877</v>
      </c>
      <c r="G3481" s="1">
        <f t="shared" si="109"/>
        <v>31819877</v>
      </c>
    </row>
    <row r="3482" spans="1:7" x14ac:dyDescent="0.25">
      <c r="A3482" s="1">
        <v>164133624464</v>
      </c>
      <c r="B3482" s="1">
        <v>164101804232</v>
      </c>
      <c r="F3482" s="1">
        <f t="shared" si="110"/>
        <v>31820232</v>
      </c>
      <c r="G3482" s="1">
        <f t="shared" si="109"/>
        <v>31820232</v>
      </c>
    </row>
    <row r="3483" spans="1:7" x14ac:dyDescent="0.25">
      <c r="A3483" s="1">
        <v>164133725138</v>
      </c>
      <c r="B3483" s="1">
        <v>164101904595</v>
      </c>
      <c r="F3483" s="1">
        <f t="shared" si="110"/>
        <v>31820543</v>
      </c>
      <c r="G3483" s="1">
        <f t="shared" si="109"/>
        <v>31820543</v>
      </c>
    </row>
    <row r="3484" spans="1:7" x14ac:dyDescent="0.25">
      <c r="A3484" s="1">
        <v>164133825928</v>
      </c>
      <c r="B3484" s="1">
        <v>164102005062</v>
      </c>
      <c r="F3484" s="1">
        <f t="shared" si="110"/>
        <v>31820866</v>
      </c>
      <c r="G3484" s="1">
        <f t="shared" si="109"/>
        <v>31820866</v>
      </c>
    </row>
    <row r="3485" spans="1:7" x14ac:dyDescent="0.25">
      <c r="A3485" s="1">
        <v>164133926562</v>
      </c>
      <c r="B3485" s="1">
        <v>164102105595</v>
      </c>
      <c r="F3485" s="1">
        <f t="shared" si="110"/>
        <v>31820967</v>
      </c>
      <c r="G3485" s="1">
        <f t="shared" si="109"/>
        <v>31820967</v>
      </c>
    </row>
    <row r="3486" spans="1:7" x14ac:dyDescent="0.25">
      <c r="A3486" s="1">
        <v>164134027395</v>
      </c>
      <c r="B3486" s="1">
        <v>164102205985</v>
      </c>
      <c r="F3486" s="1">
        <f t="shared" si="110"/>
        <v>31821410</v>
      </c>
      <c r="G3486" s="1">
        <f t="shared" si="109"/>
        <v>31821410</v>
      </c>
    </row>
    <row r="3487" spans="1:7" x14ac:dyDescent="0.25">
      <c r="A3487" s="1">
        <v>164134128048</v>
      </c>
      <c r="B3487" s="1">
        <v>164102306346</v>
      </c>
      <c r="F3487" s="1">
        <f t="shared" si="110"/>
        <v>31821702</v>
      </c>
      <c r="G3487" s="1">
        <f t="shared" si="109"/>
        <v>31821702</v>
      </c>
    </row>
    <row r="3488" spans="1:7" x14ac:dyDescent="0.25">
      <c r="A3488" s="1">
        <v>164134228605</v>
      </c>
      <c r="B3488" s="1">
        <v>164102406713</v>
      </c>
      <c r="F3488" s="1">
        <f t="shared" si="110"/>
        <v>31821892</v>
      </c>
      <c r="G3488" s="1">
        <f t="shared" si="109"/>
        <v>31821892</v>
      </c>
    </row>
    <row r="3489" spans="1:7" x14ac:dyDescent="0.25">
      <c r="A3489" s="1">
        <v>164134329168</v>
      </c>
      <c r="B3489" s="1">
        <v>164102507084</v>
      </c>
      <c r="F3489" s="1">
        <f t="shared" si="110"/>
        <v>31822084</v>
      </c>
      <c r="G3489" s="1">
        <f t="shared" si="109"/>
        <v>31822084</v>
      </c>
    </row>
    <row r="3490" spans="1:7" x14ac:dyDescent="0.25">
      <c r="A3490" s="1">
        <v>164134429852</v>
      </c>
      <c r="B3490" s="1">
        <v>164102607575</v>
      </c>
      <c r="F3490" s="1">
        <f t="shared" si="110"/>
        <v>31822277</v>
      </c>
      <c r="G3490" s="1">
        <f t="shared" si="109"/>
        <v>31822277</v>
      </c>
    </row>
    <row r="3491" spans="1:7" x14ac:dyDescent="0.25">
      <c r="A3491" s="1">
        <v>164134530539</v>
      </c>
      <c r="B3491" s="1">
        <v>164102707990</v>
      </c>
      <c r="F3491" s="1">
        <f t="shared" si="110"/>
        <v>31822549</v>
      </c>
      <c r="G3491" s="1">
        <f t="shared" si="109"/>
        <v>31822549</v>
      </c>
    </row>
    <row r="3492" spans="1:7" x14ac:dyDescent="0.25">
      <c r="A3492" s="1">
        <v>164134631266</v>
      </c>
      <c r="B3492" s="1">
        <v>164102808361</v>
      </c>
      <c r="F3492" s="1">
        <f t="shared" si="110"/>
        <v>31822905</v>
      </c>
      <c r="G3492" s="1">
        <f t="shared" si="109"/>
        <v>31822905</v>
      </c>
    </row>
    <row r="3493" spans="1:7" x14ac:dyDescent="0.25">
      <c r="A3493" s="1">
        <v>164134731876</v>
      </c>
      <c r="B3493" s="1">
        <v>164102908695</v>
      </c>
      <c r="F3493" s="1">
        <f t="shared" si="110"/>
        <v>31823181</v>
      </c>
      <c r="G3493" s="1">
        <f t="shared" si="109"/>
        <v>31823181</v>
      </c>
    </row>
    <row r="3494" spans="1:7" x14ac:dyDescent="0.25">
      <c r="A3494" s="1">
        <v>164134832472</v>
      </c>
      <c r="B3494" s="1">
        <v>164103009088</v>
      </c>
      <c r="F3494" s="1">
        <f t="shared" si="110"/>
        <v>31823384</v>
      </c>
      <c r="G3494" s="1">
        <f t="shared" si="109"/>
        <v>31823384</v>
      </c>
    </row>
    <row r="3495" spans="1:7" x14ac:dyDescent="0.25">
      <c r="A3495" s="1">
        <v>164134933028</v>
      </c>
      <c r="B3495" s="1">
        <v>164103109602</v>
      </c>
      <c r="F3495" s="1">
        <f t="shared" si="110"/>
        <v>31823426</v>
      </c>
      <c r="G3495" s="1">
        <f t="shared" si="109"/>
        <v>31823426</v>
      </c>
    </row>
    <row r="3496" spans="1:7" x14ac:dyDescent="0.25">
      <c r="A3496" s="1">
        <v>164135033577</v>
      </c>
      <c r="B3496" s="1">
        <v>164103210137</v>
      </c>
      <c r="F3496" s="1">
        <f t="shared" si="110"/>
        <v>31823440</v>
      </c>
      <c r="G3496" s="1">
        <f t="shared" si="109"/>
        <v>31823440</v>
      </c>
    </row>
    <row r="3497" spans="1:7" x14ac:dyDescent="0.25">
      <c r="A3497" s="1">
        <v>164135134163</v>
      </c>
      <c r="B3497" s="1">
        <v>164103310632</v>
      </c>
      <c r="F3497" s="1">
        <f t="shared" si="110"/>
        <v>31823531</v>
      </c>
      <c r="G3497" s="1">
        <f t="shared" si="109"/>
        <v>31823531</v>
      </c>
    </row>
    <row r="3498" spans="1:7" x14ac:dyDescent="0.25">
      <c r="A3498" s="1">
        <v>164135234786</v>
      </c>
      <c r="B3498" s="1">
        <v>164103411047</v>
      </c>
      <c r="F3498" s="1">
        <f t="shared" si="110"/>
        <v>31823739</v>
      </c>
      <c r="G3498" s="1">
        <f t="shared" si="109"/>
        <v>31823739</v>
      </c>
    </row>
    <row r="3499" spans="1:7" x14ac:dyDescent="0.25">
      <c r="A3499" s="1">
        <v>164135335419</v>
      </c>
      <c r="B3499" s="1">
        <v>164103511445</v>
      </c>
      <c r="F3499" s="1">
        <f t="shared" si="110"/>
        <v>31823974</v>
      </c>
      <c r="G3499" s="1">
        <f t="shared" si="109"/>
        <v>31823974</v>
      </c>
    </row>
    <row r="3500" spans="1:7" x14ac:dyDescent="0.25">
      <c r="A3500" s="1">
        <v>164135436304</v>
      </c>
      <c r="B3500" s="1">
        <v>164103611793</v>
      </c>
      <c r="F3500" s="1">
        <f t="shared" si="110"/>
        <v>31824511</v>
      </c>
      <c r="G3500" s="1">
        <f t="shared" si="109"/>
        <v>31824511</v>
      </c>
    </row>
    <row r="3501" spans="1:7" x14ac:dyDescent="0.25">
      <c r="A3501" s="1">
        <v>164135537067</v>
      </c>
      <c r="B3501" s="1">
        <v>164103712180</v>
      </c>
      <c r="F3501" s="1">
        <f t="shared" si="110"/>
        <v>31824887</v>
      </c>
      <c r="G3501" s="1">
        <f t="shared" si="109"/>
        <v>31824887</v>
      </c>
    </row>
    <row r="3502" spans="1:7" x14ac:dyDescent="0.25">
      <c r="A3502" s="1">
        <v>164135637790</v>
      </c>
      <c r="B3502" s="1">
        <v>164103812649</v>
      </c>
      <c r="F3502" s="1">
        <f t="shared" si="110"/>
        <v>31825141</v>
      </c>
      <c r="G3502" s="1">
        <f t="shared" si="109"/>
        <v>31825141</v>
      </c>
    </row>
    <row r="3503" spans="1:7" x14ac:dyDescent="0.25">
      <c r="A3503" s="1">
        <v>164135738379</v>
      </c>
      <c r="B3503" s="1">
        <v>164103913046</v>
      </c>
      <c r="F3503" s="1">
        <f t="shared" si="110"/>
        <v>31825333</v>
      </c>
      <c r="G3503" s="1">
        <f t="shared" si="109"/>
        <v>31825333</v>
      </c>
    </row>
    <row r="3504" spans="1:7" x14ac:dyDescent="0.25">
      <c r="A3504" s="1">
        <v>164135838951</v>
      </c>
      <c r="B3504" s="1">
        <v>164104013464</v>
      </c>
      <c r="F3504" s="1">
        <f t="shared" si="110"/>
        <v>31825487</v>
      </c>
      <c r="G3504" s="1">
        <f t="shared" si="109"/>
        <v>31825487</v>
      </c>
    </row>
    <row r="3505" spans="1:7" x14ac:dyDescent="0.25">
      <c r="A3505" s="1">
        <v>164135939483</v>
      </c>
      <c r="B3505" s="1">
        <v>164104113939</v>
      </c>
      <c r="F3505" s="1">
        <f t="shared" si="110"/>
        <v>31825544</v>
      </c>
      <c r="G3505" s="1">
        <f t="shared" si="109"/>
        <v>31825544</v>
      </c>
    </row>
    <row r="3506" spans="1:7" x14ac:dyDescent="0.25">
      <c r="A3506" s="1">
        <v>164136040031</v>
      </c>
      <c r="B3506" s="1">
        <v>164104214370</v>
      </c>
      <c r="F3506" s="1">
        <f t="shared" si="110"/>
        <v>31825661</v>
      </c>
      <c r="G3506" s="1">
        <f t="shared" si="109"/>
        <v>31825661</v>
      </c>
    </row>
    <row r="3507" spans="1:7" x14ac:dyDescent="0.25">
      <c r="A3507" s="1">
        <v>164136140619</v>
      </c>
      <c r="B3507" s="1">
        <v>164104314833</v>
      </c>
      <c r="F3507" s="1">
        <f t="shared" si="110"/>
        <v>31825786</v>
      </c>
      <c r="G3507" s="1">
        <f t="shared" si="109"/>
        <v>31825786</v>
      </c>
    </row>
    <row r="3508" spans="1:7" x14ac:dyDescent="0.25">
      <c r="A3508" s="1">
        <v>164136241163</v>
      </c>
      <c r="B3508" s="1">
        <v>164104415237</v>
      </c>
      <c r="F3508" s="1">
        <f t="shared" si="110"/>
        <v>31825926</v>
      </c>
      <c r="G3508" s="1">
        <f t="shared" si="109"/>
        <v>31825926</v>
      </c>
    </row>
    <row r="3509" spans="1:7" x14ac:dyDescent="0.25">
      <c r="A3509" s="1">
        <v>164136341719</v>
      </c>
      <c r="B3509" s="1">
        <v>164104515607</v>
      </c>
      <c r="F3509" s="1">
        <f t="shared" si="110"/>
        <v>31826112</v>
      </c>
      <c r="G3509" s="1">
        <f t="shared" si="109"/>
        <v>31826112</v>
      </c>
    </row>
    <row r="3510" spans="1:7" x14ac:dyDescent="0.25">
      <c r="A3510" s="1">
        <v>164136442375</v>
      </c>
      <c r="B3510" s="1">
        <v>164104616021</v>
      </c>
      <c r="F3510" s="1">
        <f t="shared" si="110"/>
        <v>31826354</v>
      </c>
      <c r="G3510" s="1">
        <f t="shared" si="109"/>
        <v>31826354</v>
      </c>
    </row>
    <row r="3511" spans="1:7" x14ac:dyDescent="0.25">
      <c r="A3511" s="1">
        <v>164136543040</v>
      </c>
      <c r="B3511" s="1">
        <v>164104716438</v>
      </c>
      <c r="F3511" s="1">
        <f t="shared" si="110"/>
        <v>31826602</v>
      </c>
      <c r="G3511" s="1">
        <f t="shared" si="109"/>
        <v>31826602</v>
      </c>
    </row>
    <row r="3512" spans="1:7" x14ac:dyDescent="0.25">
      <c r="A3512" s="1">
        <v>164136643675</v>
      </c>
      <c r="B3512" s="1">
        <v>164104816924</v>
      </c>
      <c r="F3512" s="1">
        <f t="shared" si="110"/>
        <v>31826751</v>
      </c>
      <c r="G3512" s="1">
        <f t="shared" si="109"/>
        <v>31826751</v>
      </c>
    </row>
    <row r="3513" spans="1:7" x14ac:dyDescent="0.25">
      <c r="A3513" s="1">
        <v>164136744238</v>
      </c>
      <c r="B3513" s="1">
        <v>164104917329</v>
      </c>
      <c r="F3513" s="1">
        <f t="shared" si="110"/>
        <v>31826909</v>
      </c>
      <c r="G3513" s="1">
        <f t="shared" si="109"/>
        <v>31826909</v>
      </c>
    </row>
    <row r="3514" spans="1:7" x14ac:dyDescent="0.25">
      <c r="A3514" s="1">
        <v>164136844827</v>
      </c>
      <c r="B3514" s="1">
        <v>164105017729</v>
      </c>
      <c r="F3514" s="1">
        <f t="shared" si="110"/>
        <v>31827098</v>
      </c>
      <c r="G3514" s="1">
        <f t="shared" si="109"/>
        <v>31827098</v>
      </c>
    </row>
    <row r="3515" spans="1:7" x14ac:dyDescent="0.25">
      <c r="A3515" s="1">
        <v>164136945653</v>
      </c>
      <c r="B3515" s="1">
        <v>164105118089</v>
      </c>
      <c r="F3515" s="1">
        <f t="shared" si="110"/>
        <v>31827564</v>
      </c>
      <c r="G3515" s="1">
        <f t="shared" si="109"/>
        <v>31827564</v>
      </c>
    </row>
    <row r="3516" spans="1:7" x14ac:dyDescent="0.25">
      <c r="A3516" s="1">
        <v>164137046313</v>
      </c>
      <c r="B3516" s="1">
        <v>164105218464</v>
      </c>
      <c r="F3516" s="1">
        <f t="shared" si="110"/>
        <v>31827849</v>
      </c>
      <c r="G3516" s="1">
        <f t="shared" si="109"/>
        <v>31827849</v>
      </c>
    </row>
    <row r="3517" spans="1:7" x14ac:dyDescent="0.25">
      <c r="A3517" s="1">
        <v>164137146911</v>
      </c>
      <c r="B3517" s="1">
        <v>164105318916</v>
      </c>
      <c r="F3517" s="1">
        <f t="shared" si="110"/>
        <v>31827995</v>
      </c>
      <c r="G3517" s="1">
        <f t="shared" si="109"/>
        <v>31827995</v>
      </c>
    </row>
    <row r="3518" spans="1:7" x14ac:dyDescent="0.25">
      <c r="A3518" s="1">
        <v>164137247468</v>
      </c>
      <c r="B3518" s="1">
        <v>164105419330</v>
      </c>
      <c r="F3518" s="1">
        <f t="shared" si="110"/>
        <v>31828138</v>
      </c>
      <c r="G3518" s="1">
        <f t="shared" si="109"/>
        <v>31828138</v>
      </c>
    </row>
    <row r="3519" spans="1:7" x14ac:dyDescent="0.25">
      <c r="A3519" s="1">
        <v>164137348032</v>
      </c>
      <c r="B3519" s="1">
        <v>164105519711</v>
      </c>
      <c r="F3519" s="1">
        <f t="shared" si="110"/>
        <v>31828321</v>
      </c>
      <c r="G3519" s="1">
        <f t="shared" si="109"/>
        <v>31828321</v>
      </c>
    </row>
    <row r="3520" spans="1:7" x14ac:dyDescent="0.25">
      <c r="A3520" s="1">
        <v>164137448728</v>
      </c>
      <c r="B3520" s="1">
        <v>164105620188</v>
      </c>
      <c r="F3520" s="1">
        <f t="shared" si="110"/>
        <v>31828540</v>
      </c>
      <c r="G3520" s="1">
        <f t="shared" si="109"/>
        <v>31828540</v>
      </c>
    </row>
    <row r="3521" spans="1:7" x14ac:dyDescent="0.25">
      <c r="A3521" s="1">
        <v>164137549495</v>
      </c>
      <c r="B3521" s="1">
        <v>164105720609</v>
      </c>
      <c r="F3521" s="1">
        <f t="shared" si="110"/>
        <v>31828886</v>
      </c>
      <c r="G3521" s="1">
        <f t="shared" si="109"/>
        <v>31828886</v>
      </c>
    </row>
    <row r="3522" spans="1:7" x14ac:dyDescent="0.25">
      <c r="A3522" s="1">
        <v>164137650151</v>
      </c>
      <c r="B3522" s="1">
        <v>164105821079</v>
      </c>
      <c r="F3522" s="1">
        <f t="shared" si="110"/>
        <v>31829072</v>
      </c>
      <c r="G3522" s="1">
        <f t="shared" si="109"/>
        <v>31829072</v>
      </c>
    </row>
    <row r="3523" spans="1:7" x14ac:dyDescent="0.25">
      <c r="A3523" s="1">
        <v>164137750717</v>
      </c>
      <c r="B3523" s="1">
        <v>164105921468</v>
      </c>
      <c r="F3523" s="1">
        <f t="shared" si="110"/>
        <v>31829249</v>
      </c>
      <c r="G3523" s="1">
        <f t="shared" ref="G3523:G3586" si="111">IF(F3523&gt;60000000,F3523-40000000,F3523)</f>
        <v>31829249</v>
      </c>
    </row>
    <row r="3524" spans="1:7" x14ac:dyDescent="0.25">
      <c r="A3524" s="1">
        <v>164137851294</v>
      </c>
      <c r="B3524" s="1">
        <v>164106021870</v>
      </c>
      <c r="F3524" s="1">
        <f t="shared" si="110"/>
        <v>31829424</v>
      </c>
      <c r="G3524" s="1">
        <f t="shared" si="111"/>
        <v>31829424</v>
      </c>
    </row>
    <row r="3525" spans="1:7" x14ac:dyDescent="0.25">
      <c r="A3525" s="1">
        <v>164137951836</v>
      </c>
      <c r="B3525" s="1">
        <v>164106122217</v>
      </c>
      <c r="F3525" s="1">
        <f t="shared" si="110"/>
        <v>31829619</v>
      </c>
      <c r="G3525" s="1">
        <f t="shared" si="111"/>
        <v>31829619</v>
      </c>
    </row>
    <row r="3526" spans="1:7" x14ac:dyDescent="0.25">
      <c r="A3526" s="1">
        <v>164138052378</v>
      </c>
      <c r="B3526" s="1">
        <v>164106222619</v>
      </c>
      <c r="F3526" s="1">
        <f t="shared" si="110"/>
        <v>31829759</v>
      </c>
      <c r="G3526" s="1">
        <f t="shared" si="111"/>
        <v>31829759</v>
      </c>
    </row>
    <row r="3527" spans="1:7" x14ac:dyDescent="0.25">
      <c r="A3527" s="1">
        <v>164138152931</v>
      </c>
      <c r="B3527" s="1">
        <v>164106323074</v>
      </c>
      <c r="F3527" s="1">
        <f t="shared" si="110"/>
        <v>31829857</v>
      </c>
      <c r="G3527" s="1">
        <f t="shared" si="111"/>
        <v>31829857</v>
      </c>
    </row>
    <row r="3528" spans="1:7" x14ac:dyDescent="0.25">
      <c r="A3528" s="1">
        <v>164138253457</v>
      </c>
      <c r="B3528" s="1">
        <v>164106423483</v>
      </c>
      <c r="F3528" s="1">
        <f t="shared" ref="F3528:F3591" si="112">A3528-B3528</f>
        <v>31829974</v>
      </c>
      <c r="G3528" s="1">
        <f t="shared" si="111"/>
        <v>31829974</v>
      </c>
    </row>
    <row r="3529" spans="1:7" x14ac:dyDescent="0.25">
      <c r="A3529" s="1">
        <v>164138354004</v>
      </c>
      <c r="B3529" s="1">
        <v>164106523844</v>
      </c>
      <c r="F3529" s="1">
        <f t="shared" si="112"/>
        <v>31830160</v>
      </c>
      <c r="G3529" s="1">
        <f t="shared" si="111"/>
        <v>31830160</v>
      </c>
    </row>
    <row r="3530" spans="1:7" x14ac:dyDescent="0.25">
      <c r="A3530" s="1">
        <v>164138454848</v>
      </c>
      <c r="B3530" s="1">
        <v>164106624195</v>
      </c>
      <c r="F3530" s="1">
        <f t="shared" si="112"/>
        <v>31830653</v>
      </c>
      <c r="G3530" s="1">
        <f t="shared" si="111"/>
        <v>31830653</v>
      </c>
    </row>
    <row r="3531" spans="1:7" x14ac:dyDescent="0.25">
      <c r="A3531" s="1">
        <v>164138555605</v>
      </c>
      <c r="B3531" s="1">
        <v>164106724577</v>
      </c>
      <c r="F3531" s="1">
        <f t="shared" si="112"/>
        <v>31831028</v>
      </c>
      <c r="G3531" s="1">
        <f t="shared" si="111"/>
        <v>31831028</v>
      </c>
    </row>
    <row r="3532" spans="1:7" x14ac:dyDescent="0.25">
      <c r="A3532" s="1">
        <v>164138656300</v>
      </c>
      <c r="B3532" s="1">
        <v>164106825038</v>
      </c>
      <c r="F3532" s="1">
        <f t="shared" si="112"/>
        <v>31831262</v>
      </c>
      <c r="G3532" s="1">
        <f t="shared" si="111"/>
        <v>31831262</v>
      </c>
    </row>
    <row r="3533" spans="1:7" x14ac:dyDescent="0.25">
      <c r="A3533" s="1">
        <v>164138756973</v>
      </c>
      <c r="B3533" s="1">
        <v>164106925480</v>
      </c>
      <c r="F3533" s="1">
        <f t="shared" si="112"/>
        <v>31831493</v>
      </c>
      <c r="G3533" s="1">
        <f t="shared" si="111"/>
        <v>31831493</v>
      </c>
    </row>
    <row r="3534" spans="1:7" x14ac:dyDescent="0.25">
      <c r="A3534" s="1">
        <v>164138857754</v>
      </c>
      <c r="B3534" s="1">
        <v>164107025891</v>
      </c>
      <c r="F3534" s="1">
        <f t="shared" si="112"/>
        <v>31831863</v>
      </c>
      <c r="G3534" s="1">
        <f t="shared" si="111"/>
        <v>31831863</v>
      </c>
    </row>
    <row r="3535" spans="1:7" x14ac:dyDescent="0.25">
      <c r="A3535" s="1">
        <v>164138958357</v>
      </c>
      <c r="B3535" s="1">
        <v>164107126365</v>
      </c>
      <c r="F3535" s="1">
        <f t="shared" si="112"/>
        <v>31831992</v>
      </c>
      <c r="G3535" s="1">
        <f t="shared" si="111"/>
        <v>31831992</v>
      </c>
    </row>
    <row r="3536" spans="1:7" x14ac:dyDescent="0.25">
      <c r="A3536" s="1">
        <v>164139058924</v>
      </c>
      <c r="B3536" s="1">
        <v>164107226767</v>
      </c>
      <c r="F3536" s="1">
        <f t="shared" si="112"/>
        <v>31832157</v>
      </c>
      <c r="G3536" s="1">
        <f t="shared" si="111"/>
        <v>31832157</v>
      </c>
    </row>
    <row r="3537" spans="1:7" x14ac:dyDescent="0.25">
      <c r="A3537" s="1">
        <v>164139159508</v>
      </c>
      <c r="B3537" s="1">
        <v>164107327223</v>
      </c>
      <c r="F3537" s="1">
        <f t="shared" si="112"/>
        <v>31832285</v>
      </c>
      <c r="G3537" s="1">
        <f t="shared" si="111"/>
        <v>31832285</v>
      </c>
    </row>
    <row r="3538" spans="1:7" x14ac:dyDescent="0.25">
      <c r="A3538" s="1">
        <v>164139260062</v>
      </c>
      <c r="B3538" s="1">
        <v>164107427633</v>
      </c>
      <c r="F3538" s="1">
        <f t="shared" si="112"/>
        <v>31832429</v>
      </c>
      <c r="G3538" s="1">
        <f t="shared" si="111"/>
        <v>31832429</v>
      </c>
    </row>
    <row r="3539" spans="1:7" x14ac:dyDescent="0.25">
      <c r="A3539" s="1">
        <v>164139360691</v>
      </c>
      <c r="B3539" s="1">
        <v>164107527993</v>
      </c>
      <c r="F3539" s="1">
        <f t="shared" si="112"/>
        <v>31832698</v>
      </c>
      <c r="G3539" s="1">
        <f t="shared" si="111"/>
        <v>31832698</v>
      </c>
    </row>
    <row r="3540" spans="1:7" x14ac:dyDescent="0.25">
      <c r="A3540" s="1">
        <v>164139461347</v>
      </c>
      <c r="B3540" s="1">
        <v>164107628328</v>
      </c>
      <c r="F3540" s="1">
        <f t="shared" si="112"/>
        <v>31833019</v>
      </c>
      <c r="G3540" s="1">
        <f t="shared" si="111"/>
        <v>31833019</v>
      </c>
    </row>
    <row r="3541" spans="1:7" x14ac:dyDescent="0.25">
      <c r="A3541" s="1">
        <v>164139562017</v>
      </c>
      <c r="B3541" s="1">
        <v>164107728716</v>
      </c>
      <c r="F3541" s="1">
        <f t="shared" si="112"/>
        <v>31833301</v>
      </c>
      <c r="G3541" s="1">
        <f t="shared" si="111"/>
        <v>31833301</v>
      </c>
    </row>
    <row r="3542" spans="1:7" x14ac:dyDescent="0.25">
      <c r="A3542" s="1">
        <v>164139662677</v>
      </c>
      <c r="B3542" s="1">
        <v>164107829180</v>
      </c>
      <c r="F3542" s="1">
        <f t="shared" si="112"/>
        <v>31833497</v>
      </c>
      <c r="G3542" s="1">
        <f t="shared" si="111"/>
        <v>31833497</v>
      </c>
    </row>
    <row r="3543" spans="1:7" x14ac:dyDescent="0.25">
      <c r="A3543" s="1">
        <v>164139763269</v>
      </c>
      <c r="B3543" s="1">
        <v>164107929588</v>
      </c>
      <c r="F3543" s="1">
        <f t="shared" si="112"/>
        <v>31833681</v>
      </c>
      <c r="G3543" s="1">
        <f t="shared" si="111"/>
        <v>31833681</v>
      </c>
    </row>
    <row r="3544" spans="1:7" x14ac:dyDescent="0.25">
      <c r="A3544" s="1">
        <v>164139863837</v>
      </c>
      <c r="B3544" s="1">
        <v>164108029983</v>
      </c>
      <c r="F3544" s="1">
        <f t="shared" si="112"/>
        <v>31833854</v>
      </c>
      <c r="G3544" s="1">
        <f t="shared" si="111"/>
        <v>31833854</v>
      </c>
    </row>
    <row r="3545" spans="1:7" x14ac:dyDescent="0.25">
      <c r="A3545" s="1">
        <v>164139964671</v>
      </c>
      <c r="B3545" s="1">
        <v>164108130396</v>
      </c>
      <c r="F3545" s="1">
        <f t="shared" si="112"/>
        <v>31834275</v>
      </c>
      <c r="G3545" s="1">
        <f t="shared" si="111"/>
        <v>31834275</v>
      </c>
    </row>
    <row r="3546" spans="1:7" x14ac:dyDescent="0.25">
      <c r="A3546" s="1">
        <v>164140065322</v>
      </c>
      <c r="B3546" s="1">
        <v>164108230970</v>
      </c>
      <c r="F3546" s="1">
        <f t="shared" si="112"/>
        <v>31834352</v>
      </c>
      <c r="G3546" s="1">
        <f t="shared" si="111"/>
        <v>31834352</v>
      </c>
    </row>
    <row r="3547" spans="1:7" x14ac:dyDescent="0.25">
      <c r="A3547" s="1">
        <v>164140165957</v>
      </c>
      <c r="B3547" s="1">
        <v>164108331466</v>
      </c>
      <c r="F3547" s="1">
        <f t="shared" si="112"/>
        <v>31834491</v>
      </c>
      <c r="G3547" s="1">
        <f t="shared" si="111"/>
        <v>31834491</v>
      </c>
    </row>
    <row r="3548" spans="1:7" x14ac:dyDescent="0.25">
      <c r="A3548" s="1">
        <v>164140266517</v>
      </c>
      <c r="B3548" s="1">
        <v>164108431912</v>
      </c>
      <c r="F3548" s="1">
        <f t="shared" si="112"/>
        <v>31834605</v>
      </c>
      <c r="G3548" s="1">
        <f t="shared" si="111"/>
        <v>31834605</v>
      </c>
    </row>
    <row r="3549" spans="1:7" x14ac:dyDescent="0.25">
      <c r="A3549" s="1">
        <v>164140367202</v>
      </c>
      <c r="B3549" s="1">
        <v>164108532328</v>
      </c>
      <c r="F3549" s="1">
        <f t="shared" si="112"/>
        <v>31834874</v>
      </c>
      <c r="G3549" s="1">
        <f t="shared" si="111"/>
        <v>31834874</v>
      </c>
    </row>
    <row r="3550" spans="1:7" x14ac:dyDescent="0.25">
      <c r="A3550" s="1">
        <v>164140468030</v>
      </c>
      <c r="B3550" s="1">
        <v>164108632832</v>
      </c>
      <c r="F3550" s="1">
        <f t="shared" si="112"/>
        <v>31835198</v>
      </c>
      <c r="G3550" s="1">
        <f t="shared" si="111"/>
        <v>31835198</v>
      </c>
    </row>
    <row r="3551" spans="1:7" x14ac:dyDescent="0.25">
      <c r="A3551" s="1">
        <v>164140568713</v>
      </c>
      <c r="B3551" s="1">
        <v>164108733285</v>
      </c>
      <c r="F3551" s="1">
        <f t="shared" si="112"/>
        <v>31835428</v>
      </c>
      <c r="G3551" s="1">
        <f t="shared" si="111"/>
        <v>31835428</v>
      </c>
    </row>
    <row r="3552" spans="1:7" x14ac:dyDescent="0.25">
      <c r="A3552" s="1">
        <v>164140669327</v>
      </c>
      <c r="B3552" s="1">
        <v>164108833707</v>
      </c>
      <c r="F3552" s="1">
        <f t="shared" si="112"/>
        <v>31835620</v>
      </c>
      <c r="G3552" s="1">
        <f t="shared" si="111"/>
        <v>31835620</v>
      </c>
    </row>
    <row r="3553" spans="1:7" x14ac:dyDescent="0.25">
      <c r="A3553" s="1">
        <v>164140769905</v>
      </c>
      <c r="B3553" s="1">
        <v>164108934185</v>
      </c>
      <c r="F3553" s="1">
        <f t="shared" si="112"/>
        <v>31835720</v>
      </c>
      <c r="G3553" s="1">
        <f t="shared" si="111"/>
        <v>31835720</v>
      </c>
    </row>
    <row r="3554" spans="1:7" x14ac:dyDescent="0.25">
      <c r="A3554" s="1">
        <v>164140870470</v>
      </c>
      <c r="B3554" s="1">
        <v>164109034615</v>
      </c>
      <c r="F3554" s="1">
        <f t="shared" si="112"/>
        <v>31835855</v>
      </c>
      <c r="G3554" s="1">
        <f t="shared" si="111"/>
        <v>31835855</v>
      </c>
    </row>
    <row r="3555" spans="1:7" x14ac:dyDescent="0.25">
      <c r="A3555" s="1">
        <v>164140971003</v>
      </c>
      <c r="B3555" s="1">
        <v>164109135060</v>
      </c>
      <c r="F3555" s="1">
        <f t="shared" si="112"/>
        <v>31835943</v>
      </c>
      <c r="G3555" s="1">
        <f t="shared" si="111"/>
        <v>31835943</v>
      </c>
    </row>
    <row r="3556" spans="1:7" x14ac:dyDescent="0.25">
      <c r="A3556" s="1">
        <v>164141071542</v>
      </c>
      <c r="B3556" s="1">
        <v>164109235593</v>
      </c>
      <c r="F3556" s="1">
        <f t="shared" si="112"/>
        <v>31835949</v>
      </c>
      <c r="G3556" s="1">
        <f t="shared" si="111"/>
        <v>31835949</v>
      </c>
    </row>
    <row r="3557" spans="1:7" x14ac:dyDescent="0.25">
      <c r="A3557" s="1">
        <v>164141172107</v>
      </c>
      <c r="B3557" s="1">
        <v>164109336011</v>
      </c>
      <c r="F3557" s="1">
        <f t="shared" si="112"/>
        <v>31836096</v>
      </c>
      <c r="G3557" s="1">
        <f t="shared" si="111"/>
        <v>31836096</v>
      </c>
    </row>
    <row r="3558" spans="1:7" x14ac:dyDescent="0.25">
      <c r="A3558" s="1">
        <v>164141272648</v>
      </c>
      <c r="B3558" s="1">
        <v>164109436483</v>
      </c>
      <c r="F3558" s="1">
        <f t="shared" si="112"/>
        <v>31836165</v>
      </c>
      <c r="G3558" s="1">
        <f t="shared" si="111"/>
        <v>31836165</v>
      </c>
    </row>
    <row r="3559" spans="1:7" x14ac:dyDescent="0.25">
      <c r="A3559" s="1">
        <v>164141373300</v>
      </c>
      <c r="B3559" s="1">
        <v>164109536968</v>
      </c>
      <c r="F3559" s="1">
        <f t="shared" si="112"/>
        <v>31836332</v>
      </c>
      <c r="G3559" s="1">
        <f t="shared" si="111"/>
        <v>31836332</v>
      </c>
    </row>
    <row r="3560" spans="1:7" x14ac:dyDescent="0.25">
      <c r="A3560" s="1">
        <v>164141474145</v>
      </c>
      <c r="B3560" s="1">
        <v>164109637375</v>
      </c>
      <c r="F3560" s="1">
        <f t="shared" si="112"/>
        <v>31836770</v>
      </c>
      <c r="G3560" s="1">
        <f t="shared" si="111"/>
        <v>31836770</v>
      </c>
    </row>
    <row r="3561" spans="1:7" x14ac:dyDescent="0.25">
      <c r="A3561" s="1">
        <v>164141574859</v>
      </c>
      <c r="B3561" s="1">
        <v>164109737825</v>
      </c>
      <c r="F3561" s="1">
        <f t="shared" si="112"/>
        <v>31837034</v>
      </c>
      <c r="G3561" s="1">
        <f t="shared" si="111"/>
        <v>31837034</v>
      </c>
    </row>
    <row r="3562" spans="1:7" x14ac:dyDescent="0.25">
      <c r="A3562" s="1">
        <v>164141675472</v>
      </c>
      <c r="B3562" s="1">
        <v>164109838297</v>
      </c>
      <c r="F3562" s="1">
        <f t="shared" si="112"/>
        <v>31837175</v>
      </c>
      <c r="G3562" s="1">
        <f t="shared" si="111"/>
        <v>31837175</v>
      </c>
    </row>
    <row r="3563" spans="1:7" x14ac:dyDescent="0.25">
      <c r="A3563" s="1">
        <v>164141776054</v>
      </c>
      <c r="B3563" s="1">
        <v>164109938691</v>
      </c>
      <c r="F3563" s="1">
        <f t="shared" si="112"/>
        <v>31837363</v>
      </c>
      <c r="G3563" s="1">
        <f t="shared" si="111"/>
        <v>31837363</v>
      </c>
    </row>
    <row r="3564" spans="1:7" x14ac:dyDescent="0.25">
      <c r="A3564" s="1">
        <v>164141876622</v>
      </c>
      <c r="B3564" s="1">
        <v>164110039109</v>
      </c>
      <c r="F3564" s="1">
        <f t="shared" si="112"/>
        <v>31837513</v>
      </c>
      <c r="G3564" s="1">
        <f t="shared" si="111"/>
        <v>31837513</v>
      </c>
    </row>
    <row r="3565" spans="1:7" x14ac:dyDescent="0.25">
      <c r="A3565" s="1">
        <v>164141977157</v>
      </c>
      <c r="B3565" s="1">
        <v>164110139605</v>
      </c>
      <c r="F3565" s="1">
        <f t="shared" si="112"/>
        <v>31837552</v>
      </c>
      <c r="G3565" s="1">
        <f t="shared" si="111"/>
        <v>31837552</v>
      </c>
    </row>
    <row r="3566" spans="1:7" x14ac:dyDescent="0.25">
      <c r="A3566" s="1">
        <v>164142077773</v>
      </c>
      <c r="B3566" s="1">
        <v>164110240022</v>
      </c>
      <c r="F3566" s="1">
        <f t="shared" si="112"/>
        <v>31837751</v>
      </c>
      <c r="G3566" s="1">
        <f t="shared" si="111"/>
        <v>31837751</v>
      </c>
    </row>
    <row r="3567" spans="1:7" x14ac:dyDescent="0.25">
      <c r="A3567" s="1">
        <v>164142178326</v>
      </c>
      <c r="B3567" s="1">
        <v>164110340457</v>
      </c>
      <c r="F3567" s="1">
        <f t="shared" si="112"/>
        <v>31837869</v>
      </c>
      <c r="G3567" s="1">
        <f t="shared" si="111"/>
        <v>31837869</v>
      </c>
    </row>
    <row r="3568" spans="1:7" x14ac:dyDescent="0.25">
      <c r="A3568" s="1">
        <v>164142278871</v>
      </c>
      <c r="B3568" s="1">
        <v>164110440939</v>
      </c>
      <c r="F3568" s="1">
        <f t="shared" si="112"/>
        <v>31837932</v>
      </c>
      <c r="G3568" s="1">
        <f t="shared" si="111"/>
        <v>31837932</v>
      </c>
    </row>
    <row r="3569" spans="1:7" x14ac:dyDescent="0.25">
      <c r="A3569" s="1">
        <v>164142379399</v>
      </c>
      <c r="B3569" s="1">
        <v>164110541320</v>
      </c>
      <c r="F3569" s="1">
        <f t="shared" si="112"/>
        <v>31838079</v>
      </c>
      <c r="G3569" s="1">
        <f t="shared" si="111"/>
        <v>31838079</v>
      </c>
    </row>
    <row r="3570" spans="1:7" x14ac:dyDescent="0.25">
      <c r="A3570" s="1">
        <v>164142480091</v>
      </c>
      <c r="B3570" s="1">
        <v>164110641675</v>
      </c>
      <c r="F3570" s="1">
        <f t="shared" si="112"/>
        <v>31838416</v>
      </c>
      <c r="G3570" s="1">
        <f t="shared" si="111"/>
        <v>31838416</v>
      </c>
    </row>
    <row r="3571" spans="1:7" x14ac:dyDescent="0.25">
      <c r="A3571" s="1">
        <v>164142580788</v>
      </c>
      <c r="B3571" s="1">
        <v>164110742061</v>
      </c>
      <c r="F3571" s="1">
        <f t="shared" si="112"/>
        <v>31838727</v>
      </c>
      <c r="G3571" s="1">
        <f t="shared" si="111"/>
        <v>31838727</v>
      </c>
    </row>
    <row r="3572" spans="1:7" x14ac:dyDescent="0.25">
      <c r="A3572" s="1">
        <v>164142681406</v>
      </c>
      <c r="B3572" s="1">
        <v>164110842430</v>
      </c>
      <c r="F3572" s="1">
        <f t="shared" si="112"/>
        <v>31838976</v>
      </c>
      <c r="G3572" s="1">
        <f t="shared" si="111"/>
        <v>31838976</v>
      </c>
    </row>
    <row r="3573" spans="1:7" x14ac:dyDescent="0.25">
      <c r="A3573" s="1">
        <v>164142781998</v>
      </c>
      <c r="B3573" s="1">
        <v>164110942783</v>
      </c>
      <c r="F3573" s="1">
        <f t="shared" si="112"/>
        <v>31839215</v>
      </c>
      <c r="G3573" s="1">
        <f t="shared" si="111"/>
        <v>31839215</v>
      </c>
    </row>
    <row r="3574" spans="1:7" x14ac:dyDescent="0.25">
      <c r="A3574" s="1">
        <v>164142882561</v>
      </c>
      <c r="B3574" s="1">
        <v>164111043195</v>
      </c>
      <c r="F3574" s="1">
        <f t="shared" si="112"/>
        <v>31839366</v>
      </c>
      <c r="G3574" s="1">
        <f t="shared" si="111"/>
        <v>31839366</v>
      </c>
    </row>
    <row r="3575" spans="1:7" x14ac:dyDescent="0.25">
      <c r="A3575" s="1">
        <v>164142983397</v>
      </c>
      <c r="B3575" s="1">
        <v>164111143576</v>
      </c>
      <c r="F3575" s="1">
        <f t="shared" si="112"/>
        <v>31839821</v>
      </c>
      <c r="G3575" s="1">
        <f t="shared" si="111"/>
        <v>31839821</v>
      </c>
    </row>
    <row r="3576" spans="1:7" x14ac:dyDescent="0.25">
      <c r="A3576" s="1">
        <v>164143084053</v>
      </c>
      <c r="B3576" s="1">
        <v>164111243913</v>
      </c>
      <c r="F3576" s="1">
        <f t="shared" si="112"/>
        <v>31840140</v>
      </c>
      <c r="G3576" s="1">
        <f t="shared" si="111"/>
        <v>31840140</v>
      </c>
    </row>
    <row r="3577" spans="1:7" x14ac:dyDescent="0.25">
      <c r="A3577" s="1">
        <v>164143184636</v>
      </c>
      <c r="B3577" s="1">
        <v>164111344252</v>
      </c>
      <c r="F3577" s="1">
        <f t="shared" si="112"/>
        <v>31840384</v>
      </c>
      <c r="G3577" s="1">
        <f t="shared" si="111"/>
        <v>31840384</v>
      </c>
    </row>
    <row r="3578" spans="1:7" x14ac:dyDescent="0.25">
      <c r="A3578" s="1">
        <v>164143285314</v>
      </c>
      <c r="B3578" s="1">
        <v>164111444672</v>
      </c>
      <c r="F3578" s="1">
        <f t="shared" si="112"/>
        <v>31840642</v>
      </c>
      <c r="G3578" s="1">
        <f t="shared" si="111"/>
        <v>31840642</v>
      </c>
    </row>
    <row r="3579" spans="1:7" x14ac:dyDescent="0.25">
      <c r="A3579" s="1">
        <v>164143386009</v>
      </c>
      <c r="B3579" s="1">
        <v>164111545132</v>
      </c>
      <c r="F3579" s="1">
        <f t="shared" si="112"/>
        <v>31840877</v>
      </c>
      <c r="G3579" s="1">
        <f t="shared" si="111"/>
        <v>31840877</v>
      </c>
    </row>
    <row r="3580" spans="1:7" x14ac:dyDescent="0.25">
      <c r="A3580" s="1">
        <v>164143486680</v>
      </c>
      <c r="B3580" s="1">
        <v>164111645609</v>
      </c>
      <c r="F3580" s="1">
        <f t="shared" si="112"/>
        <v>31841071</v>
      </c>
      <c r="G3580" s="1">
        <f t="shared" si="111"/>
        <v>31841071</v>
      </c>
    </row>
    <row r="3581" spans="1:7" x14ac:dyDescent="0.25">
      <c r="A3581" s="1">
        <v>164143587356</v>
      </c>
      <c r="B3581" s="1">
        <v>164111746033</v>
      </c>
      <c r="F3581" s="1">
        <f t="shared" si="112"/>
        <v>31841323</v>
      </c>
      <c r="G3581" s="1">
        <f t="shared" si="111"/>
        <v>31841323</v>
      </c>
    </row>
    <row r="3582" spans="1:7" x14ac:dyDescent="0.25">
      <c r="A3582" s="1">
        <v>164143688021</v>
      </c>
      <c r="B3582" s="1">
        <v>164111846427</v>
      </c>
      <c r="F3582" s="1">
        <f t="shared" si="112"/>
        <v>31841594</v>
      </c>
      <c r="G3582" s="1">
        <f t="shared" si="111"/>
        <v>31841594</v>
      </c>
    </row>
    <row r="3583" spans="1:7" x14ac:dyDescent="0.25">
      <c r="A3583" s="1">
        <v>164143788678</v>
      </c>
      <c r="B3583" s="1">
        <v>164111946856</v>
      </c>
      <c r="F3583" s="1">
        <f t="shared" si="112"/>
        <v>31841822</v>
      </c>
      <c r="G3583" s="1">
        <f t="shared" si="111"/>
        <v>31841822</v>
      </c>
    </row>
    <row r="3584" spans="1:7" x14ac:dyDescent="0.25">
      <c r="A3584" s="1">
        <v>164143889265</v>
      </c>
      <c r="B3584" s="1">
        <v>164112047261</v>
      </c>
      <c r="F3584" s="1">
        <f t="shared" si="112"/>
        <v>31842004</v>
      </c>
      <c r="G3584" s="1">
        <f t="shared" si="111"/>
        <v>31842004</v>
      </c>
    </row>
    <row r="3585" spans="1:7" x14ac:dyDescent="0.25">
      <c r="A3585" s="1">
        <v>164143989818</v>
      </c>
      <c r="B3585" s="1">
        <v>164112147626</v>
      </c>
      <c r="F3585" s="1">
        <f t="shared" si="112"/>
        <v>31842192</v>
      </c>
      <c r="G3585" s="1">
        <f t="shared" si="111"/>
        <v>31842192</v>
      </c>
    </row>
    <row r="3586" spans="1:7" x14ac:dyDescent="0.25">
      <c r="A3586" s="1">
        <v>164144090387</v>
      </c>
      <c r="B3586" s="1">
        <v>164112247987</v>
      </c>
      <c r="F3586" s="1">
        <f t="shared" si="112"/>
        <v>31842400</v>
      </c>
      <c r="G3586" s="1">
        <f t="shared" si="111"/>
        <v>31842400</v>
      </c>
    </row>
    <row r="3587" spans="1:7" x14ac:dyDescent="0.25">
      <c r="A3587" s="1">
        <v>164144190927</v>
      </c>
      <c r="B3587" s="1">
        <v>164112348353</v>
      </c>
      <c r="F3587" s="1">
        <f t="shared" si="112"/>
        <v>31842574</v>
      </c>
      <c r="G3587" s="1">
        <f t="shared" ref="G3587:G3650" si="113">IF(F3587&gt;60000000,F3587-40000000,F3587)</f>
        <v>31842574</v>
      </c>
    </row>
    <row r="3588" spans="1:7" x14ac:dyDescent="0.25">
      <c r="A3588" s="1">
        <v>164144291475</v>
      </c>
      <c r="B3588" s="1">
        <v>164112448734</v>
      </c>
      <c r="F3588" s="1">
        <f t="shared" si="112"/>
        <v>31842741</v>
      </c>
      <c r="G3588" s="1">
        <f t="shared" si="113"/>
        <v>31842741</v>
      </c>
    </row>
    <row r="3589" spans="1:7" x14ac:dyDescent="0.25">
      <c r="A3589" s="1">
        <v>164144392117</v>
      </c>
      <c r="B3589" s="1">
        <v>164112549140</v>
      </c>
      <c r="F3589" s="1">
        <f t="shared" si="112"/>
        <v>31842977</v>
      </c>
      <c r="G3589" s="1">
        <f t="shared" si="113"/>
        <v>31842977</v>
      </c>
    </row>
    <row r="3590" spans="1:7" x14ac:dyDescent="0.25">
      <c r="A3590" s="1">
        <v>164144492956</v>
      </c>
      <c r="B3590" s="1">
        <v>164112649793</v>
      </c>
      <c r="F3590" s="1">
        <f t="shared" si="112"/>
        <v>31843163</v>
      </c>
      <c r="G3590" s="1">
        <f t="shared" si="113"/>
        <v>31843163</v>
      </c>
    </row>
    <row r="3591" spans="1:7" x14ac:dyDescent="0.25">
      <c r="A3591" s="1">
        <v>164144593683</v>
      </c>
      <c r="B3591" s="1">
        <v>164112750424</v>
      </c>
      <c r="F3591" s="1">
        <f t="shared" si="112"/>
        <v>31843259</v>
      </c>
      <c r="G3591" s="1">
        <f t="shared" si="113"/>
        <v>31843259</v>
      </c>
    </row>
    <row r="3592" spans="1:7" x14ac:dyDescent="0.25">
      <c r="A3592" s="1">
        <v>164144694295</v>
      </c>
      <c r="B3592" s="1">
        <v>164112851047</v>
      </c>
      <c r="F3592" s="1">
        <f t="shared" ref="F3592:F3655" si="114">A3592-B3592</f>
        <v>31843248</v>
      </c>
      <c r="G3592" s="1">
        <f t="shared" si="113"/>
        <v>31843248</v>
      </c>
    </row>
    <row r="3593" spans="1:7" x14ac:dyDescent="0.25">
      <c r="A3593" s="1">
        <v>164144794889</v>
      </c>
      <c r="B3593" s="1">
        <v>164112951639</v>
      </c>
      <c r="F3593" s="1">
        <f t="shared" si="114"/>
        <v>31843250</v>
      </c>
      <c r="G3593" s="1">
        <f t="shared" si="113"/>
        <v>31843250</v>
      </c>
    </row>
    <row r="3594" spans="1:7" x14ac:dyDescent="0.25">
      <c r="A3594" s="1">
        <v>164144895438</v>
      </c>
      <c r="B3594" s="1">
        <v>164113052353</v>
      </c>
      <c r="F3594" s="1">
        <f t="shared" si="114"/>
        <v>31843085</v>
      </c>
      <c r="G3594" s="1">
        <f t="shared" si="113"/>
        <v>31843085</v>
      </c>
    </row>
    <row r="3595" spans="1:7" x14ac:dyDescent="0.25">
      <c r="A3595" s="1">
        <v>164144995974</v>
      </c>
      <c r="B3595" s="1">
        <v>164113152828</v>
      </c>
      <c r="F3595" s="1">
        <f t="shared" si="114"/>
        <v>31843146</v>
      </c>
      <c r="G3595" s="1">
        <f t="shared" si="113"/>
        <v>31843146</v>
      </c>
    </row>
    <row r="3596" spans="1:7" x14ac:dyDescent="0.25">
      <c r="A3596" s="1">
        <v>164145096529</v>
      </c>
      <c r="B3596" s="1">
        <v>164113253207</v>
      </c>
      <c r="F3596" s="1">
        <f t="shared" si="114"/>
        <v>31843322</v>
      </c>
      <c r="G3596" s="1">
        <f t="shared" si="113"/>
        <v>31843322</v>
      </c>
    </row>
    <row r="3597" spans="1:7" x14ac:dyDescent="0.25">
      <c r="A3597" s="1">
        <v>164145197056</v>
      </c>
      <c r="B3597" s="1">
        <v>164113353590</v>
      </c>
      <c r="F3597" s="1">
        <f t="shared" si="114"/>
        <v>31843466</v>
      </c>
      <c r="G3597" s="1">
        <f t="shared" si="113"/>
        <v>31843466</v>
      </c>
    </row>
    <row r="3598" spans="1:7" x14ac:dyDescent="0.25">
      <c r="A3598" s="1">
        <v>164145297685</v>
      </c>
      <c r="B3598" s="1">
        <v>164113454011</v>
      </c>
      <c r="F3598" s="1">
        <f t="shared" si="114"/>
        <v>31843674</v>
      </c>
      <c r="G3598" s="1">
        <f t="shared" si="113"/>
        <v>31843674</v>
      </c>
    </row>
    <row r="3599" spans="1:7" x14ac:dyDescent="0.25">
      <c r="A3599" s="1">
        <v>164145398231</v>
      </c>
      <c r="B3599" s="1">
        <v>164113554375</v>
      </c>
      <c r="F3599" s="1">
        <f t="shared" si="114"/>
        <v>31843856</v>
      </c>
      <c r="G3599" s="1">
        <f t="shared" si="113"/>
        <v>31843856</v>
      </c>
    </row>
    <row r="3600" spans="1:7" x14ac:dyDescent="0.25">
      <c r="A3600" s="1">
        <v>164145498922</v>
      </c>
      <c r="B3600" s="1">
        <v>164113654718</v>
      </c>
      <c r="F3600" s="1">
        <f t="shared" si="114"/>
        <v>31844204</v>
      </c>
      <c r="G3600" s="1">
        <f t="shared" si="113"/>
        <v>31844204</v>
      </c>
    </row>
    <row r="3601" spans="1:7" x14ac:dyDescent="0.25">
      <c r="A3601" s="1">
        <v>164145599590</v>
      </c>
      <c r="B3601" s="1">
        <v>164113755416</v>
      </c>
      <c r="F3601" s="1">
        <f t="shared" si="114"/>
        <v>31844174</v>
      </c>
      <c r="G3601" s="1">
        <f t="shared" si="113"/>
        <v>31844174</v>
      </c>
    </row>
    <row r="3602" spans="1:7" x14ac:dyDescent="0.25">
      <c r="A3602" s="1">
        <v>164145700197</v>
      </c>
      <c r="B3602" s="1">
        <v>164113856015</v>
      </c>
      <c r="F3602" s="1">
        <f t="shared" si="114"/>
        <v>31844182</v>
      </c>
      <c r="G3602" s="1">
        <f t="shared" si="113"/>
        <v>31844182</v>
      </c>
    </row>
    <row r="3603" spans="1:7" x14ac:dyDescent="0.25">
      <c r="A3603" s="1">
        <v>164145800784</v>
      </c>
      <c r="B3603" s="1">
        <v>164113956592</v>
      </c>
      <c r="F3603" s="1">
        <f t="shared" si="114"/>
        <v>31844192</v>
      </c>
      <c r="G3603" s="1">
        <f t="shared" si="113"/>
        <v>31844192</v>
      </c>
    </row>
    <row r="3604" spans="1:7" x14ac:dyDescent="0.25">
      <c r="A3604" s="1">
        <v>164145901348</v>
      </c>
      <c r="B3604" s="1">
        <v>164114057266</v>
      </c>
      <c r="F3604" s="1">
        <f t="shared" si="114"/>
        <v>31844082</v>
      </c>
      <c r="G3604" s="1">
        <f t="shared" si="113"/>
        <v>31844082</v>
      </c>
    </row>
    <row r="3605" spans="1:7" x14ac:dyDescent="0.25">
      <c r="A3605" s="1">
        <v>164146002202</v>
      </c>
      <c r="B3605" s="1">
        <v>164114157855</v>
      </c>
      <c r="F3605" s="1">
        <f t="shared" si="114"/>
        <v>31844347</v>
      </c>
      <c r="G3605" s="1">
        <f t="shared" si="113"/>
        <v>31844347</v>
      </c>
    </row>
    <row r="3606" spans="1:7" x14ac:dyDescent="0.25">
      <c r="A3606" s="1">
        <v>164146102845</v>
      </c>
      <c r="B3606" s="1">
        <v>164114258515</v>
      </c>
      <c r="F3606" s="1">
        <f t="shared" si="114"/>
        <v>31844330</v>
      </c>
      <c r="G3606" s="1">
        <f t="shared" si="113"/>
        <v>31844330</v>
      </c>
    </row>
    <row r="3607" spans="1:7" x14ac:dyDescent="0.25">
      <c r="A3607" s="1">
        <v>164146203425</v>
      </c>
      <c r="B3607" s="1">
        <v>164114359079</v>
      </c>
      <c r="F3607" s="1">
        <f t="shared" si="114"/>
        <v>31844346</v>
      </c>
      <c r="G3607" s="1">
        <f t="shared" si="113"/>
        <v>31844346</v>
      </c>
    </row>
    <row r="3608" spans="1:7" x14ac:dyDescent="0.25">
      <c r="A3608" s="1">
        <v>164146304006</v>
      </c>
      <c r="B3608" s="1">
        <v>164114459670</v>
      </c>
      <c r="F3608" s="1">
        <f t="shared" si="114"/>
        <v>31844336</v>
      </c>
      <c r="G3608" s="1">
        <f t="shared" si="113"/>
        <v>31844336</v>
      </c>
    </row>
    <row r="3609" spans="1:7" x14ac:dyDescent="0.25">
      <c r="A3609" s="1">
        <v>164146404692</v>
      </c>
      <c r="B3609" s="1">
        <v>164114560177</v>
      </c>
      <c r="F3609" s="1">
        <f t="shared" si="114"/>
        <v>31844515</v>
      </c>
      <c r="G3609" s="1">
        <f t="shared" si="113"/>
        <v>31844515</v>
      </c>
    </row>
    <row r="3610" spans="1:7" x14ac:dyDescent="0.25">
      <c r="A3610" s="1">
        <v>164146505362</v>
      </c>
      <c r="B3610" s="1">
        <v>164114660662</v>
      </c>
      <c r="F3610" s="1">
        <f t="shared" si="114"/>
        <v>31844700</v>
      </c>
      <c r="G3610" s="1">
        <f t="shared" si="113"/>
        <v>31844700</v>
      </c>
    </row>
    <row r="3611" spans="1:7" x14ac:dyDescent="0.25">
      <c r="A3611" s="1">
        <v>164146606058</v>
      </c>
      <c r="B3611" s="1">
        <v>164114761072</v>
      </c>
      <c r="F3611" s="1">
        <f t="shared" si="114"/>
        <v>31844986</v>
      </c>
      <c r="G3611" s="1">
        <f t="shared" si="113"/>
        <v>31844986</v>
      </c>
    </row>
    <row r="3612" spans="1:7" x14ac:dyDescent="0.25">
      <c r="A3612" s="1">
        <v>164146706657</v>
      </c>
      <c r="B3612" s="1">
        <v>164114861556</v>
      </c>
      <c r="F3612" s="1">
        <f t="shared" si="114"/>
        <v>31845101</v>
      </c>
      <c r="G3612" s="1">
        <f t="shared" si="113"/>
        <v>31845101</v>
      </c>
    </row>
    <row r="3613" spans="1:7" x14ac:dyDescent="0.25">
      <c r="A3613" s="1">
        <v>164146807235</v>
      </c>
      <c r="B3613" s="1">
        <v>164114961964</v>
      </c>
      <c r="F3613" s="1">
        <f t="shared" si="114"/>
        <v>31845271</v>
      </c>
      <c r="G3613" s="1">
        <f t="shared" si="113"/>
        <v>31845271</v>
      </c>
    </row>
    <row r="3614" spans="1:7" x14ac:dyDescent="0.25">
      <c r="A3614" s="1">
        <v>164146907926</v>
      </c>
      <c r="B3614" s="1">
        <v>164115062415</v>
      </c>
      <c r="F3614" s="1">
        <f t="shared" si="114"/>
        <v>31845511</v>
      </c>
      <c r="G3614" s="1">
        <f t="shared" si="113"/>
        <v>31845511</v>
      </c>
    </row>
    <row r="3615" spans="1:7" x14ac:dyDescent="0.25">
      <c r="A3615" s="1">
        <v>164147008481</v>
      </c>
      <c r="B3615" s="1">
        <v>164115162880</v>
      </c>
      <c r="F3615" s="1">
        <f t="shared" si="114"/>
        <v>31845601</v>
      </c>
      <c r="G3615" s="1">
        <f t="shared" si="113"/>
        <v>31845601</v>
      </c>
    </row>
    <row r="3616" spans="1:7" x14ac:dyDescent="0.25">
      <c r="A3616" s="1">
        <v>164147109039</v>
      </c>
      <c r="B3616" s="1">
        <v>164115263293</v>
      </c>
      <c r="F3616" s="1">
        <f t="shared" si="114"/>
        <v>31845746</v>
      </c>
      <c r="G3616" s="1">
        <f t="shared" si="113"/>
        <v>31845746</v>
      </c>
    </row>
    <row r="3617" spans="1:7" x14ac:dyDescent="0.25">
      <c r="A3617" s="1">
        <v>164147209566</v>
      </c>
      <c r="B3617" s="1">
        <v>164115363698</v>
      </c>
      <c r="F3617" s="1">
        <f t="shared" si="114"/>
        <v>31845868</v>
      </c>
      <c r="G3617" s="1">
        <f t="shared" si="113"/>
        <v>31845868</v>
      </c>
    </row>
    <row r="3618" spans="1:7" x14ac:dyDescent="0.25">
      <c r="A3618" s="1">
        <v>164147310106</v>
      </c>
      <c r="B3618" s="1">
        <v>164115464184</v>
      </c>
      <c r="F3618" s="1">
        <f t="shared" si="114"/>
        <v>31845922</v>
      </c>
      <c r="G3618" s="1">
        <f t="shared" si="113"/>
        <v>31845922</v>
      </c>
    </row>
    <row r="3619" spans="1:7" x14ac:dyDescent="0.25">
      <c r="A3619" s="1">
        <v>164147410755</v>
      </c>
      <c r="B3619" s="1">
        <v>164115564843</v>
      </c>
      <c r="F3619" s="1">
        <f t="shared" si="114"/>
        <v>31845912</v>
      </c>
      <c r="G3619" s="1">
        <f t="shared" si="113"/>
        <v>31845912</v>
      </c>
    </row>
    <row r="3620" spans="1:7" x14ac:dyDescent="0.25">
      <c r="A3620" s="1">
        <v>164147511605</v>
      </c>
      <c r="B3620" s="1">
        <v>164115665554</v>
      </c>
      <c r="F3620" s="1">
        <f t="shared" si="114"/>
        <v>31846051</v>
      </c>
      <c r="G3620" s="1">
        <f t="shared" si="113"/>
        <v>31846051</v>
      </c>
    </row>
    <row r="3621" spans="1:7" x14ac:dyDescent="0.25">
      <c r="A3621" s="1">
        <v>164147612329</v>
      </c>
      <c r="B3621" s="1">
        <v>164115766415</v>
      </c>
      <c r="F3621" s="1">
        <f t="shared" si="114"/>
        <v>31845914</v>
      </c>
      <c r="G3621" s="1">
        <f t="shared" si="113"/>
        <v>31845914</v>
      </c>
    </row>
    <row r="3622" spans="1:7" x14ac:dyDescent="0.25">
      <c r="A3622" s="1">
        <v>164147712929</v>
      </c>
      <c r="B3622" s="1">
        <v>164115867174</v>
      </c>
      <c r="F3622" s="1">
        <f t="shared" si="114"/>
        <v>31845755</v>
      </c>
      <c r="G3622" s="1">
        <f t="shared" si="113"/>
        <v>31845755</v>
      </c>
    </row>
    <row r="3623" spans="1:7" x14ac:dyDescent="0.25">
      <c r="A3623" s="1">
        <v>164147813519</v>
      </c>
      <c r="B3623" s="1">
        <v>164115967827</v>
      </c>
      <c r="F3623" s="1">
        <f t="shared" si="114"/>
        <v>31845692</v>
      </c>
      <c r="G3623" s="1">
        <f t="shared" si="113"/>
        <v>31845692</v>
      </c>
    </row>
    <row r="3624" spans="1:7" x14ac:dyDescent="0.25">
      <c r="A3624" s="1">
        <v>164147914081</v>
      </c>
      <c r="B3624" s="1">
        <v>164116068695</v>
      </c>
      <c r="F3624" s="1">
        <f t="shared" si="114"/>
        <v>31845386</v>
      </c>
      <c r="G3624" s="1">
        <f t="shared" si="113"/>
        <v>31845386</v>
      </c>
    </row>
    <row r="3625" spans="1:7" x14ac:dyDescent="0.25">
      <c r="A3625" s="1">
        <v>164148014618</v>
      </c>
      <c r="B3625" s="1">
        <v>164116169538</v>
      </c>
      <c r="F3625" s="1">
        <f t="shared" si="114"/>
        <v>31845080</v>
      </c>
      <c r="G3625" s="1">
        <f t="shared" si="113"/>
        <v>31845080</v>
      </c>
    </row>
    <row r="3626" spans="1:7" x14ac:dyDescent="0.25">
      <c r="A3626" s="1">
        <v>164148115172</v>
      </c>
      <c r="B3626" s="1">
        <v>164116270251</v>
      </c>
      <c r="F3626" s="1">
        <f t="shared" si="114"/>
        <v>31844921</v>
      </c>
      <c r="G3626" s="1">
        <f t="shared" si="113"/>
        <v>31844921</v>
      </c>
    </row>
    <row r="3627" spans="1:7" x14ac:dyDescent="0.25">
      <c r="A3627" s="1">
        <v>164148215738</v>
      </c>
      <c r="B3627" s="1">
        <v>164116371082</v>
      </c>
      <c r="F3627" s="1">
        <f t="shared" si="114"/>
        <v>31844656</v>
      </c>
      <c r="G3627" s="1">
        <f t="shared" si="113"/>
        <v>31844656</v>
      </c>
    </row>
    <row r="3628" spans="1:7" x14ac:dyDescent="0.25">
      <c r="A3628" s="1">
        <v>164148316289</v>
      </c>
      <c r="B3628" s="1">
        <v>164116471827</v>
      </c>
      <c r="F3628" s="1">
        <f t="shared" si="114"/>
        <v>31844462</v>
      </c>
      <c r="G3628" s="1">
        <f t="shared" si="113"/>
        <v>31844462</v>
      </c>
    </row>
    <row r="3629" spans="1:7" x14ac:dyDescent="0.25">
      <c r="A3629" s="1">
        <v>164148416898</v>
      </c>
      <c r="B3629" s="1">
        <v>164116572518</v>
      </c>
      <c r="F3629" s="1">
        <f t="shared" si="114"/>
        <v>31844380</v>
      </c>
      <c r="G3629" s="1">
        <f t="shared" si="113"/>
        <v>31844380</v>
      </c>
    </row>
    <row r="3630" spans="1:7" x14ac:dyDescent="0.25">
      <c r="A3630" s="1">
        <v>164148517641</v>
      </c>
      <c r="B3630" s="1">
        <v>164116673348</v>
      </c>
      <c r="F3630" s="1">
        <f t="shared" si="114"/>
        <v>31844293</v>
      </c>
      <c r="G3630" s="1">
        <f t="shared" si="113"/>
        <v>31844293</v>
      </c>
    </row>
    <row r="3631" spans="1:7" x14ac:dyDescent="0.25">
      <c r="A3631" s="1">
        <v>164148618363</v>
      </c>
      <c r="B3631" s="1">
        <v>164116774037</v>
      </c>
      <c r="F3631" s="1">
        <f t="shared" si="114"/>
        <v>31844326</v>
      </c>
      <c r="G3631" s="1">
        <f t="shared" si="113"/>
        <v>31844326</v>
      </c>
    </row>
    <row r="3632" spans="1:7" x14ac:dyDescent="0.25">
      <c r="A3632" s="1">
        <v>164148719027</v>
      </c>
      <c r="B3632" s="1">
        <v>164116874666</v>
      </c>
      <c r="F3632" s="1">
        <f t="shared" si="114"/>
        <v>31844361</v>
      </c>
      <c r="G3632" s="1">
        <f t="shared" si="113"/>
        <v>31844361</v>
      </c>
    </row>
    <row r="3633" spans="1:7" x14ac:dyDescent="0.25">
      <c r="A3633" s="1">
        <v>164148819689</v>
      </c>
      <c r="B3633" s="1">
        <v>164116975464</v>
      </c>
      <c r="F3633" s="1">
        <f t="shared" si="114"/>
        <v>31844225</v>
      </c>
      <c r="G3633" s="1">
        <f t="shared" si="113"/>
        <v>31844225</v>
      </c>
    </row>
    <row r="3634" spans="1:7" x14ac:dyDescent="0.25">
      <c r="A3634" s="1">
        <v>164148920287</v>
      </c>
      <c r="B3634" s="1">
        <v>164117076152</v>
      </c>
      <c r="F3634" s="1">
        <f t="shared" si="114"/>
        <v>31844135</v>
      </c>
      <c r="G3634" s="1">
        <f t="shared" si="113"/>
        <v>31844135</v>
      </c>
    </row>
    <row r="3635" spans="1:7" x14ac:dyDescent="0.25">
      <c r="A3635" s="1">
        <v>164149021124</v>
      </c>
      <c r="B3635" s="1">
        <v>164117176755</v>
      </c>
      <c r="F3635" s="1">
        <f t="shared" si="114"/>
        <v>31844369</v>
      </c>
      <c r="G3635" s="1">
        <f t="shared" si="113"/>
        <v>31844369</v>
      </c>
    </row>
    <row r="3636" spans="1:7" x14ac:dyDescent="0.25">
      <c r="A3636" s="1">
        <v>164149121786</v>
      </c>
      <c r="B3636" s="1">
        <v>164117277398</v>
      </c>
      <c r="F3636" s="1">
        <f t="shared" si="114"/>
        <v>31844388</v>
      </c>
      <c r="G3636" s="1">
        <f t="shared" si="113"/>
        <v>31844388</v>
      </c>
    </row>
    <row r="3637" spans="1:7" x14ac:dyDescent="0.25">
      <c r="A3637" s="1">
        <v>164149222353</v>
      </c>
      <c r="B3637" s="1">
        <v>164117378040</v>
      </c>
      <c r="F3637" s="1">
        <f t="shared" si="114"/>
        <v>31844313</v>
      </c>
      <c r="G3637" s="1">
        <f t="shared" si="113"/>
        <v>31844313</v>
      </c>
    </row>
    <row r="3638" spans="1:7" x14ac:dyDescent="0.25">
      <c r="A3638" s="1">
        <v>164149322927</v>
      </c>
      <c r="B3638" s="1">
        <v>164117478676</v>
      </c>
      <c r="F3638" s="1">
        <f t="shared" si="114"/>
        <v>31844251</v>
      </c>
      <c r="G3638" s="1">
        <f t="shared" si="113"/>
        <v>31844251</v>
      </c>
    </row>
    <row r="3639" spans="1:7" x14ac:dyDescent="0.25">
      <c r="A3639" s="1">
        <v>164149423609</v>
      </c>
      <c r="B3639" s="1">
        <v>164117579259</v>
      </c>
      <c r="F3639" s="1">
        <f t="shared" si="114"/>
        <v>31844350</v>
      </c>
      <c r="G3639" s="1">
        <f t="shared" si="113"/>
        <v>31844350</v>
      </c>
    </row>
    <row r="3640" spans="1:7" x14ac:dyDescent="0.25">
      <c r="A3640" s="1">
        <v>164149524277</v>
      </c>
      <c r="B3640" s="1">
        <v>164117680087</v>
      </c>
      <c r="F3640" s="1">
        <f t="shared" si="114"/>
        <v>31844190</v>
      </c>
      <c r="G3640" s="1">
        <f t="shared" si="113"/>
        <v>31844190</v>
      </c>
    </row>
    <row r="3641" spans="1:7" x14ac:dyDescent="0.25">
      <c r="A3641" s="1">
        <v>164149624920</v>
      </c>
      <c r="B3641" s="1">
        <v>164117780748</v>
      </c>
      <c r="F3641" s="1">
        <f t="shared" si="114"/>
        <v>31844172</v>
      </c>
      <c r="G3641" s="1">
        <f t="shared" si="113"/>
        <v>31844172</v>
      </c>
    </row>
    <row r="3642" spans="1:7" x14ac:dyDescent="0.25">
      <c r="A3642" s="1">
        <v>164149725498</v>
      </c>
      <c r="B3642" s="1">
        <v>164117881344</v>
      </c>
      <c r="F3642" s="1">
        <f t="shared" si="114"/>
        <v>31844154</v>
      </c>
      <c r="G3642" s="1">
        <f t="shared" si="113"/>
        <v>31844154</v>
      </c>
    </row>
    <row r="3643" spans="1:7" x14ac:dyDescent="0.25">
      <c r="A3643" s="1">
        <v>164149826072</v>
      </c>
      <c r="B3643" s="1">
        <v>164117981913</v>
      </c>
      <c r="F3643" s="1">
        <f t="shared" si="114"/>
        <v>31844159</v>
      </c>
      <c r="G3643" s="1">
        <f t="shared" si="113"/>
        <v>31844159</v>
      </c>
    </row>
    <row r="3644" spans="1:7" x14ac:dyDescent="0.25">
      <c r="A3644" s="1">
        <v>164149926616</v>
      </c>
      <c r="B3644" s="1">
        <v>164118082574</v>
      </c>
      <c r="F3644" s="1">
        <f t="shared" si="114"/>
        <v>31844042</v>
      </c>
      <c r="G3644" s="1">
        <f t="shared" si="113"/>
        <v>31844042</v>
      </c>
    </row>
    <row r="3645" spans="1:7" x14ac:dyDescent="0.25">
      <c r="A3645" s="1">
        <v>164150027153</v>
      </c>
      <c r="B3645" s="1">
        <v>164118183177</v>
      </c>
      <c r="F3645" s="1">
        <f t="shared" si="114"/>
        <v>31843976</v>
      </c>
      <c r="G3645" s="1">
        <f t="shared" si="113"/>
        <v>31843976</v>
      </c>
    </row>
    <row r="3646" spans="1:7" x14ac:dyDescent="0.25">
      <c r="A3646" s="1">
        <v>164150127806</v>
      </c>
      <c r="B3646" s="1">
        <v>164118283848</v>
      </c>
      <c r="F3646" s="1">
        <f t="shared" si="114"/>
        <v>31843958</v>
      </c>
      <c r="G3646" s="1">
        <f t="shared" si="113"/>
        <v>31843958</v>
      </c>
    </row>
    <row r="3647" spans="1:7" x14ac:dyDescent="0.25">
      <c r="A3647" s="1">
        <v>164150228339</v>
      </c>
      <c r="B3647" s="1">
        <v>164118384504</v>
      </c>
      <c r="F3647" s="1">
        <f t="shared" si="114"/>
        <v>31843835</v>
      </c>
      <c r="G3647" s="1">
        <f t="shared" si="113"/>
        <v>31843835</v>
      </c>
    </row>
    <row r="3648" spans="1:7" x14ac:dyDescent="0.25">
      <c r="A3648" s="1">
        <v>164150328886</v>
      </c>
      <c r="B3648" s="1">
        <v>164118485224</v>
      </c>
      <c r="F3648" s="1">
        <f t="shared" si="114"/>
        <v>31843662</v>
      </c>
      <c r="G3648" s="1">
        <f t="shared" si="113"/>
        <v>31843662</v>
      </c>
    </row>
    <row r="3649" spans="1:7" x14ac:dyDescent="0.25">
      <c r="A3649" s="1">
        <v>164150429567</v>
      </c>
      <c r="B3649" s="1">
        <v>164118585912</v>
      </c>
      <c r="F3649" s="1">
        <f t="shared" si="114"/>
        <v>31843655</v>
      </c>
      <c r="G3649" s="1">
        <f t="shared" si="113"/>
        <v>31843655</v>
      </c>
    </row>
    <row r="3650" spans="1:7" x14ac:dyDescent="0.25">
      <c r="A3650" s="1">
        <v>164150530400</v>
      </c>
      <c r="B3650" s="1">
        <v>164118686638</v>
      </c>
      <c r="F3650" s="1">
        <f t="shared" si="114"/>
        <v>31843762</v>
      </c>
      <c r="G3650" s="1">
        <f t="shared" si="113"/>
        <v>31843762</v>
      </c>
    </row>
    <row r="3651" spans="1:7" x14ac:dyDescent="0.25">
      <c r="A3651" s="1">
        <v>164150631091</v>
      </c>
      <c r="B3651" s="1">
        <v>164118787278</v>
      </c>
      <c r="F3651" s="1">
        <f t="shared" si="114"/>
        <v>31843813</v>
      </c>
      <c r="G3651" s="1">
        <f t="shared" ref="G3651:G3714" si="115">IF(F3651&gt;60000000,F3651-40000000,F3651)</f>
        <v>31843813</v>
      </c>
    </row>
    <row r="3652" spans="1:7" x14ac:dyDescent="0.25">
      <c r="A3652" s="1">
        <v>164150731672</v>
      </c>
      <c r="B3652" s="1">
        <v>164118887905</v>
      </c>
      <c r="F3652" s="1">
        <f t="shared" si="114"/>
        <v>31843767</v>
      </c>
      <c r="G3652" s="1">
        <f t="shared" si="115"/>
        <v>31843767</v>
      </c>
    </row>
    <row r="3653" spans="1:7" x14ac:dyDescent="0.25">
      <c r="A3653" s="1">
        <v>164150832250</v>
      </c>
      <c r="B3653" s="1">
        <v>164118988624</v>
      </c>
      <c r="F3653" s="1">
        <f t="shared" si="114"/>
        <v>31843626</v>
      </c>
      <c r="G3653" s="1">
        <f t="shared" si="115"/>
        <v>31843626</v>
      </c>
    </row>
    <row r="3654" spans="1:7" x14ac:dyDescent="0.25">
      <c r="A3654" s="1">
        <v>164150932799</v>
      </c>
      <c r="B3654" s="1">
        <v>164119089327</v>
      </c>
      <c r="F3654" s="1">
        <f t="shared" si="114"/>
        <v>31843472</v>
      </c>
      <c r="G3654" s="1">
        <f t="shared" si="115"/>
        <v>31843472</v>
      </c>
    </row>
    <row r="3655" spans="1:7" x14ac:dyDescent="0.25">
      <c r="A3655" s="1">
        <v>164151033350</v>
      </c>
      <c r="B3655" s="1">
        <v>164119190169</v>
      </c>
      <c r="F3655" s="1">
        <f t="shared" si="114"/>
        <v>31843181</v>
      </c>
      <c r="G3655" s="1">
        <f t="shared" si="115"/>
        <v>31843181</v>
      </c>
    </row>
    <row r="3656" spans="1:7" x14ac:dyDescent="0.25">
      <c r="A3656" s="1">
        <v>164151133902</v>
      </c>
      <c r="B3656" s="1">
        <v>164119290867</v>
      </c>
      <c r="F3656" s="1">
        <f t="shared" ref="F3656:F3719" si="116">A3656-B3656</f>
        <v>31843035</v>
      </c>
      <c r="G3656" s="1">
        <f t="shared" si="115"/>
        <v>31843035</v>
      </c>
    </row>
    <row r="3657" spans="1:7" x14ac:dyDescent="0.25">
      <c r="A3657" s="1">
        <v>164151234455</v>
      </c>
      <c r="B3657" s="1">
        <v>164119391614</v>
      </c>
      <c r="F3657" s="1">
        <f t="shared" si="116"/>
        <v>31842841</v>
      </c>
      <c r="G3657" s="1">
        <f t="shared" si="115"/>
        <v>31842841</v>
      </c>
    </row>
    <row r="3658" spans="1:7" x14ac:dyDescent="0.25">
      <c r="A3658" s="1">
        <v>164151335004</v>
      </c>
      <c r="B3658" s="1">
        <v>164119492271</v>
      </c>
      <c r="F3658" s="1">
        <f t="shared" si="116"/>
        <v>31842733</v>
      </c>
      <c r="G3658" s="1">
        <f t="shared" si="115"/>
        <v>31842733</v>
      </c>
    </row>
    <row r="3659" spans="1:7" x14ac:dyDescent="0.25">
      <c r="A3659" s="1">
        <v>164151435669</v>
      </c>
      <c r="B3659" s="1">
        <v>164119592971</v>
      </c>
      <c r="F3659" s="1">
        <f t="shared" si="116"/>
        <v>31842698</v>
      </c>
      <c r="G3659" s="1">
        <f t="shared" si="115"/>
        <v>31842698</v>
      </c>
    </row>
    <row r="3660" spans="1:7" x14ac:dyDescent="0.25">
      <c r="A3660" s="1">
        <v>164151536338</v>
      </c>
      <c r="B3660" s="1">
        <v>164119693595</v>
      </c>
      <c r="F3660" s="1">
        <f t="shared" si="116"/>
        <v>31842743</v>
      </c>
      <c r="G3660" s="1">
        <f t="shared" si="115"/>
        <v>31842743</v>
      </c>
    </row>
    <row r="3661" spans="1:7" x14ac:dyDescent="0.25">
      <c r="A3661" s="1">
        <v>164151636971</v>
      </c>
      <c r="B3661" s="1">
        <v>164119794195</v>
      </c>
      <c r="F3661" s="1">
        <f t="shared" si="116"/>
        <v>31842776</v>
      </c>
      <c r="G3661" s="1">
        <f t="shared" si="115"/>
        <v>31842776</v>
      </c>
    </row>
    <row r="3662" spans="1:7" x14ac:dyDescent="0.25">
      <c r="A3662" s="1">
        <v>164151737675</v>
      </c>
      <c r="B3662" s="1">
        <v>164119894891</v>
      </c>
      <c r="F3662" s="1">
        <f t="shared" si="116"/>
        <v>31842784</v>
      </c>
      <c r="G3662" s="1">
        <f t="shared" si="115"/>
        <v>31842784</v>
      </c>
    </row>
    <row r="3663" spans="1:7" x14ac:dyDescent="0.25">
      <c r="A3663" s="1">
        <v>164151838264</v>
      </c>
      <c r="B3663" s="1">
        <v>164119995466</v>
      </c>
      <c r="F3663" s="1">
        <f t="shared" si="116"/>
        <v>31842798</v>
      </c>
      <c r="G3663" s="1">
        <f t="shared" si="115"/>
        <v>31842798</v>
      </c>
    </row>
    <row r="3664" spans="1:7" x14ac:dyDescent="0.25">
      <c r="A3664" s="1">
        <v>164151938827</v>
      </c>
      <c r="B3664" s="1">
        <v>164120096086</v>
      </c>
      <c r="F3664" s="1">
        <f t="shared" si="116"/>
        <v>31842741</v>
      </c>
      <c r="G3664" s="1">
        <f t="shared" si="115"/>
        <v>31842741</v>
      </c>
    </row>
    <row r="3665" spans="1:7" x14ac:dyDescent="0.25">
      <c r="A3665" s="1">
        <v>164152039670</v>
      </c>
      <c r="B3665" s="1">
        <v>164120196691</v>
      </c>
      <c r="F3665" s="1">
        <f t="shared" si="116"/>
        <v>31842979</v>
      </c>
      <c r="G3665" s="1">
        <f t="shared" si="115"/>
        <v>31842979</v>
      </c>
    </row>
    <row r="3666" spans="1:7" x14ac:dyDescent="0.25">
      <c r="A3666" s="1">
        <v>164152140314</v>
      </c>
      <c r="B3666" s="1">
        <v>164120297267</v>
      </c>
      <c r="F3666" s="1">
        <f t="shared" si="116"/>
        <v>31843047</v>
      </c>
      <c r="G3666" s="1">
        <f t="shared" si="115"/>
        <v>31843047</v>
      </c>
    </row>
    <row r="3667" spans="1:7" x14ac:dyDescent="0.25">
      <c r="A3667" s="1">
        <v>164152240884</v>
      </c>
      <c r="B3667" s="1">
        <v>164120397858</v>
      </c>
      <c r="F3667" s="1">
        <f t="shared" si="116"/>
        <v>31843026</v>
      </c>
      <c r="G3667" s="1">
        <f t="shared" si="115"/>
        <v>31843026</v>
      </c>
    </row>
    <row r="3668" spans="1:7" x14ac:dyDescent="0.25">
      <c r="A3668" s="1">
        <v>164152341450</v>
      </c>
      <c r="B3668" s="1">
        <v>164120498483</v>
      </c>
      <c r="F3668" s="1">
        <f t="shared" si="116"/>
        <v>31842967</v>
      </c>
      <c r="G3668" s="1">
        <f t="shared" si="115"/>
        <v>31842967</v>
      </c>
    </row>
    <row r="3669" spans="1:7" x14ac:dyDescent="0.25">
      <c r="A3669" s="1">
        <v>164152442126</v>
      </c>
      <c r="B3669" s="1">
        <v>164120599141</v>
      </c>
      <c r="F3669" s="1">
        <f t="shared" si="116"/>
        <v>31842985</v>
      </c>
      <c r="G3669" s="1">
        <f t="shared" si="115"/>
        <v>31842985</v>
      </c>
    </row>
    <row r="3670" spans="1:7" x14ac:dyDescent="0.25">
      <c r="A3670" s="1">
        <v>164152542809</v>
      </c>
      <c r="B3670" s="1">
        <v>164120699989</v>
      </c>
      <c r="F3670" s="1">
        <f t="shared" si="116"/>
        <v>31842820</v>
      </c>
      <c r="G3670" s="1">
        <f t="shared" si="115"/>
        <v>31842820</v>
      </c>
    </row>
    <row r="3671" spans="1:7" x14ac:dyDescent="0.25">
      <c r="A3671" s="1">
        <v>164152643460</v>
      </c>
      <c r="B3671" s="1">
        <v>164120800681</v>
      </c>
      <c r="F3671" s="1">
        <f t="shared" si="116"/>
        <v>31842779</v>
      </c>
      <c r="G3671" s="1">
        <f t="shared" si="115"/>
        <v>31842779</v>
      </c>
    </row>
    <row r="3672" spans="1:7" x14ac:dyDescent="0.25">
      <c r="A3672" s="1">
        <v>164152744030</v>
      </c>
      <c r="B3672" s="1">
        <v>164120901319</v>
      </c>
      <c r="F3672" s="1">
        <f t="shared" si="116"/>
        <v>31842711</v>
      </c>
      <c r="G3672" s="1">
        <f t="shared" si="115"/>
        <v>31842711</v>
      </c>
    </row>
    <row r="3673" spans="1:7" x14ac:dyDescent="0.25">
      <c r="A3673" s="1">
        <v>164152844616</v>
      </c>
      <c r="B3673" s="1">
        <v>164121001990</v>
      </c>
      <c r="F3673" s="1">
        <f t="shared" si="116"/>
        <v>31842626</v>
      </c>
      <c r="G3673" s="1">
        <f t="shared" si="115"/>
        <v>31842626</v>
      </c>
    </row>
    <row r="3674" spans="1:7" x14ac:dyDescent="0.25">
      <c r="A3674" s="1">
        <v>164152945148</v>
      </c>
      <c r="B3674" s="1">
        <v>164121102676</v>
      </c>
      <c r="F3674" s="1">
        <f t="shared" si="116"/>
        <v>31842472</v>
      </c>
      <c r="G3674" s="1">
        <f t="shared" si="115"/>
        <v>31842472</v>
      </c>
    </row>
    <row r="3675" spans="1:7" x14ac:dyDescent="0.25">
      <c r="A3675" s="1">
        <v>164153045698</v>
      </c>
      <c r="B3675" s="1">
        <v>164121203321</v>
      </c>
      <c r="F3675" s="1">
        <f t="shared" si="116"/>
        <v>31842377</v>
      </c>
      <c r="G3675" s="1">
        <f t="shared" si="115"/>
        <v>31842377</v>
      </c>
    </row>
    <row r="3676" spans="1:7" x14ac:dyDescent="0.25">
      <c r="A3676" s="1">
        <v>164153146254</v>
      </c>
      <c r="B3676" s="1">
        <v>164121303921</v>
      </c>
      <c r="F3676" s="1">
        <f t="shared" si="116"/>
        <v>31842333</v>
      </c>
      <c r="G3676" s="1">
        <f t="shared" si="115"/>
        <v>31842333</v>
      </c>
    </row>
    <row r="3677" spans="1:7" x14ac:dyDescent="0.25">
      <c r="A3677" s="1">
        <v>164153246789</v>
      </c>
      <c r="B3677" s="1">
        <v>164121404565</v>
      </c>
      <c r="F3677" s="1">
        <f t="shared" si="116"/>
        <v>31842224</v>
      </c>
      <c r="G3677" s="1">
        <f t="shared" si="115"/>
        <v>31842224</v>
      </c>
    </row>
    <row r="3678" spans="1:7" x14ac:dyDescent="0.25">
      <c r="A3678" s="1">
        <v>164153347460</v>
      </c>
      <c r="B3678" s="1">
        <v>164121505236</v>
      </c>
      <c r="F3678" s="1">
        <f t="shared" si="116"/>
        <v>31842224</v>
      </c>
      <c r="G3678" s="1">
        <f t="shared" si="115"/>
        <v>31842224</v>
      </c>
    </row>
    <row r="3679" spans="1:7" x14ac:dyDescent="0.25">
      <c r="A3679" s="1">
        <v>164153448140</v>
      </c>
      <c r="B3679" s="1">
        <v>164121605881</v>
      </c>
      <c r="F3679" s="1">
        <f t="shared" si="116"/>
        <v>31842259</v>
      </c>
      <c r="G3679" s="1">
        <f t="shared" si="115"/>
        <v>31842259</v>
      </c>
    </row>
    <row r="3680" spans="1:7" x14ac:dyDescent="0.25">
      <c r="A3680" s="1">
        <v>164153548970</v>
      </c>
      <c r="B3680" s="1">
        <v>164121706502</v>
      </c>
      <c r="F3680" s="1">
        <f t="shared" si="116"/>
        <v>31842468</v>
      </c>
      <c r="G3680" s="1">
        <f t="shared" si="115"/>
        <v>31842468</v>
      </c>
    </row>
    <row r="3681" spans="1:7" x14ac:dyDescent="0.25">
      <c r="A3681" s="1">
        <v>164153649709</v>
      </c>
      <c r="B3681" s="1">
        <v>164121807070</v>
      </c>
      <c r="F3681" s="1">
        <f t="shared" si="116"/>
        <v>31842639</v>
      </c>
      <c r="G3681" s="1">
        <f t="shared" si="115"/>
        <v>31842639</v>
      </c>
    </row>
    <row r="3682" spans="1:7" x14ac:dyDescent="0.25">
      <c r="A3682" s="1">
        <v>164153750367</v>
      </c>
      <c r="B3682" s="1">
        <v>164121907677</v>
      </c>
      <c r="F3682" s="1">
        <f t="shared" si="116"/>
        <v>31842690</v>
      </c>
      <c r="G3682" s="1">
        <f t="shared" si="115"/>
        <v>31842690</v>
      </c>
    </row>
    <row r="3683" spans="1:7" x14ac:dyDescent="0.25">
      <c r="A3683" s="1">
        <v>164153851014</v>
      </c>
      <c r="B3683" s="1">
        <v>164122008378</v>
      </c>
      <c r="F3683" s="1">
        <f t="shared" si="116"/>
        <v>31842636</v>
      </c>
      <c r="G3683" s="1">
        <f t="shared" si="115"/>
        <v>31842636</v>
      </c>
    </row>
    <row r="3684" spans="1:7" x14ac:dyDescent="0.25">
      <c r="A3684" s="1">
        <v>164153951567</v>
      </c>
      <c r="B3684" s="1">
        <v>164122109025</v>
      </c>
      <c r="F3684" s="1">
        <f t="shared" si="116"/>
        <v>31842542</v>
      </c>
      <c r="G3684" s="1">
        <f t="shared" si="115"/>
        <v>31842542</v>
      </c>
    </row>
    <row r="3685" spans="1:7" x14ac:dyDescent="0.25">
      <c r="A3685" s="1">
        <v>164154052130</v>
      </c>
      <c r="B3685" s="1">
        <v>164122209848</v>
      </c>
      <c r="F3685" s="1">
        <f t="shared" si="116"/>
        <v>31842282</v>
      </c>
      <c r="G3685" s="1">
        <f t="shared" si="115"/>
        <v>31842282</v>
      </c>
    </row>
    <row r="3686" spans="1:7" x14ac:dyDescent="0.25">
      <c r="A3686" s="1">
        <v>164154152683</v>
      </c>
      <c r="B3686" s="1">
        <v>164122310477</v>
      </c>
      <c r="F3686" s="1">
        <f t="shared" si="116"/>
        <v>31842206</v>
      </c>
      <c r="G3686" s="1">
        <f t="shared" si="115"/>
        <v>31842206</v>
      </c>
    </row>
    <row r="3687" spans="1:7" x14ac:dyDescent="0.25">
      <c r="A3687" s="1">
        <v>164154253213</v>
      </c>
      <c r="B3687" s="1">
        <v>164122411075</v>
      </c>
      <c r="F3687" s="1">
        <f t="shared" si="116"/>
        <v>31842138</v>
      </c>
      <c r="G3687" s="1">
        <f t="shared" si="115"/>
        <v>31842138</v>
      </c>
    </row>
    <row r="3688" spans="1:7" x14ac:dyDescent="0.25">
      <c r="A3688" s="1">
        <v>164154353760</v>
      </c>
      <c r="B3688" s="1">
        <v>164122511762</v>
      </c>
      <c r="F3688" s="1">
        <f t="shared" si="116"/>
        <v>31841998</v>
      </c>
      <c r="G3688" s="1">
        <f t="shared" si="115"/>
        <v>31841998</v>
      </c>
    </row>
    <row r="3689" spans="1:7" x14ac:dyDescent="0.25">
      <c r="A3689" s="1">
        <v>164154454396</v>
      </c>
      <c r="B3689" s="1">
        <v>164122612413</v>
      </c>
      <c r="F3689" s="1">
        <f t="shared" si="116"/>
        <v>31841983</v>
      </c>
      <c r="G3689" s="1">
        <f t="shared" si="115"/>
        <v>31841983</v>
      </c>
    </row>
    <row r="3690" spans="1:7" x14ac:dyDescent="0.25">
      <c r="A3690" s="1">
        <v>164154555071</v>
      </c>
      <c r="B3690" s="1">
        <v>164122713092</v>
      </c>
      <c r="F3690" s="1">
        <f t="shared" si="116"/>
        <v>31841979</v>
      </c>
      <c r="G3690" s="1">
        <f t="shared" si="115"/>
        <v>31841979</v>
      </c>
    </row>
    <row r="3691" spans="1:7" x14ac:dyDescent="0.25">
      <c r="A3691" s="1">
        <v>164154655699</v>
      </c>
      <c r="B3691" s="1">
        <v>164122813769</v>
      </c>
      <c r="F3691" s="1">
        <f t="shared" si="116"/>
        <v>31841930</v>
      </c>
      <c r="G3691" s="1">
        <f t="shared" si="115"/>
        <v>31841930</v>
      </c>
    </row>
    <row r="3692" spans="1:7" x14ac:dyDescent="0.25">
      <c r="A3692" s="1">
        <v>164154756261</v>
      </c>
      <c r="B3692" s="1">
        <v>164122914425</v>
      </c>
      <c r="F3692" s="1">
        <f t="shared" si="116"/>
        <v>31841836</v>
      </c>
      <c r="G3692" s="1">
        <f t="shared" si="115"/>
        <v>31841836</v>
      </c>
    </row>
    <row r="3693" spans="1:7" x14ac:dyDescent="0.25">
      <c r="A3693" s="1">
        <v>164154856832</v>
      </c>
      <c r="B3693" s="1">
        <v>164123015161</v>
      </c>
      <c r="F3693" s="1">
        <f t="shared" si="116"/>
        <v>31841671</v>
      </c>
      <c r="G3693" s="1">
        <f t="shared" si="115"/>
        <v>31841671</v>
      </c>
    </row>
    <row r="3694" spans="1:7" x14ac:dyDescent="0.25">
      <c r="A3694" s="1">
        <v>164154957393</v>
      </c>
      <c r="B3694" s="1">
        <v>164123115850</v>
      </c>
      <c r="F3694" s="1">
        <f t="shared" si="116"/>
        <v>31841543</v>
      </c>
      <c r="G3694" s="1">
        <f t="shared" si="115"/>
        <v>31841543</v>
      </c>
    </row>
    <row r="3695" spans="1:7" x14ac:dyDescent="0.25">
      <c r="A3695" s="1">
        <v>164155058233</v>
      </c>
      <c r="B3695" s="1">
        <v>164123216539</v>
      </c>
      <c r="F3695" s="1">
        <f t="shared" si="116"/>
        <v>31841694</v>
      </c>
      <c r="G3695" s="1">
        <f t="shared" si="115"/>
        <v>31841694</v>
      </c>
    </row>
    <row r="3696" spans="1:7" x14ac:dyDescent="0.25">
      <c r="A3696" s="1">
        <v>164155158852</v>
      </c>
      <c r="B3696" s="1">
        <v>164123317288</v>
      </c>
      <c r="F3696" s="1">
        <f t="shared" si="116"/>
        <v>31841564</v>
      </c>
      <c r="G3696" s="1">
        <f t="shared" si="115"/>
        <v>31841564</v>
      </c>
    </row>
    <row r="3697" spans="1:7" x14ac:dyDescent="0.25">
      <c r="A3697" s="1">
        <v>164155259425</v>
      </c>
      <c r="B3697" s="1">
        <v>164123417972</v>
      </c>
      <c r="F3697" s="1">
        <f t="shared" si="116"/>
        <v>31841453</v>
      </c>
      <c r="G3697" s="1">
        <f t="shared" si="115"/>
        <v>31841453</v>
      </c>
    </row>
    <row r="3698" spans="1:7" x14ac:dyDescent="0.25">
      <c r="A3698" s="1">
        <v>164155360076</v>
      </c>
      <c r="B3698" s="1">
        <v>164123518648</v>
      </c>
      <c r="F3698" s="1">
        <f t="shared" si="116"/>
        <v>31841428</v>
      </c>
      <c r="G3698" s="1">
        <f t="shared" si="115"/>
        <v>31841428</v>
      </c>
    </row>
    <row r="3699" spans="1:7" x14ac:dyDescent="0.25">
      <c r="A3699" s="1">
        <v>164155460742</v>
      </c>
      <c r="B3699" s="1">
        <v>164123619511</v>
      </c>
      <c r="F3699" s="1">
        <f t="shared" si="116"/>
        <v>31841231</v>
      </c>
      <c r="G3699" s="1">
        <f t="shared" si="115"/>
        <v>31841231</v>
      </c>
    </row>
    <row r="3700" spans="1:7" x14ac:dyDescent="0.25">
      <c r="A3700" s="1">
        <v>164155561415</v>
      </c>
      <c r="B3700" s="1">
        <v>164123720231</v>
      </c>
      <c r="F3700" s="1">
        <f t="shared" si="116"/>
        <v>31841184</v>
      </c>
      <c r="G3700" s="1">
        <f t="shared" si="115"/>
        <v>31841184</v>
      </c>
    </row>
    <row r="3701" spans="1:7" x14ac:dyDescent="0.25">
      <c r="A3701" s="1">
        <v>164155662038</v>
      </c>
      <c r="B3701" s="1">
        <v>164123820866</v>
      </c>
      <c r="F3701" s="1">
        <f t="shared" si="116"/>
        <v>31841172</v>
      </c>
      <c r="G3701" s="1">
        <f t="shared" si="115"/>
        <v>31841172</v>
      </c>
    </row>
    <row r="3702" spans="1:7" x14ac:dyDescent="0.25">
      <c r="A3702" s="1">
        <v>164155762595</v>
      </c>
      <c r="B3702" s="1">
        <v>164123921548</v>
      </c>
      <c r="F3702" s="1">
        <f t="shared" si="116"/>
        <v>31841047</v>
      </c>
      <c r="G3702" s="1">
        <f t="shared" si="115"/>
        <v>31841047</v>
      </c>
    </row>
    <row r="3703" spans="1:7" x14ac:dyDescent="0.25">
      <c r="A3703" s="1">
        <v>164155863168</v>
      </c>
      <c r="B3703" s="1">
        <v>164124022234</v>
      </c>
      <c r="F3703" s="1">
        <f t="shared" si="116"/>
        <v>31840934</v>
      </c>
      <c r="G3703" s="1">
        <f t="shared" si="115"/>
        <v>31840934</v>
      </c>
    </row>
    <row r="3704" spans="1:7" x14ac:dyDescent="0.25">
      <c r="A3704" s="1">
        <v>164155963702</v>
      </c>
      <c r="B3704" s="1">
        <v>164124122834</v>
      </c>
      <c r="F3704" s="1">
        <f t="shared" si="116"/>
        <v>31840868</v>
      </c>
      <c r="G3704" s="1">
        <f t="shared" si="115"/>
        <v>31840868</v>
      </c>
    </row>
    <row r="3705" spans="1:7" x14ac:dyDescent="0.25">
      <c r="A3705" s="1">
        <v>164156064253</v>
      </c>
      <c r="B3705" s="1">
        <v>164124223414</v>
      </c>
      <c r="F3705" s="1">
        <f t="shared" si="116"/>
        <v>31840839</v>
      </c>
      <c r="G3705" s="1">
        <f t="shared" si="115"/>
        <v>31840839</v>
      </c>
    </row>
    <row r="3706" spans="1:7" x14ac:dyDescent="0.25">
      <c r="A3706" s="1">
        <v>164156164827</v>
      </c>
      <c r="B3706" s="1">
        <v>164124323970</v>
      </c>
      <c r="F3706" s="1">
        <f t="shared" si="116"/>
        <v>31840857</v>
      </c>
      <c r="G3706" s="1">
        <f t="shared" si="115"/>
        <v>31840857</v>
      </c>
    </row>
    <row r="3707" spans="1:7" x14ac:dyDescent="0.25">
      <c r="A3707" s="1">
        <v>164156265377</v>
      </c>
      <c r="B3707" s="1">
        <v>164124424710</v>
      </c>
      <c r="F3707" s="1">
        <f t="shared" si="116"/>
        <v>31840667</v>
      </c>
      <c r="G3707" s="1">
        <f t="shared" si="115"/>
        <v>31840667</v>
      </c>
    </row>
    <row r="3708" spans="1:7" x14ac:dyDescent="0.25">
      <c r="A3708" s="1">
        <v>164156366033</v>
      </c>
      <c r="B3708" s="1">
        <v>164124525749</v>
      </c>
      <c r="F3708" s="1">
        <f t="shared" si="116"/>
        <v>31840284</v>
      </c>
      <c r="G3708" s="1">
        <f t="shared" si="115"/>
        <v>31840284</v>
      </c>
    </row>
    <row r="3709" spans="1:7" x14ac:dyDescent="0.25">
      <c r="A3709" s="1">
        <v>164156466902</v>
      </c>
      <c r="B3709" s="1">
        <v>164124626411</v>
      </c>
      <c r="F3709" s="1">
        <f t="shared" si="116"/>
        <v>31840491</v>
      </c>
      <c r="G3709" s="1">
        <f t="shared" si="115"/>
        <v>31840491</v>
      </c>
    </row>
    <row r="3710" spans="1:7" x14ac:dyDescent="0.25">
      <c r="A3710" s="1">
        <v>164156567753</v>
      </c>
      <c r="B3710" s="1">
        <v>164124727074</v>
      </c>
      <c r="F3710" s="1">
        <f t="shared" si="116"/>
        <v>31840679</v>
      </c>
      <c r="G3710" s="1">
        <f t="shared" si="115"/>
        <v>31840679</v>
      </c>
    </row>
    <row r="3711" spans="1:7" x14ac:dyDescent="0.25">
      <c r="A3711" s="1">
        <v>164156668415</v>
      </c>
      <c r="B3711" s="1">
        <v>164124827655</v>
      </c>
      <c r="F3711" s="1">
        <f t="shared" si="116"/>
        <v>31840760</v>
      </c>
      <c r="G3711" s="1">
        <f t="shared" si="115"/>
        <v>31840760</v>
      </c>
    </row>
    <row r="3712" spans="1:7" x14ac:dyDescent="0.25">
      <c r="A3712" s="1">
        <v>164156768992</v>
      </c>
      <c r="B3712" s="1">
        <v>164124928273</v>
      </c>
      <c r="F3712" s="1">
        <f t="shared" si="116"/>
        <v>31840719</v>
      </c>
      <c r="G3712" s="1">
        <f t="shared" si="115"/>
        <v>31840719</v>
      </c>
    </row>
    <row r="3713" spans="1:7" x14ac:dyDescent="0.25">
      <c r="A3713" s="1">
        <v>164156869587</v>
      </c>
      <c r="B3713" s="1">
        <v>164125028993</v>
      </c>
      <c r="F3713" s="1">
        <f t="shared" si="116"/>
        <v>31840594</v>
      </c>
      <c r="G3713" s="1">
        <f t="shared" si="115"/>
        <v>31840594</v>
      </c>
    </row>
    <row r="3714" spans="1:7" x14ac:dyDescent="0.25">
      <c r="A3714" s="1">
        <v>164156970142</v>
      </c>
      <c r="B3714" s="1">
        <v>164125129845</v>
      </c>
      <c r="F3714" s="1">
        <f t="shared" si="116"/>
        <v>31840297</v>
      </c>
      <c r="G3714" s="1">
        <f t="shared" si="115"/>
        <v>31840297</v>
      </c>
    </row>
    <row r="3715" spans="1:7" x14ac:dyDescent="0.25">
      <c r="A3715" s="1">
        <v>164157070696</v>
      </c>
      <c r="B3715" s="1">
        <v>164125230544</v>
      </c>
      <c r="F3715" s="1">
        <f t="shared" si="116"/>
        <v>31840152</v>
      </c>
      <c r="G3715" s="1">
        <f t="shared" ref="G3715:G3778" si="117">IF(F3715&gt;60000000,F3715-40000000,F3715)</f>
        <v>31840152</v>
      </c>
    </row>
    <row r="3716" spans="1:7" x14ac:dyDescent="0.25">
      <c r="A3716" s="1">
        <v>164157171256</v>
      </c>
      <c r="B3716" s="1">
        <v>164125331167</v>
      </c>
      <c r="F3716" s="1">
        <f t="shared" si="116"/>
        <v>31840089</v>
      </c>
      <c r="G3716" s="1">
        <f t="shared" si="117"/>
        <v>31840089</v>
      </c>
    </row>
    <row r="3717" spans="1:7" x14ac:dyDescent="0.25">
      <c r="A3717" s="1">
        <v>164157271803</v>
      </c>
      <c r="B3717" s="1">
        <v>164125431882</v>
      </c>
      <c r="F3717" s="1">
        <f t="shared" si="116"/>
        <v>31839921</v>
      </c>
      <c r="G3717" s="1">
        <f t="shared" si="117"/>
        <v>31839921</v>
      </c>
    </row>
    <row r="3718" spans="1:7" x14ac:dyDescent="0.25">
      <c r="A3718" s="1">
        <v>164157372449</v>
      </c>
      <c r="B3718" s="1">
        <v>164125532580</v>
      </c>
      <c r="F3718" s="1">
        <f t="shared" si="116"/>
        <v>31839869</v>
      </c>
      <c r="G3718" s="1">
        <f t="shared" si="117"/>
        <v>31839869</v>
      </c>
    </row>
    <row r="3719" spans="1:7" x14ac:dyDescent="0.25">
      <c r="A3719" s="1">
        <v>164157473107</v>
      </c>
      <c r="B3719" s="1">
        <v>164125633257</v>
      </c>
      <c r="F3719" s="1">
        <f t="shared" si="116"/>
        <v>31839850</v>
      </c>
      <c r="G3719" s="1">
        <f t="shared" si="117"/>
        <v>31839850</v>
      </c>
    </row>
    <row r="3720" spans="1:7" x14ac:dyDescent="0.25">
      <c r="A3720" s="1">
        <v>164157573760</v>
      </c>
      <c r="B3720" s="1">
        <v>164125733903</v>
      </c>
      <c r="F3720" s="1">
        <f t="shared" ref="F3720:F3783" si="118">A3720-B3720</f>
        <v>31839857</v>
      </c>
      <c r="G3720" s="1">
        <f t="shared" si="117"/>
        <v>31839857</v>
      </c>
    </row>
    <row r="3721" spans="1:7" x14ac:dyDescent="0.25">
      <c r="A3721" s="1">
        <v>164157674379</v>
      </c>
      <c r="B3721" s="1">
        <v>164125834537</v>
      </c>
      <c r="F3721" s="1">
        <f t="shared" si="118"/>
        <v>31839842</v>
      </c>
      <c r="G3721" s="1">
        <f t="shared" si="117"/>
        <v>31839842</v>
      </c>
    </row>
    <row r="3722" spans="1:7" x14ac:dyDescent="0.25">
      <c r="A3722" s="1">
        <v>164157774922</v>
      </c>
      <c r="B3722" s="1">
        <v>164125935189</v>
      </c>
      <c r="F3722" s="1">
        <f t="shared" si="118"/>
        <v>31839733</v>
      </c>
      <c r="G3722" s="1">
        <f t="shared" si="117"/>
        <v>31839733</v>
      </c>
    </row>
    <row r="3723" spans="1:7" x14ac:dyDescent="0.25">
      <c r="A3723" s="1">
        <v>164157875514</v>
      </c>
      <c r="B3723" s="1">
        <v>164126035874</v>
      </c>
      <c r="F3723" s="1">
        <f t="shared" si="118"/>
        <v>31839640</v>
      </c>
      <c r="G3723" s="1">
        <f t="shared" si="117"/>
        <v>31839640</v>
      </c>
    </row>
    <row r="3724" spans="1:7" x14ac:dyDescent="0.25">
      <c r="A3724" s="1">
        <v>164157976347</v>
      </c>
      <c r="B3724" s="1">
        <v>164126136575</v>
      </c>
      <c r="F3724" s="1">
        <f t="shared" si="118"/>
        <v>31839772</v>
      </c>
      <c r="G3724" s="1">
        <f t="shared" si="117"/>
        <v>31839772</v>
      </c>
    </row>
    <row r="3725" spans="1:7" x14ac:dyDescent="0.25">
      <c r="A3725" s="1">
        <v>164158077004</v>
      </c>
      <c r="B3725" s="1">
        <v>164126237238</v>
      </c>
      <c r="F3725" s="1">
        <f t="shared" si="118"/>
        <v>31839766</v>
      </c>
      <c r="G3725" s="1">
        <f t="shared" si="117"/>
        <v>31839766</v>
      </c>
    </row>
    <row r="3726" spans="1:7" x14ac:dyDescent="0.25">
      <c r="A3726" s="1">
        <v>164158177715</v>
      </c>
      <c r="B3726" s="1">
        <v>164126337869</v>
      </c>
      <c r="F3726" s="1">
        <f t="shared" si="118"/>
        <v>31839846</v>
      </c>
      <c r="G3726" s="1">
        <f t="shared" si="117"/>
        <v>31839846</v>
      </c>
    </row>
    <row r="3727" spans="1:7" x14ac:dyDescent="0.25">
      <c r="A3727" s="1">
        <v>164158278296</v>
      </c>
      <c r="B3727" s="1">
        <v>164126438589</v>
      </c>
      <c r="F3727" s="1">
        <f t="shared" si="118"/>
        <v>31839707</v>
      </c>
      <c r="G3727" s="1">
        <f t="shared" si="117"/>
        <v>31839707</v>
      </c>
    </row>
    <row r="3728" spans="1:7" x14ac:dyDescent="0.25">
      <c r="A3728" s="1">
        <v>164158378957</v>
      </c>
      <c r="B3728" s="1">
        <v>164126539277</v>
      </c>
      <c r="F3728" s="1">
        <f t="shared" si="118"/>
        <v>31839680</v>
      </c>
      <c r="G3728" s="1">
        <f t="shared" si="117"/>
        <v>31839680</v>
      </c>
    </row>
    <row r="3729" spans="1:7" x14ac:dyDescent="0.25">
      <c r="A3729" s="1">
        <v>164158479606</v>
      </c>
      <c r="B3729" s="1">
        <v>164126640142</v>
      </c>
      <c r="F3729" s="1">
        <f t="shared" si="118"/>
        <v>31839464</v>
      </c>
      <c r="G3729" s="1">
        <f t="shared" si="117"/>
        <v>31839464</v>
      </c>
    </row>
    <row r="3730" spans="1:7" x14ac:dyDescent="0.25">
      <c r="A3730" s="1">
        <v>164158580315</v>
      </c>
      <c r="B3730" s="1">
        <v>164126740886</v>
      </c>
      <c r="F3730" s="1">
        <f t="shared" si="118"/>
        <v>31839429</v>
      </c>
      <c r="G3730" s="1">
        <f t="shared" si="117"/>
        <v>31839429</v>
      </c>
    </row>
    <row r="3731" spans="1:7" x14ac:dyDescent="0.25">
      <c r="A3731" s="1">
        <v>164158681000</v>
      </c>
      <c r="B3731" s="1">
        <v>164126841576</v>
      </c>
      <c r="F3731" s="1">
        <f t="shared" si="118"/>
        <v>31839424</v>
      </c>
      <c r="G3731" s="1">
        <f t="shared" si="117"/>
        <v>31839424</v>
      </c>
    </row>
    <row r="3732" spans="1:7" x14ac:dyDescent="0.25">
      <c r="A3732" s="1">
        <v>164158781656</v>
      </c>
      <c r="B3732" s="1">
        <v>164126942264</v>
      </c>
      <c r="F3732" s="1">
        <f t="shared" si="118"/>
        <v>31839392</v>
      </c>
      <c r="G3732" s="1">
        <f t="shared" si="117"/>
        <v>31839392</v>
      </c>
    </row>
    <row r="3733" spans="1:7" x14ac:dyDescent="0.25">
      <c r="A3733" s="1">
        <v>164158882238</v>
      </c>
      <c r="B3733" s="1">
        <v>164127043004</v>
      </c>
      <c r="F3733" s="1">
        <f t="shared" si="118"/>
        <v>31839234</v>
      </c>
      <c r="G3733" s="1">
        <f t="shared" si="117"/>
        <v>31839234</v>
      </c>
    </row>
    <row r="3734" spans="1:7" x14ac:dyDescent="0.25">
      <c r="A3734" s="1">
        <v>164158982778</v>
      </c>
      <c r="B3734" s="1">
        <v>164127143635</v>
      </c>
      <c r="F3734" s="1">
        <f t="shared" si="118"/>
        <v>31839143</v>
      </c>
      <c r="G3734" s="1">
        <f t="shared" si="117"/>
        <v>31839143</v>
      </c>
    </row>
    <row r="3735" spans="1:7" x14ac:dyDescent="0.25">
      <c r="A3735" s="1">
        <v>164159083352</v>
      </c>
      <c r="B3735" s="1">
        <v>164127244315</v>
      </c>
      <c r="F3735" s="1">
        <f t="shared" si="118"/>
        <v>31839037</v>
      </c>
      <c r="G3735" s="1">
        <f t="shared" si="117"/>
        <v>31839037</v>
      </c>
    </row>
    <row r="3736" spans="1:7" x14ac:dyDescent="0.25">
      <c r="A3736" s="1">
        <v>164159183897</v>
      </c>
      <c r="B3736" s="1">
        <v>164127344986</v>
      </c>
      <c r="F3736" s="1">
        <f t="shared" si="118"/>
        <v>31838911</v>
      </c>
      <c r="G3736" s="1">
        <f t="shared" si="117"/>
        <v>31838911</v>
      </c>
    </row>
    <row r="3737" spans="1:7" x14ac:dyDescent="0.25">
      <c r="A3737" s="1">
        <v>164159284444</v>
      </c>
      <c r="B3737" s="1">
        <v>164127445777</v>
      </c>
      <c r="F3737" s="1">
        <f t="shared" si="118"/>
        <v>31838667</v>
      </c>
      <c r="G3737" s="1">
        <f t="shared" si="117"/>
        <v>31838667</v>
      </c>
    </row>
    <row r="3738" spans="1:7" x14ac:dyDescent="0.25">
      <c r="A3738" s="1">
        <v>164159385072</v>
      </c>
      <c r="B3738" s="1">
        <v>164127546417</v>
      </c>
      <c r="F3738" s="1">
        <f t="shared" si="118"/>
        <v>31838655</v>
      </c>
      <c r="G3738" s="1">
        <f t="shared" si="117"/>
        <v>31838655</v>
      </c>
    </row>
    <row r="3739" spans="1:7" x14ac:dyDescent="0.25">
      <c r="A3739" s="1">
        <v>164159485919</v>
      </c>
      <c r="B3739" s="1">
        <v>164127647050</v>
      </c>
      <c r="F3739" s="1">
        <f t="shared" si="118"/>
        <v>31838869</v>
      </c>
      <c r="G3739" s="1">
        <f t="shared" si="117"/>
        <v>31838869</v>
      </c>
    </row>
    <row r="3740" spans="1:7" x14ac:dyDescent="0.25">
      <c r="A3740" s="1">
        <v>164159586633</v>
      </c>
      <c r="B3740" s="1">
        <v>164127747730</v>
      </c>
      <c r="F3740" s="1">
        <f t="shared" si="118"/>
        <v>31838903</v>
      </c>
      <c r="G3740" s="1">
        <f t="shared" si="117"/>
        <v>31838903</v>
      </c>
    </row>
    <row r="3741" spans="1:7" x14ac:dyDescent="0.25">
      <c r="A3741" s="1">
        <v>164159687251</v>
      </c>
      <c r="B3741" s="1">
        <v>164127848375</v>
      </c>
      <c r="F3741" s="1">
        <f t="shared" si="118"/>
        <v>31838876</v>
      </c>
      <c r="G3741" s="1">
        <f t="shared" si="117"/>
        <v>31838876</v>
      </c>
    </row>
    <row r="3742" spans="1:7" x14ac:dyDescent="0.25">
      <c r="A3742" s="1">
        <v>164159787913</v>
      </c>
      <c r="B3742" s="1">
        <v>164127949069</v>
      </c>
      <c r="F3742" s="1">
        <f t="shared" si="118"/>
        <v>31838844</v>
      </c>
      <c r="G3742" s="1">
        <f t="shared" si="117"/>
        <v>31838844</v>
      </c>
    </row>
    <row r="3743" spans="1:7" x14ac:dyDescent="0.25">
      <c r="A3743" s="1">
        <v>164159888471</v>
      </c>
      <c r="B3743" s="1">
        <v>164128049814</v>
      </c>
      <c r="F3743" s="1">
        <f t="shared" si="118"/>
        <v>31838657</v>
      </c>
      <c r="G3743" s="1">
        <f t="shared" si="117"/>
        <v>31838657</v>
      </c>
    </row>
    <row r="3744" spans="1:7" x14ac:dyDescent="0.25">
      <c r="A3744" s="1">
        <v>164159989004</v>
      </c>
      <c r="B3744" s="1">
        <v>164128150682</v>
      </c>
      <c r="F3744" s="1">
        <f t="shared" si="118"/>
        <v>31838322</v>
      </c>
      <c r="G3744" s="1">
        <f t="shared" si="117"/>
        <v>31838322</v>
      </c>
    </row>
    <row r="3745" spans="1:7" x14ac:dyDescent="0.25">
      <c r="A3745" s="1">
        <v>164200089580</v>
      </c>
      <c r="B3745" s="1">
        <v>164128251417</v>
      </c>
      <c r="F3745" s="1">
        <f t="shared" si="118"/>
        <v>71838163</v>
      </c>
      <c r="G3745" s="1">
        <f t="shared" si="117"/>
        <v>31838163</v>
      </c>
    </row>
    <row r="3746" spans="1:7" x14ac:dyDescent="0.25">
      <c r="A3746" s="1">
        <v>164200190108</v>
      </c>
      <c r="B3746" s="1">
        <v>164128352096</v>
      </c>
      <c r="F3746" s="1">
        <f t="shared" si="118"/>
        <v>71838012</v>
      </c>
      <c r="G3746" s="1">
        <f t="shared" si="117"/>
        <v>31838012</v>
      </c>
    </row>
    <row r="3747" spans="1:7" x14ac:dyDescent="0.25">
      <c r="A3747" s="1">
        <v>164200290642</v>
      </c>
      <c r="B3747" s="1">
        <v>164128452756</v>
      </c>
      <c r="F3747" s="1">
        <f t="shared" si="118"/>
        <v>71837886</v>
      </c>
      <c r="G3747" s="1">
        <f t="shared" si="117"/>
        <v>31837886</v>
      </c>
    </row>
    <row r="3748" spans="1:7" x14ac:dyDescent="0.25">
      <c r="A3748" s="1">
        <v>164200391282</v>
      </c>
      <c r="B3748" s="1">
        <v>164128553334</v>
      </c>
      <c r="F3748" s="1">
        <f t="shared" si="118"/>
        <v>71837948</v>
      </c>
      <c r="G3748" s="1">
        <f t="shared" si="117"/>
        <v>31837948</v>
      </c>
    </row>
    <row r="3749" spans="1:7" x14ac:dyDescent="0.25">
      <c r="A3749" s="1">
        <v>164200491940</v>
      </c>
      <c r="B3749" s="1">
        <v>164128654024</v>
      </c>
      <c r="F3749" s="1">
        <f t="shared" si="118"/>
        <v>71837916</v>
      </c>
      <c r="G3749" s="1">
        <f t="shared" si="117"/>
        <v>31837916</v>
      </c>
    </row>
    <row r="3750" spans="1:7" x14ac:dyDescent="0.25">
      <c r="A3750" s="1">
        <v>164200592613</v>
      </c>
      <c r="B3750" s="1">
        <v>164128754699</v>
      </c>
      <c r="F3750" s="1">
        <f t="shared" si="118"/>
        <v>71837914</v>
      </c>
      <c r="G3750" s="1">
        <f t="shared" si="117"/>
        <v>31837914</v>
      </c>
    </row>
    <row r="3751" spans="1:7" x14ac:dyDescent="0.25">
      <c r="A3751" s="1">
        <v>164200693218</v>
      </c>
      <c r="B3751" s="1">
        <v>164128855456</v>
      </c>
      <c r="F3751" s="1">
        <f t="shared" si="118"/>
        <v>71837762</v>
      </c>
      <c r="G3751" s="1">
        <f t="shared" si="117"/>
        <v>31837762</v>
      </c>
    </row>
    <row r="3752" spans="1:7" x14ac:dyDescent="0.25">
      <c r="A3752" s="1">
        <v>164200793804</v>
      </c>
      <c r="B3752" s="1">
        <v>164128956127</v>
      </c>
      <c r="F3752" s="1">
        <f t="shared" si="118"/>
        <v>71837677</v>
      </c>
      <c r="G3752" s="1">
        <f t="shared" si="117"/>
        <v>31837677</v>
      </c>
    </row>
    <row r="3753" spans="1:7" x14ac:dyDescent="0.25">
      <c r="A3753" s="1">
        <v>164200894377</v>
      </c>
      <c r="B3753" s="1">
        <v>164129056838</v>
      </c>
      <c r="F3753" s="1">
        <f t="shared" si="118"/>
        <v>71837539</v>
      </c>
      <c r="G3753" s="1">
        <f t="shared" si="117"/>
        <v>31837539</v>
      </c>
    </row>
    <row r="3754" spans="1:7" x14ac:dyDescent="0.25">
      <c r="A3754" s="1">
        <v>164200995225</v>
      </c>
      <c r="B3754" s="1">
        <v>164129157504</v>
      </c>
      <c r="F3754" s="1">
        <f t="shared" si="118"/>
        <v>71837721</v>
      </c>
      <c r="G3754" s="1">
        <f t="shared" si="117"/>
        <v>31837721</v>
      </c>
    </row>
    <row r="3755" spans="1:7" x14ac:dyDescent="0.25">
      <c r="A3755" s="1">
        <v>164201095907</v>
      </c>
      <c r="B3755" s="1">
        <v>164129258119</v>
      </c>
      <c r="F3755" s="1">
        <f t="shared" si="118"/>
        <v>71837788</v>
      </c>
      <c r="G3755" s="1">
        <f t="shared" si="117"/>
        <v>31837788</v>
      </c>
    </row>
    <row r="3756" spans="1:7" x14ac:dyDescent="0.25">
      <c r="A3756" s="1">
        <v>164201196749</v>
      </c>
      <c r="B3756" s="1">
        <v>164129358764</v>
      </c>
      <c r="F3756" s="1">
        <f t="shared" si="118"/>
        <v>71837985</v>
      </c>
      <c r="G3756" s="1">
        <f t="shared" si="117"/>
        <v>31837985</v>
      </c>
    </row>
    <row r="3757" spans="1:7" x14ac:dyDescent="0.25">
      <c r="A3757" s="1">
        <v>164201297413</v>
      </c>
      <c r="B3757" s="1">
        <v>164129459433</v>
      </c>
      <c r="F3757" s="1">
        <f t="shared" si="118"/>
        <v>71837980</v>
      </c>
      <c r="G3757" s="1">
        <f t="shared" si="117"/>
        <v>31837980</v>
      </c>
    </row>
    <row r="3758" spans="1:7" x14ac:dyDescent="0.25">
      <c r="A3758" s="1">
        <v>164201398106</v>
      </c>
      <c r="B3758" s="1">
        <v>164129560043</v>
      </c>
      <c r="F3758" s="1">
        <f t="shared" si="118"/>
        <v>71838063</v>
      </c>
      <c r="G3758" s="1">
        <f t="shared" si="117"/>
        <v>31838063</v>
      </c>
    </row>
    <row r="3759" spans="1:7" x14ac:dyDescent="0.25">
      <c r="A3759" s="1">
        <v>164201498810</v>
      </c>
      <c r="B3759" s="1">
        <v>164129660897</v>
      </c>
      <c r="F3759" s="1">
        <f t="shared" si="118"/>
        <v>71837913</v>
      </c>
      <c r="G3759" s="1">
        <f t="shared" si="117"/>
        <v>31837913</v>
      </c>
    </row>
    <row r="3760" spans="1:7" x14ac:dyDescent="0.25">
      <c r="A3760" s="1">
        <v>164201599486</v>
      </c>
      <c r="B3760" s="1">
        <v>164129761556</v>
      </c>
      <c r="F3760" s="1">
        <f t="shared" si="118"/>
        <v>71837930</v>
      </c>
      <c r="G3760" s="1">
        <f t="shared" si="117"/>
        <v>31837930</v>
      </c>
    </row>
    <row r="3761" spans="1:7" x14ac:dyDescent="0.25">
      <c r="A3761" s="1">
        <v>164201700102</v>
      </c>
      <c r="B3761" s="1">
        <v>164129862186</v>
      </c>
      <c r="F3761" s="1">
        <f t="shared" si="118"/>
        <v>71837916</v>
      </c>
      <c r="G3761" s="1">
        <f t="shared" si="117"/>
        <v>31837916</v>
      </c>
    </row>
    <row r="3762" spans="1:7" x14ac:dyDescent="0.25">
      <c r="A3762" s="1">
        <v>164201800685</v>
      </c>
      <c r="B3762" s="1">
        <v>164129962831</v>
      </c>
      <c r="F3762" s="1">
        <f t="shared" si="118"/>
        <v>71837854</v>
      </c>
      <c r="G3762" s="1">
        <f t="shared" si="117"/>
        <v>31837854</v>
      </c>
    </row>
    <row r="3763" spans="1:7" x14ac:dyDescent="0.25">
      <c r="A3763" s="1">
        <v>164201901247</v>
      </c>
      <c r="B3763" s="1">
        <v>164130063533</v>
      </c>
      <c r="F3763" s="1">
        <f t="shared" si="118"/>
        <v>71837714</v>
      </c>
      <c r="G3763" s="1">
        <f t="shared" si="117"/>
        <v>31837714</v>
      </c>
    </row>
    <row r="3764" spans="1:7" x14ac:dyDescent="0.25">
      <c r="A3764" s="1">
        <v>164202001774</v>
      </c>
      <c r="B3764" s="1">
        <v>164130164148</v>
      </c>
      <c r="F3764" s="1">
        <f t="shared" si="118"/>
        <v>71837626</v>
      </c>
      <c r="G3764" s="1">
        <f t="shared" si="117"/>
        <v>31837626</v>
      </c>
    </row>
    <row r="3765" spans="1:7" x14ac:dyDescent="0.25">
      <c r="A3765" s="1">
        <v>164202102333</v>
      </c>
      <c r="B3765" s="1">
        <v>164130264767</v>
      </c>
      <c r="F3765" s="1">
        <f t="shared" si="118"/>
        <v>71837566</v>
      </c>
      <c r="G3765" s="1">
        <f t="shared" si="117"/>
        <v>31837566</v>
      </c>
    </row>
    <row r="3766" spans="1:7" x14ac:dyDescent="0.25">
      <c r="A3766" s="1">
        <v>164202202864</v>
      </c>
      <c r="B3766" s="1">
        <v>164130365442</v>
      </c>
      <c r="F3766" s="1">
        <f t="shared" si="118"/>
        <v>71837422</v>
      </c>
      <c r="G3766" s="1">
        <f t="shared" si="117"/>
        <v>31837422</v>
      </c>
    </row>
    <row r="3767" spans="1:7" x14ac:dyDescent="0.25">
      <c r="A3767" s="1">
        <v>164202303404</v>
      </c>
      <c r="B3767" s="1">
        <v>164130466078</v>
      </c>
      <c r="F3767" s="1">
        <f t="shared" si="118"/>
        <v>71837326</v>
      </c>
      <c r="G3767" s="1">
        <f t="shared" si="117"/>
        <v>31837326</v>
      </c>
    </row>
    <row r="3768" spans="1:7" x14ac:dyDescent="0.25">
      <c r="A3768" s="1">
        <v>164202404086</v>
      </c>
      <c r="B3768" s="1">
        <v>164130566732</v>
      </c>
      <c r="F3768" s="1">
        <f t="shared" si="118"/>
        <v>71837354</v>
      </c>
      <c r="G3768" s="1">
        <f t="shared" si="117"/>
        <v>31837354</v>
      </c>
    </row>
    <row r="3769" spans="1:7" x14ac:dyDescent="0.25">
      <c r="A3769" s="1">
        <v>164202504932</v>
      </c>
      <c r="B3769" s="1">
        <v>164130667335</v>
      </c>
      <c r="F3769" s="1">
        <f t="shared" si="118"/>
        <v>71837597</v>
      </c>
      <c r="G3769" s="1">
        <f t="shared" si="117"/>
        <v>31837597</v>
      </c>
    </row>
    <row r="3770" spans="1:7" x14ac:dyDescent="0.25">
      <c r="A3770" s="1">
        <v>164202605655</v>
      </c>
      <c r="B3770" s="1">
        <v>164130767929</v>
      </c>
      <c r="F3770" s="1">
        <f t="shared" si="118"/>
        <v>71837726</v>
      </c>
      <c r="G3770" s="1">
        <f t="shared" si="117"/>
        <v>31837726</v>
      </c>
    </row>
    <row r="3771" spans="1:7" x14ac:dyDescent="0.25">
      <c r="A3771" s="1">
        <v>164202706268</v>
      </c>
      <c r="B3771" s="1">
        <v>164130868493</v>
      </c>
      <c r="F3771" s="1">
        <f t="shared" si="118"/>
        <v>71837775</v>
      </c>
      <c r="G3771" s="1">
        <f t="shared" si="117"/>
        <v>31837775</v>
      </c>
    </row>
    <row r="3772" spans="1:7" x14ac:dyDescent="0.25">
      <c r="A3772" s="1">
        <v>164202806847</v>
      </c>
      <c r="B3772" s="1">
        <v>164130969132</v>
      </c>
      <c r="F3772" s="1">
        <f t="shared" si="118"/>
        <v>71837715</v>
      </c>
      <c r="G3772" s="1">
        <f t="shared" si="117"/>
        <v>31837715</v>
      </c>
    </row>
    <row r="3773" spans="1:7" x14ac:dyDescent="0.25">
      <c r="A3773" s="1">
        <v>164202907408</v>
      </c>
      <c r="B3773" s="1">
        <v>164131069829</v>
      </c>
      <c r="F3773" s="1">
        <f t="shared" si="118"/>
        <v>71837579</v>
      </c>
      <c r="G3773" s="1">
        <f t="shared" si="117"/>
        <v>31837579</v>
      </c>
    </row>
    <row r="3774" spans="1:7" x14ac:dyDescent="0.25">
      <c r="A3774" s="1">
        <v>164203007934</v>
      </c>
      <c r="B3774" s="1">
        <v>164131170682</v>
      </c>
      <c r="F3774" s="1">
        <f t="shared" si="118"/>
        <v>71837252</v>
      </c>
      <c r="G3774" s="1">
        <f t="shared" si="117"/>
        <v>31837252</v>
      </c>
    </row>
    <row r="3775" spans="1:7" x14ac:dyDescent="0.25">
      <c r="A3775" s="1">
        <v>164203108491</v>
      </c>
      <c r="B3775" s="1">
        <v>164131271367</v>
      </c>
      <c r="F3775" s="1">
        <f t="shared" si="118"/>
        <v>71837124</v>
      </c>
      <c r="G3775" s="1">
        <f t="shared" si="117"/>
        <v>31837124</v>
      </c>
    </row>
    <row r="3776" spans="1:7" x14ac:dyDescent="0.25">
      <c r="A3776" s="1">
        <v>164203209015</v>
      </c>
      <c r="B3776" s="1">
        <v>164131372011</v>
      </c>
      <c r="F3776" s="1">
        <f t="shared" si="118"/>
        <v>71837004</v>
      </c>
      <c r="G3776" s="1">
        <f t="shared" si="117"/>
        <v>31837004</v>
      </c>
    </row>
    <row r="3777" spans="1:7" x14ac:dyDescent="0.25">
      <c r="A3777" s="1">
        <v>164203309566</v>
      </c>
      <c r="B3777" s="1">
        <v>164131472660</v>
      </c>
      <c r="F3777" s="1">
        <f t="shared" si="118"/>
        <v>71836906</v>
      </c>
      <c r="G3777" s="1">
        <f t="shared" si="117"/>
        <v>31836906</v>
      </c>
    </row>
    <row r="3778" spans="1:7" x14ac:dyDescent="0.25">
      <c r="A3778" s="1">
        <v>164203410170</v>
      </c>
      <c r="B3778" s="1">
        <v>164131573327</v>
      </c>
      <c r="F3778" s="1">
        <f t="shared" si="118"/>
        <v>71836843</v>
      </c>
      <c r="G3778" s="1">
        <f t="shared" si="117"/>
        <v>31836843</v>
      </c>
    </row>
    <row r="3779" spans="1:7" x14ac:dyDescent="0.25">
      <c r="A3779" s="1">
        <v>164203510860</v>
      </c>
      <c r="B3779" s="1">
        <v>164131673945</v>
      </c>
      <c r="F3779" s="1">
        <f t="shared" si="118"/>
        <v>71836915</v>
      </c>
      <c r="G3779" s="1">
        <f t="shared" ref="G3779:G3842" si="119">IF(F3779&gt;60000000,F3779-40000000,F3779)</f>
        <v>31836915</v>
      </c>
    </row>
    <row r="3780" spans="1:7" x14ac:dyDescent="0.25">
      <c r="A3780" s="1">
        <v>164203611549</v>
      </c>
      <c r="B3780" s="1">
        <v>164131774605</v>
      </c>
      <c r="F3780" s="1">
        <f t="shared" si="118"/>
        <v>71836944</v>
      </c>
      <c r="G3780" s="1">
        <f t="shared" si="119"/>
        <v>31836944</v>
      </c>
    </row>
    <row r="3781" spans="1:7" x14ac:dyDescent="0.25">
      <c r="A3781" s="1">
        <v>164203712209</v>
      </c>
      <c r="B3781" s="1">
        <v>164131875436</v>
      </c>
      <c r="F3781" s="1">
        <f t="shared" si="118"/>
        <v>71836773</v>
      </c>
      <c r="G3781" s="1">
        <f t="shared" si="119"/>
        <v>31836773</v>
      </c>
    </row>
    <row r="3782" spans="1:7" x14ac:dyDescent="0.25">
      <c r="A3782" s="1">
        <v>164203812869</v>
      </c>
      <c r="B3782" s="1">
        <v>164131976128</v>
      </c>
      <c r="F3782" s="1">
        <f t="shared" si="118"/>
        <v>71836741</v>
      </c>
      <c r="G3782" s="1">
        <f t="shared" si="119"/>
        <v>31836741</v>
      </c>
    </row>
    <row r="3783" spans="1:7" x14ac:dyDescent="0.25">
      <c r="A3783" s="1">
        <v>164203913887</v>
      </c>
      <c r="B3783" s="1">
        <v>164132077274</v>
      </c>
      <c r="F3783" s="1">
        <f t="shared" si="118"/>
        <v>71836613</v>
      </c>
      <c r="G3783" s="1">
        <f t="shared" si="119"/>
        <v>31836613</v>
      </c>
    </row>
    <row r="3784" spans="1:7" x14ac:dyDescent="0.25">
      <c r="A3784" s="1">
        <v>164204014771</v>
      </c>
      <c r="B3784" s="1">
        <v>164132177987</v>
      </c>
      <c r="F3784" s="1">
        <f t="shared" ref="F3784:F3847" si="120">A3784-B3784</f>
        <v>71836784</v>
      </c>
      <c r="G3784" s="1">
        <f t="shared" si="119"/>
        <v>31836784</v>
      </c>
    </row>
    <row r="3785" spans="1:7" x14ac:dyDescent="0.25">
      <c r="A3785" s="1">
        <v>164204115436</v>
      </c>
      <c r="B3785" s="1">
        <v>164132278631</v>
      </c>
      <c r="F3785" s="1">
        <f t="shared" si="120"/>
        <v>71836805</v>
      </c>
      <c r="G3785" s="1">
        <f t="shared" si="119"/>
        <v>31836805</v>
      </c>
    </row>
    <row r="3786" spans="1:7" x14ac:dyDescent="0.25">
      <c r="A3786" s="1">
        <v>164204216000</v>
      </c>
      <c r="B3786" s="1">
        <v>164132379278</v>
      </c>
      <c r="F3786" s="1">
        <f t="shared" si="120"/>
        <v>71836722</v>
      </c>
      <c r="G3786" s="1">
        <f t="shared" si="119"/>
        <v>31836722</v>
      </c>
    </row>
    <row r="3787" spans="1:7" x14ac:dyDescent="0.25">
      <c r="A3787" s="1">
        <v>164204316579</v>
      </c>
      <c r="B3787" s="1">
        <v>164132479936</v>
      </c>
      <c r="F3787" s="1">
        <f t="shared" si="120"/>
        <v>71836643</v>
      </c>
      <c r="G3787" s="1">
        <f t="shared" si="119"/>
        <v>31836643</v>
      </c>
    </row>
    <row r="3788" spans="1:7" x14ac:dyDescent="0.25">
      <c r="A3788" s="1">
        <v>164204417262</v>
      </c>
      <c r="B3788" s="1">
        <v>164132580554</v>
      </c>
      <c r="F3788" s="1">
        <f t="shared" si="120"/>
        <v>71836708</v>
      </c>
      <c r="G3788" s="1">
        <f t="shared" si="119"/>
        <v>31836708</v>
      </c>
    </row>
    <row r="3789" spans="1:7" x14ac:dyDescent="0.25">
      <c r="A3789" s="1">
        <v>164204518039</v>
      </c>
      <c r="B3789" s="1">
        <v>164132681387</v>
      </c>
      <c r="F3789" s="1">
        <f t="shared" si="120"/>
        <v>71836652</v>
      </c>
      <c r="G3789" s="1">
        <f t="shared" si="119"/>
        <v>31836652</v>
      </c>
    </row>
    <row r="3790" spans="1:7" x14ac:dyDescent="0.25">
      <c r="A3790" s="1">
        <v>164204618729</v>
      </c>
      <c r="B3790" s="1">
        <v>164132782042</v>
      </c>
      <c r="F3790" s="1">
        <f t="shared" si="120"/>
        <v>71836687</v>
      </c>
      <c r="G3790" s="1">
        <f t="shared" si="119"/>
        <v>31836687</v>
      </c>
    </row>
    <row r="3791" spans="1:7" x14ac:dyDescent="0.25">
      <c r="A3791" s="1">
        <v>164204719323</v>
      </c>
      <c r="B3791" s="1">
        <v>164132882731</v>
      </c>
      <c r="F3791" s="1">
        <f t="shared" si="120"/>
        <v>71836592</v>
      </c>
      <c r="G3791" s="1">
        <f t="shared" si="119"/>
        <v>31836592</v>
      </c>
    </row>
    <row r="3792" spans="1:7" x14ac:dyDescent="0.25">
      <c r="A3792" s="1">
        <v>164204819910</v>
      </c>
      <c r="B3792" s="1">
        <v>164132983347</v>
      </c>
      <c r="F3792" s="1">
        <f t="shared" si="120"/>
        <v>71836563</v>
      </c>
      <c r="G3792" s="1">
        <f t="shared" si="119"/>
        <v>31836563</v>
      </c>
    </row>
    <row r="3793" spans="1:7" x14ac:dyDescent="0.25">
      <c r="A3793" s="1">
        <v>164204920505</v>
      </c>
      <c r="B3793" s="1">
        <v>164133084055</v>
      </c>
      <c r="F3793" s="1">
        <f t="shared" si="120"/>
        <v>71836450</v>
      </c>
      <c r="G3793" s="1">
        <f t="shared" si="119"/>
        <v>31836450</v>
      </c>
    </row>
    <row r="3794" spans="1:7" x14ac:dyDescent="0.25">
      <c r="A3794" s="1">
        <v>164205021427</v>
      </c>
      <c r="B3794" s="1">
        <v>164133184957</v>
      </c>
      <c r="F3794" s="1">
        <f t="shared" si="120"/>
        <v>71836470</v>
      </c>
      <c r="G3794" s="1">
        <f t="shared" si="119"/>
        <v>31836470</v>
      </c>
    </row>
    <row r="3795" spans="1:7" x14ac:dyDescent="0.25">
      <c r="A3795" s="1">
        <v>164205122092</v>
      </c>
      <c r="B3795" s="1">
        <v>164133285728</v>
      </c>
      <c r="F3795" s="1">
        <f t="shared" si="120"/>
        <v>71836364</v>
      </c>
      <c r="G3795" s="1">
        <f t="shared" si="119"/>
        <v>31836364</v>
      </c>
    </row>
    <row r="3796" spans="1:7" x14ac:dyDescent="0.25">
      <c r="A3796" s="1">
        <v>164205222673</v>
      </c>
      <c r="B3796" s="1">
        <v>164133386442</v>
      </c>
      <c r="F3796" s="1">
        <f t="shared" si="120"/>
        <v>71836231</v>
      </c>
      <c r="G3796" s="1">
        <f t="shared" si="119"/>
        <v>31836231</v>
      </c>
    </row>
    <row r="3797" spans="1:7" x14ac:dyDescent="0.25">
      <c r="A3797" s="1">
        <v>164205323243</v>
      </c>
      <c r="B3797" s="1">
        <v>164133487084</v>
      </c>
      <c r="F3797" s="1">
        <f t="shared" si="120"/>
        <v>71836159</v>
      </c>
      <c r="G3797" s="1">
        <f t="shared" si="119"/>
        <v>31836159</v>
      </c>
    </row>
    <row r="3798" spans="1:7" x14ac:dyDescent="0.25">
      <c r="A3798" s="1">
        <v>164205423945</v>
      </c>
      <c r="B3798" s="1">
        <v>164133587740</v>
      </c>
      <c r="F3798" s="1">
        <f t="shared" si="120"/>
        <v>71836205</v>
      </c>
      <c r="G3798" s="1">
        <f t="shared" si="119"/>
        <v>31836205</v>
      </c>
    </row>
    <row r="3799" spans="1:7" x14ac:dyDescent="0.25">
      <c r="A3799" s="1">
        <v>164205524795</v>
      </c>
      <c r="B3799" s="1">
        <v>164133688511</v>
      </c>
      <c r="F3799" s="1">
        <f t="shared" si="120"/>
        <v>71836284</v>
      </c>
      <c r="G3799" s="1">
        <f t="shared" si="119"/>
        <v>31836284</v>
      </c>
    </row>
    <row r="3800" spans="1:7" x14ac:dyDescent="0.25">
      <c r="A3800" s="1">
        <v>164205625476</v>
      </c>
      <c r="B3800" s="1">
        <v>164133789116</v>
      </c>
      <c r="F3800" s="1">
        <f t="shared" si="120"/>
        <v>71836360</v>
      </c>
      <c r="G3800" s="1">
        <f t="shared" si="119"/>
        <v>31836360</v>
      </c>
    </row>
    <row r="3801" spans="1:7" x14ac:dyDescent="0.25">
      <c r="A3801" s="1">
        <v>164205726067</v>
      </c>
      <c r="B3801" s="1">
        <v>164133889734</v>
      </c>
      <c r="F3801" s="1">
        <f t="shared" si="120"/>
        <v>71836333</v>
      </c>
      <c r="G3801" s="1">
        <f t="shared" si="119"/>
        <v>31836333</v>
      </c>
    </row>
    <row r="3802" spans="1:7" x14ac:dyDescent="0.25">
      <c r="A3802" s="1">
        <v>164205826636</v>
      </c>
      <c r="B3802" s="1">
        <v>164133990376</v>
      </c>
      <c r="F3802" s="1">
        <f t="shared" si="120"/>
        <v>71836260</v>
      </c>
      <c r="G3802" s="1">
        <f t="shared" si="119"/>
        <v>31836260</v>
      </c>
    </row>
    <row r="3803" spans="1:7" x14ac:dyDescent="0.25">
      <c r="A3803" s="1">
        <v>164205927182</v>
      </c>
      <c r="B3803" s="1">
        <v>164134091099</v>
      </c>
      <c r="F3803" s="1">
        <f t="shared" si="120"/>
        <v>71836083</v>
      </c>
      <c r="G3803" s="1">
        <f t="shared" si="119"/>
        <v>31836083</v>
      </c>
    </row>
    <row r="3804" spans="1:7" x14ac:dyDescent="0.25">
      <c r="A3804" s="1">
        <v>164206028026</v>
      </c>
      <c r="B3804" s="1">
        <v>164134191940</v>
      </c>
      <c r="F3804" s="1">
        <f t="shared" si="120"/>
        <v>71836086</v>
      </c>
      <c r="G3804" s="1">
        <f t="shared" si="119"/>
        <v>31836086</v>
      </c>
    </row>
    <row r="3805" spans="1:7" x14ac:dyDescent="0.25">
      <c r="A3805" s="1">
        <v>164206128592</v>
      </c>
      <c r="B3805" s="1">
        <v>164134292582</v>
      </c>
      <c r="F3805" s="1">
        <f t="shared" si="120"/>
        <v>71836010</v>
      </c>
      <c r="G3805" s="1">
        <f t="shared" si="119"/>
        <v>31836010</v>
      </c>
    </row>
    <row r="3806" spans="1:7" x14ac:dyDescent="0.25">
      <c r="A3806" s="1">
        <v>164206229154</v>
      </c>
      <c r="B3806" s="1">
        <v>164134393206</v>
      </c>
      <c r="F3806" s="1">
        <f t="shared" si="120"/>
        <v>71835948</v>
      </c>
      <c r="G3806" s="1">
        <f t="shared" si="119"/>
        <v>31835948</v>
      </c>
    </row>
    <row r="3807" spans="1:7" x14ac:dyDescent="0.25">
      <c r="A3807" s="1">
        <v>164206329706</v>
      </c>
      <c r="B3807" s="1">
        <v>164134493813</v>
      </c>
      <c r="F3807" s="1">
        <f t="shared" si="120"/>
        <v>71835893</v>
      </c>
      <c r="G3807" s="1">
        <f t="shared" si="119"/>
        <v>31835893</v>
      </c>
    </row>
    <row r="3808" spans="1:7" x14ac:dyDescent="0.25">
      <c r="A3808" s="1">
        <v>164206430347</v>
      </c>
      <c r="B3808" s="1">
        <v>164134594383</v>
      </c>
      <c r="F3808" s="1">
        <f t="shared" si="120"/>
        <v>71835964</v>
      </c>
      <c r="G3808" s="1">
        <f t="shared" si="119"/>
        <v>31835964</v>
      </c>
    </row>
    <row r="3809" spans="1:7" x14ac:dyDescent="0.25">
      <c r="A3809" s="1">
        <v>164206531035</v>
      </c>
      <c r="B3809" s="1">
        <v>164134695132</v>
      </c>
      <c r="F3809" s="1">
        <f t="shared" si="120"/>
        <v>71835903</v>
      </c>
      <c r="G3809" s="1">
        <f t="shared" si="119"/>
        <v>31835903</v>
      </c>
    </row>
    <row r="3810" spans="1:7" x14ac:dyDescent="0.25">
      <c r="A3810" s="1">
        <v>164206631732</v>
      </c>
      <c r="B3810" s="1">
        <v>164134795781</v>
      </c>
      <c r="F3810" s="1">
        <f t="shared" si="120"/>
        <v>71835951</v>
      </c>
      <c r="G3810" s="1">
        <f t="shared" si="119"/>
        <v>31835951</v>
      </c>
    </row>
    <row r="3811" spans="1:7" x14ac:dyDescent="0.25">
      <c r="A3811" s="1">
        <v>164206732312</v>
      </c>
      <c r="B3811" s="1">
        <v>164134896368</v>
      </c>
      <c r="F3811" s="1">
        <f t="shared" si="120"/>
        <v>71835944</v>
      </c>
      <c r="G3811" s="1">
        <f t="shared" si="119"/>
        <v>31835944</v>
      </c>
    </row>
    <row r="3812" spans="1:7" x14ac:dyDescent="0.25">
      <c r="A3812" s="1">
        <v>164206832897</v>
      </c>
      <c r="B3812" s="1">
        <v>164134996949</v>
      </c>
      <c r="F3812" s="1">
        <f t="shared" si="120"/>
        <v>71835948</v>
      </c>
      <c r="G3812" s="1">
        <f t="shared" si="119"/>
        <v>31835948</v>
      </c>
    </row>
    <row r="3813" spans="1:7" x14ac:dyDescent="0.25">
      <c r="A3813" s="1">
        <v>164206933544</v>
      </c>
      <c r="B3813" s="1">
        <v>164135097661</v>
      </c>
      <c r="F3813" s="1">
        <f t="shared" si="120"/>
        <v>71835883</v>
      </c>
      <c r="G3813" s="1">
        <f t="shared" si="119"/>
        <v>31835883</v>
      </c>
    </row>
    <row r="3814" spans="1:7" x14ac:dyDescent="0.25">
      <c r="A3814" s="1">
        <v>164207034383</v>
      </c>
      <c r="B3814" s="1">
        <v>164135198277</v>
      </c>
      <c r="F3814" s="1">
        <f t="shared" si="120"/>
        <v>71836106</v>
      </c>
      <c r="G3814" s="1">
        <f t="shared" si="119"/>
        <v>31836106</v>
      </c>
    </row>
    <row r="3815" spans="1:7" x14ac:dyDescent="0.25">
      <c r="A3815" s="1">
        <v>164207135028</v>
      </c>
      <c r="B3815" s="1">
        <v>164135298940</v>
      </c>
      <c r="F3815" s="1">
        <f t="shared" si="120"/>
        <v>71836088</v>
      </c>
      <c r="G3815" s="1">
        <f t="shared" si="119"/>
        <v>31836088</v>
      </c>
    </row>
    <row r="3816" spans="1:7" x14ac:dyDescent="0.25">
      <c r="A3816" s="1">
        <v>164207235585</v>
      </c>
      <c r="B3816" s="1">
        <v>164135399606</v>
      </c>
      <c r="F3816" s="1">
        <f t="shared" si="120"/>
        <v>71835979</v>
      </c>
      <c r="G3816" s="1">
        <f t="shared" si="119"/>
        <v>31835979</v>
      </c>
    </row>
    <row r="3817" spans="1:7" x14ac:dyDescent="0.25">
      <c r="A3817" s="1">
        <v>164207336147</v>
      </c>
      <c r="B3817" s="1">
        <v>164135500273</v>
      </c>
      <c r="F3817" s="1">
        <f t="shared" si="120"/>
        <v>71835874</v>
      </c>
      <c r="G3817" s="1">
        <f t="shared" si="119"/>
        <v>31835874</v>
      </c>
    </row>
    <row r="3818" spans="1:7" x14ac:dyDescent="0.25">
      <c r="A3818" s="1">
        <v>164207436847</v>
      </c>
      <c r="B3818" s="1">
        <v>164135600878</v>
      </c>
      <c r="F3818" s="1">
        <f t="shared" si="120"/>
        <v>71835969</v>
      </c>
      <c r="G3818" s="1">
        <f t="shared" si="119"/>
        <v>31835969</v>
      </c>
    </row>
    <row r="3819" spans="1:7" x14ac:dyDescent="0.25">
      <c r="A3819" s="1">
        <v>164207537583</v>
      </c>
      <c r="B3819" s="1">
        <v>164135701724</v>
      </c>
      <c r="F3819" s="1">
        <f t="shared" si="120"/>
        <v>71835859</v>
      </c>
      <c r="G3819" s="1">
        <f t="shared" si="119"/>
        <v>31835859</v>
      </c>
    </row>
    <row r="3820" spans="1:7" x14ac:dyDescent="0.25">
      <c r="A3820" s="1">
        <v>164207638229</v>
      </c>
      <c r="B3820" s="1">
        <v>164135802428</v>
      </c>
      <c r="F3820" s="1">
        <f t="shared" si="120"/>
        <v>71835801</v>
      </c>
      <c r="G3820" s="1">
        <f t="shared" si="119"/>
        <v>31835801</v>
      </c>
    </row>
    <row r="3821" spans="1:7" x14ac:dyDescent="0.25">
      <c r="A3821" s="1">
        <v>164207738792</v>
      </c>
      <c r="B3821" s="1">
        <v>164135903086</v>
      </c>
      <c r="F3821" s="1">
        <f t="shared" si="120"/>
        <v>71835706</v>
      </c>
      <c r="G3821" s="1">
        <f t="shared" si="119"/>
        <v>31835706</v>
      </c>
    </row>
    <row r="3822" spans="1:7" x14ac:dyDescent="0.25">
      <c r="A3822" s="1">
        <v>164207839367</v>
      </c>
      <c r="B3822" s="1">
        <v>164136003686</v>
      </c>
      <c r="F3822" s="1">
        <f t="shared" si="120"/>
        <v>71835681</v>
      </c>
      <c r="G3822" s="1">
        <f t="shared" si="119"/>
        <v>31835681</v>
      </c>
    </row>
    <row r="3823" spans="1:7" x14ac:dyDescent="0.25">
      <c r="A3823" s="1">
        <v>164207939899</v>
      </c>
      <c r="B3823" s="1">
        <v>164136104368</v>
      </c>
      <c r="F3823" s="1">
        <f t="shared" si="120"/>
        <v>71835531</v>
      </c>
      <c r="G3823" s="1">
        <f t="shared" si="119"/>
        <v>31835531</v>
      </c>
    </row>
    <row r="3824" spans="1:7" x14ac:dyDescent="0.25">
      <c r="A3824" s="1">
        <v>164208040439</v>
      </c>
      <c r="B3824" s="1">
        <v>164136205032</v>
      </c>
      <c r="F3824" s="1">
        <f t="shared" si="120"/>
        <v>71835407</v>
      </c>
      <c r="G3824" s="1">
        <f t="shared" si="119"/>
        <v>31835407</v>
      </c>
    </row>
    <row r="3825" spans="1:7" x14ac:dyDescent="0.25">
      <c r="A3825" s="1">
        <v>164208140993</v>
      </c>
      <c r="B3825" s="1">
        <v>164136305698</v>
      </c>
      <c r="F3825" s="1">
        <f t="shared" si="120"/>
        <v>71835295</v>
      </c>
      <c r="G3825" s="1">
        <f t="shared" si="119"/>
        <v>31835295</v>
      </c>
    </row>
    <row r="3826" spans="1:7" x14ac:dyDescent="0.25">
      <c r="A3826" s="1">
        <v>164208241514</v>
      </c>
      <c r="B3826" s="1">
        <v>164136406286</v>
      </c>
      <c r="F3826" s="1">
        <f t="shared" si="120"/>
        <v>71835228</v>
      </c>
      <c r="G3826" s="1">
        <f t="shared" si="119"/>
        <v>31835228</v>
      </c>
    </row>
    <row r="3827" spans="1:7" x14ac:dyDescent="0.25">
      <c r="A3827" s="1">
        <v>164208342048</v>
      </c>
      <c r="B3827" s="1">
        <v>164136506889</v>
      </c>
      <c r="F3827" s="1">
        <f t="shared" si="120"/>
        <v>71835159</v>
      </c>
      <c r="G3827" s="1">
        <f t="shared" si="119"/>
        <v>31835159</v>
      </c>
    </row>
    <row r="3828" spans="1:7" x14ac:dyDescent="0.25">
      <c r="A3828" s="1">
        <v>164208442700</v>
      </c>
      <c r="B3828" s="1">
        <v>164136607432</v>
      </c>
      <c r="F3828" s="1">
        <f t="shared" si="120"/>
        <v>71835268</v>
      </c>
      <c r="G3828" s="1">
        <f t="shared" si="119"/>
        <v>31835268</v>
      </c>
    </row>
    <row r="3829" spans="1:7" x14ac:dyDescent="0.25">
      <c r="A3829" s="1">
        <v>164208543545</v>
      </c>
      <c r="B3829" s="1">
        <v>164136708067</v>
      </c>
      <c r="F3829" s="1">
        <f t="shared" si="120"/>
        <v>71835478</v>
      </c>
      <c r="G3829" s="1">
        <f t="shared" si="119"/>
        <v>31835478</v>
      </c>
    </row>
    <row r="3830" spans="1:7" x14ac:dyDescent="0.25">
      <c r="A3830" s="1">
        <v>164208644263</v>
      </c>
      <c r="B3830" s="1">
        <v>164136808629</v>
      </c>
      <c r="F3830" s="1">
        <f t="shared" si="120"/>
        <v>71835634</v>
      </c>
      <c r="G3830" s="1">
        <f t="shared" si="119"/>
        <v>31835634</v>
      </c>
    </row>
    <row r="3831" spans="1:7" x14ac:dyDescent="0.25">
      <c r="A3831" s="1">
        <v>164208744959</v>
      </c>
      <c r="B3831" s="1">
        <v>164136909203</v>
      </c>
      <c r="F3831" s="1">
        <f t="shared" si="120"/>
        <v>71835756</v>
      </c>
      <c r="G3831" s="1">
        <f t="shared" si="119"/>
        <v>31835756</v>
      </c>
    </row>
    <row r="3832" spans="1:7" x14ac:dyDescent="0.25">
      <c r="A3832" s="1">
        <v>164208845608</v>
      </c>
      <c r="B3832" s="1">
        <v>164137009761</v>
      </c>
      <c r="F3832" s="1">
        <f t="shared" si="120"/>
        <v>71835847</v>
      </c>
      <c r="G3832" s="1">
        <f t="shared" si="119"/>
        <v>31835847</v>
      </c>
    </row>
    <row r="3833" spans="1:7" x14ac:dyDescent="0.25">
      <c r="A3833" s="1">
        <v>164208946196</v>
      </c>
      <c r="B3833" s="1">
        <v>164137110439</v>
      </c>
      <c r="F3833" s="1">
        <f t="shared" si="120"/>
        <v>71835757</v>
      </c>
      <c r="G3833" s="1">
        <f t="shared" si="119"/>
        <v>31835757</v>
      </c>
    </row>
    <row r="3834" spans="1:7" x14ac:dyDescent="0.25">
      <c r="A3834" s="1">
        <v>164209046759</v>
      </c>
      <c r="B3834" s="1">
        <v>164137211268</v>
      </c>
      <c r="F3834" s="1">
        <f t="shared" si="120"/>
        <v>71835491</v>
      </c>
      <c r="G3834" s="1">
        <f t="shared" si="119"/>
        <v>31835491</v>
      </c>
    </row>
    <row r="3835" spans="1:7" x14ac:dyDescent="0.25">
      <c r="A3835" s="1">
        <v>164209147362</v>
      </c>
      <c r="B3835" s="1">
        <v>164137311951</v>
      </c>
      <c r="F3835" s="1">
        <f t="shared" si="120"/>
        <v>71835411</v>
      </c>
      <c r="G3835" s="1">
        <f t="shared" si="119"/>
        <v>31835411</v>
      </c>
    </row>
    <row r="3836" spans="1:7" x14ac:dyDescent="0.25">
      <c r="A3836" s="1">
        <v>164209247901</v>
      </c>
      <c r="B3836" s="1">
        <v>164137412577</v>
      </c>
      <c r="F3836" s="1">
        <f t="shared" si="120"/>
        <v>71835324</v>
      </c>
      <c r="G3836" s="1">
        <f t="shared" si="119"/>
        <v>31835324</v>
      </c>
    </row>
    <row r="3837" spans="1:7" x14ac:dyDescent="0.25">
      <c r="A3837" s="1">
        <v>164209348457</v>
      </c>
      <c r="B3837" s="1">
        <v>164137513187</v>
      </c>
      <c r="F3837" s="1">
        <f t="shared" si="120"/>
        <v>71835270</v>
      </c>
      <c r="G3837" s="1">
        <f t="shared" si="119"/>
        <v>31835270</v>
      </c>
    </row>
    <row r="3838" spans="1:7" x14ac:dyDescent="0.25">
      <c r="A3838" s="1">
        <v>164209449086</v>
      </c>
      <c r="B3838" s="1">
        <v>164137613756</v>
      </c>
      <c r="F3838" s="1">
        <f t="shared" si="120"/>
        <v>71835330</v>
      </c>
      <c r="G3838" s="1">
        <f t="shared" si="119"/>
        <v>31835330</v>
      </c>
    </row>
    <row r="3839" spans="1:7" x14ac:dyDescent="0.25">
      <c r="A3839" s="1">
        <v>164209549855</v>
      </c>
      <c r="B3839" s="1">
        <v>164137714367</v>
      </c>
      <c r="F3839" s="1">
        <f t="shared" si="120"/>
        <v>71835488</v>
      </c>
      <c r="G3839" s="1">
        <f t="shared" si="119"/>
        <v>31835488</v>
      </c>
    </row>
    <row r="3840" spans="1:7" x14ac:dyDescent="0.25">
      <c r="A3840" s="1">
        <v>164209650533</v>
      </c>
      <c r="B3840" s="1">
        <v>164137815005</v>
      </c>
      <c r="F3840" s="1">
        <f t="shared" si="120"/>
        <v>71835528</v>
      </c>
      <c r="G3840" s="1">
        <f t="shared" si="119"/>
        <v>31835528</v>
      </c>
    </row>
    <row r="3841" spans="1:7" x14ac:dyDescent="0.25">
      <c r="A3841" s="1">
        <v>164209751114</v>
      </c>
      <c r="B3841" s="1">
        <v>164137915736</v>
      </c>
      <c r="F3841" s="1">
        <f t="shared" si="120"/>
        <v>71835378</v>
      </c>
      <c r="G3841" s="1">
        <f t="shared" si="119"/>
        <v>31835378</v>
      </c>
    </row>
    <row r="3842" spans="1:7" x14ac:dyDescent="0.25">
      <c r="A3842" s="1">
        <v>164209851693</v>
      </c>
      <c r="B3842" s="1">
        <v>164138016316</v>
      </c>
      <c r="F3842" s="1">
        <f t="shared" si="120"/>
        <v>71835377</v>
      </c>
      <c r="G3842" s="1">
        <f t="shared" si="119"/>
        <v>31835377</v>
      </c>
    </row>
    <row r="3843" spans="1:7" x14ac:dyDescent="0.25">
      <c r="A3843" s="1">
        <v>164209952264</v>
      </c>
      <c r="B3843" s="1">
        <v>164138116985</v>
      </c>
      <c r="F3843" s="1">
        <f t="shared" si="120"/>
        <v>71835279</v>
      </c>
      <c r="G3843" s="1">
        <f t="shared" ref="G3843:G3906" si="121">IF(F3843&gt;60000000,F3843-40000000,F3843)</f>
        <v>31835279</v>
      </c>
    </row>
    <row r="3844" spans="1:7" x14ac:dyDescent="0.25">
      <c r="A3844" s="1">
        <v>164210053095</v>
      </c>
      <c r="B3844" s="1">
        <v>164138217589</v>
      </c>
      <c r="F3844" s="1">
        <f t="shared" si="120"/>
        <v>71835506</v>
      </c>
      <c r="G3844" s="1">
        <f t="shared" si="121"/>
        <v>31835506</v>
      </c>
    </row>
    <row r="3845" spans="1:7" x14ac:dyDescent="0.25">
      <c r="A3845" s="1">
        <v>164210153734</v>
      </c>
      <c r="B3845" s="1">
        <v>164138318185</v>
      </c>
      <c r="F3845" s="1">
        <f t="shared" si="120"/>
        <v>71835549</v>
      </c>
      <c r="G3845" s="1">
        <f t="shared" si="121"/>
        <v>31835549</v>
      </c>
    </row>
    <row r="3846" spans="1:7" x14ac:dyDescent="0.25">
      <c r="A3846" s="1">
        <v>164210254291</v>
      </c>
      <c r="B3846" s="1">
        <v>164138418777</v>
      </c>
      <c r="F3846" s="1">
        <f t="shared" si="120"/>
        <v>71835514</v>
      </c>
      <c r="G3846" s="1">
        <f t="shared" si="121"/>
        <v>31835514</v>
      </c>
    </row>
    <row r="3847" spans="1:7" x14ac:dyDescent="0.25">
      <c r="A3847" s="1">
        <v>164210354870</v>
      </c>
      <c r="B3847" s="1">
        <v>164138519379</v>
      </c>
      <c r="F3847" s="1">
        <f t="shared" si="120"/>
        <v>71835491</v>
      </c>
      <c r="G3847" s="1">
        <f t="shared" si="121"/>
        <v>31835491</v>
      </c>
    </row>
    <row r="3848" spans="1:7" x14ac:dyDescent="0.25">
      <c r="A3848" s="1">
        <v>164210455560</v>
      </c>
      <c r="B3848" s="1">
        <v>164138619958</v>
      </c>
      <c r="F3848" s="1">
        <f t="shared" ref="F3848:F3911" si="122">A3848-B3848</f>
        <v>71835602</v>
      </c>
      <c r="G3848" s="1">
        <f t="shared" si="121"/>
        <v>31835602</v>
      </c>
    </row>
    <row r="3849" spans="1:7" x14ac:dyDescent="0.25">
      <c r="A3849" s="1">
        <v>164210556246</v>
      </c>
      <c r="B3849" s="1">
        <v>164138720794</v>
      </c>
      <c r="F3849" s="1">
        <f t="shared" si="122"/>
        <v>71835452</v>
      </c>
      <c r="G3849" s="1">
        <f t="shared" si="121"/>
        <v>31835452</v>
      </c>
    </row>
    <row r="3850" spans="1:7" x14ac:dyDescent="0.25">
      <c r="A3850" s="1">
        <v>164210656874</v>
      </c>
      <c r="B3850" s="1">
        <v>164138821438</v>
      </c>
      <c r="F3850" s="1">
        <f t="shared" si="122"/>
        <v>71835436</v>
      </c>
      <c r="G3850" s="1">
        <f t="shared" si="121"/>
        <v>31835436</v>
      </c>
    </row>
    <row r="3851" spans="1:7" x14ac:dyDescent="0.25">
      <c r="A3851" s="1">
        <v>164210757429</v>
      </c>
      <c r="B3851" s="1">
        <v>164138922053</v>
      </c>
      <c r="F3851" s="1">
        <f t="shared" si="122"/>
        <v>71835376</v>
      </c>
      <c r="G3851" s="1">
        <f t="shared" si="121"/>
        <v>31835376</v>
      </c>
    </row>
    <row r="3852" spans="1:7" x14ac:dyDescent="0.25">
      <c r="A3852" s="1">
        <v>164210857992</v>
      </c>
      <c r="B3852" s="1">
        <v>164139022708</v>
      </c>
      <c r="F3852" s="1">
        <f t="shared" si="122"/>
        <v>71835284</v>
      </c>
      <c r="G3852" s="1">
        <f t="shared" si="121"/>
        <v>31835284</v>
      </c>
    </row>
    <row r="3853" spans="1:7" x14ac:dyDescent="0.25">
      <c r="A3853" s="1">
        <v>164210958531</v>
      </c>
      <c r="B3853" s="1">
        <v>164139123348</v>
      </c>
      <c r="F3853" s="1">
        <f t="shared" si="122"/>
        <v>71835183</v>
      </c>
      <c r="G3853" s="1">
        <f t="shared" si="121"/>
        <v>31835183</v>
      </c>
    </row>
    <row r="3854" spans="1:7" x14ac:dyDescent="0.25">
      <c r="A3854" s="1">
        <v>164211059067</v>
      </c>
      <c r="B3854" s="1">
        <v>164139223927</v>
      </c>
      <c r="F3854" s="1">
        <f t="shared" si="122"/>
        <v>71835140</v>
      </c>
      <c r="G3854" s="1">
        <f t="shared" si="121"/>
        <v>31835140</v>
      </c>
    </row>
    <row r="3855" spans="1:7" x14ac:dyDescent="0.25">
      <c r="A3855" s="1">
        <v>164211159640</v>
      </c>
      <c r="B3855" s="1">
        <v>164139324479</v>
      </c>
      <c r="F3855" s="1">
        <f t="shared" si="122"/>
        <v>71835161</v>
      </c>
      <c r="G3855" s="1">
        <f t="shared" si="121"/>
        <v>31835161</v>
      </c>
    </row>
    <row r="3856" spans="1:7" x14ac:dyDescent="0.25">
      <c r="A3856" s="1">
        <v>164211260185</v>
      </c>
      <c r="B3856" s="1">
        <v>164139425045</v>
      </c>
      <c r="F3856" s="1">
        <f t="shared" si="122"/>
        <v>71835140</v>
      </c>
      <c r="G3856" s="1">
        <f t="shared" si="121"/>
        <v>31835140</v>
      </c>
    </row>
    <row r="3857" spans="1:7" x14ac:dyDescent="0.25">
      <c r="A3857" s="1">
        <v>164211360741</v>
      </c>
      <c r="B3857" s="1">
        <v>164139525758</v>
      </c>
      <c r="F3857" s="1">
        <f t="shared" si="122"/>
        <v>71834983</v>
      </c>
      <c r="G3857" s="1">
        <f t="shared" si="121"/>
        <v>31834983</v>
      </c>
    </row>
    <row r="3858" spans="1:7" x14ac:dyDescent="0.25">
      <c r="A3858" s="1">
        <v>164211461410</v>
      </c>
      <c r="B3858" s="1">
        <v>164139626417</v>
      </c>
      <c r="F3858" s="1">
        <f t="shared" si="122"/>
        <v>71834993</v>
      </c>
      <c r="G3858" s="1">
        <f t="shared" si="121"/>
        <v>31834993</v>
      </c>
    </row>
    <row r="3859" spans="1:7" x14ac:dyDescent="0.25">
      <c r="A3859" s="1">
        <v>164211562245</v>
      </c>
      <c r="B3859" s="1">
        <v>164139727055</v>
      </c>
      <c r="F3859" s="1">
        <f t="shared" si="122"/>
        <v>71835190</v>
      </c>
      <c r="G3859" s="1">
        <f t="shared" si="121"/>
        <v>31835190</v>
      </c>
    </row>
    <row r="3860" spans="1:7" x14ac:dyDescent="0.25">
      <c r="A3860" s="1">
        <v>164211662898</v>
      </c>
      <c r="B3860" s="1">
        <v>164139827635</v>
      </c>
      <c r="F3860" s="1">
        <f t="shared" si="122"/>
        <v>71835263</v>
      </c>
      <c r="G3860" s="1">
        <f t="shared" si="121"/>
        <v>31835263</v>
      </c>
    </row>
    <row r="3861" spans="1:7" x14ac:dyDescent="0.25">
      <c r="A3861" s="1">
        <v>164211763472</v>
      </c>
      <c r="B3861" s="1">
        <v>164139928258</v>
      </c>
      <c r="F3861" s="1">
        <f t="shared" si="122"/>
        <v>71835214</v>
      </c>
      <c r="G3861" s="1">
        <f t="shared" si="121"/>
        <v>31835214</v>
      </c>
    </row>
    <row r="3862" spans="1:7" x14ac:dyDescent="0.25">
      <c r="A3862" s="1">
        <v>164211864052</v>
      </c>
      <c r="B3862" s="1">
        <v>164140028925</v>
      </c>
      <c r="F3862" s="1">
        <f t="shared" si="122"/>
        <v>71835127</v>
      </c>
      <c r="G3862" s="1">
        <f t="shared" si="121"/>
        <v>31835127</v>
      </c>
    </row>
    <row r="3863" spans="1:7" x14ac:dyDescent="0.25">
      <c r="A3863" s="1">
        <v>164211964589</v>
      </c>
      <c r="B3863" s="1">
        <v>164140129541</v>
      </c>
      <c r="F3863" s="1">
        <f t="shared" si="122"/>
        <v>71835048</v>
      </c>
      <c r="G3863" s="1">
        <f t="shared" si="121"/>
        <v>31835048</v>
      </c>
    </row>
    <row r="3864" spans="1:7" x14ac:dyDescent="0.25">
      <c r="A3864" s="1">
        <v>164212065135</v>
      </c>
      <c r="B3864" s="1">
        <v>164140230371</v>
      </c>
      <c r="F3864" s="1">
        <f t="shared" si="122"/>
        <v>71834764</v>
      </c>
      <c r="G3864" s="1">
        <f t="shared" si="121"/>
        <v>31834764</v>
      </c>
    </row>
    <row r="3865" spans="1:7" x14ac:dyDescent="0.25">
      <c r="A3865" s="1">
        <v>164212165692</v>
      </c>
      <c r="B3865" s="1">
        <v>164140331029</v>
      </c>
      <c r="F3865" s="1">
        <f t="shared" si="122"/>
        <v>71834663</v>
      </c>
      <c r="G3865" s="1">
        <f t="shared" si="121"/>
        <v>31834663</v>
      </c>
    </row>
    <row r="3866" spans="1:7" x14ac:dyDescent="0.25">
      <c r="A3866" s="1">
        <v>164212266232</v>
      </c>
      <c r="B3866" s="1">
        <v>164140431734</v>
      </c>
      <c r="F3866" s="1">
        <f t="shared" si="122"/>
        <v>71834498</v>
      </c>
      <c r="G3866" s="1">
        <f t="shared" si="121"/>
        <v>31834498</v>
      </c>
    </row>
    <row r="3867" spans="1:7" x14ac:dyDescent="0.25">
      <c r="A3867" s="1">
        <v>164212366859</v>
      </c>
      <c r="B3867" s="1">
        <v>164140532432</v>
      </c>
      <c r="F3867" s="1">
        <f t="shared" si="122"/>
        <v>71834427</v>
      </c>
      <c r="G3867" s="1">
        <f t="shared" si="121"/>
        <v>31834427</v>
      </c>
    </row>
    <row r="3868" spans="1:7" x14ac:dyDescent="0.25">
      <c r="A3868" s="1">
        <v>164212467639</v>
      </c>
      <c r="B3868" s="1">
        <v>164140633097</v>
      </c>
      <c r="F3868" s="1">
        <f t="shared" si="122"/>
        <v>71834542</v>
      </c>
      <c r="G3868" s="1">
        <f t="shared" si="121"/>
        <v>31834542</v>
      </c>
    </row>
    <row r="3869" spans="1:7" x14ac:dyDescent="0.25">
      <c r="A3869" s="1">
        <v>164212568331</v>
      </c>
      <c r="B3869" s="1">
        <v>164140733784</v>
      </c>
      <c r="F3869" s="1">
        <f t="shared" si="122"/>
        <v>71834547</v>
      </c>
      <c r="G3869" s="1">
        <f t="shared" si="121"/>
        <v>31834547</v>
      </c>
    </row>
    <row r="3870" spans="1:7" x14ac:dyDescent="0.25">
      <c r="A3870" s="1">
        <v>164212668967</v>
      </c>
      <c r="B3870" s="1">
        <v>164140834380</v>
      </c>
      <c r="F3870" s="1">
        <f t="shared" si="122"/>
        <v>71834587</v>
      </c>
      <c r="G3870" s="1">
        <f t="shared" si="121"/>
        <v>31834587</v>
      </c>
    </row>
    <row r="3871" spans="1:7" x14ac:dyDescent="0.25">
      <c r="A3871" s="1">
        <v>164212769546</v>
      </c>
      <c r="B3871" s="1">
        <v>164140935035</v>
      </c>
      <c r="F3871" s="1">
        <f t="shared" si="122"/>
        <v>71834511</v>
      </c>
      <c r="G3871" s="1">
        <f t="shared" si="121"/>
        <v>31834511</v>
      </c>
    </row>
    <row r="3872" spans="1:7" x14ac:dyDescent="0.25">
      <c r="A3872" s="1">
        <v>164212870118</v>
      </c>
      <c r="B3872" s="1">
        <v>164141035828</v>
      </c>
      <c r="F3872" s="1">
        <f t="shared" si="122"/>
        <v>71834290</v>
      </c>
      <c r="G3872" s="1">
        <f t="shared" si="121"/>
        <v>31834290</v>
      </c>
    </row>
    <row r="3873" spans="1:7" x14ac:dyDescent="0.25">
      <c r="A3873" s="1">
        <v>164212970680</v>
      </c>
      <c r="B3873" s="1">
        <v>164141136466</v>
      </c>
      <c r="F3873" s="1">
        <f t="shared" si="122"/>
        <v>71834214</v>
      </c>
      <c r="G3873" s="1">
        <f t="shared" si="121"/>
        <v>31834214</v>
      </c>
    </row>
    <row r="3874" spans="1:7" x14ac:dyDescent="0.25">
      <c r="A3874" s="1">
        <v>164213071518</v>
      </c>
      <c r="B3874" s="1">
        <v>164141237062</v>
      </c>
      <c r="F3874" s="1">
        <f t="shared" si="122"/>
        <v>71834456</v>
      </c>
      <c r="G3874" s="1">
        <f t="shared" si="121"/>
        <v>31834456</v>
      </c>
    </row>
    <row r="3875" spans="1:7" x14ac:dyDescent="0.25">
      <c r="A3875" s="1">
        <v>164213172155</v>
      </c>
      <c r="B3875" s="1">
        <v>164141337622</v>
      </c>
      <c r="F3875" s="1">
        <f t="shared" si="122"/>
        <v>71834533</v>
      </c>
      <c r="G3875" s="1">
        <f t="shared" si="121"/>
        <v>31834533</v>
      </c>
    </row>
    <row r="3876" spans="1:7" x14ac:dyDescent="0.25">
      <c r="A3876" s="1">
        <v>164213272732</v>
      </c>
      <c r="B3876" s="1">
        <v>164141438249</v>
      </c>
      <c r="F3876" s="1">
        <f t="shared" si="122"/>
        <v>71834483</v>
      </c>
      <c r="G3876" s="1">
        <f t="shared" si="121"/>
        <v>31834483</v>
      </c>
    </row>
    <row r="3877" spans="1:7" x14ac:dyDescent="0.25">
      <c r="A3877" s="1">
        <v>164213373390</v>
      </c>
      <c r="B3877" s="1">
        <v>164141538885</v>
      </c>
      <c r="F3877" s="1">
        <f t="shared" si="122"/>
        <v>71834505</v>
      </c>
      <c r="G3877" s="1">
        <f t="shared" si="121"/>
        <v>31834505</v>
      </c>
    </row>
    <row r="3878" spans="1:7" x14ac:dyDescent="0.25">
      <c r="A3878" s="1">
        <v>164213474057</v>
      </c>
      <c r="B3878" s="1">
        <v>164141639733</v>
      </c>
      <c r="F3878" s="1">
        <f t="shared" si="122"/>
        <v>71834324</v>
      </c>
      <c r="G3878" s="1">
        <f t="shared" si="121"/>
        <v>31834324</v>
      </c>
    </row>
    <row r="3879" spans="1:7" x14ac:dyDescent="0.25">
      <c r="A3879" s="1">
        <v>164213574748</v>
      </c>
      <c r="B3879" s="1">
        <v>164141740425</v>
      </c>
      <c r="F3879" s="1">
        <f t="shared" si="122"/>
        <v>71834323</v>
      </c>
      <c r="G3879" s="1">
        <f t="shared" si="121"/>
        <v>31834323</v>
      </c>
    </row>
    <row r="3880" spans="1:7" x14ac:dyDescent="0.25">
      <c r="A3880" s="1">
        <v>164213675428</v>
      </c>
      <c r="B3880" s="1">
        <v>164141841034</v>
      </c>
      <c r="F3880" s="1">
        <f t="shared" si="122"/>
        <v>71834394</v>
      </c>
      <c r="G3880" s="1">
        <f t="shared" si="121"/>
        <v>31834394</v>
      </c>
    </row>
    <row r="3881" spans="1:7" x14ac:dyDescent="0.25">
      <c r="A3881" s="1">
        <v>164213776063</v>
      </c>
      <c r="B3881" s="1">
        <v>164141941689</v>
      </c>
      <c r="F3881" s="1">
        <f t="shared" si="122"/>
        <v>71834374</v>
      </c>
      <c r="G3881" s="1">
        <f t="shared" si="121"/>
        <v>31834374</v>
      </c>
    </row>
    <row r="3882" spans="1:7" x14ac:dyDescent="0.25">
      <c r="A3882" s="1">
        <v>164213876654</v>
      </c>
      <c r="B3882" s="1">
        <v>164142042382</v>
      </c>
      <c r="F3882" s="1">
        <f t="shared" si="122"/>
        <v>71834272</v>
      </c>
      <c r="G3882" s="1">
        <f t="shared" si="121"/>
        <v>31834272</v>
      </c>
    </row>
    <row r="3883" spans="1:7" x14ac:dyDescent="0.25">
      <c r="A3883" s="1">
        <v>164213977232</v>
      </c>
      <c r="B3883" s="1">
        <v>164142142998</v>
      </c>
      <c r="F3883" s="1">
        <f t="shared" si="122"/>
        <v>71834234</v>
      </c>
      <c r="G3883" s="1">
        <f t="shared" si="121"/>
        <v>31834234</v>
      </c>
    </row>
    <row r="3884" spans="1:7" x14ac:dyDescent="0.25">
      <c r="A3884" s="1">
        <v>164214077655</v>
      </c>
      <c r="B3884" s="1">
        <v>164142243591</v>
      </c>
      <c r="F3884" s="1">
        <f t="shared" si="122"/>
        <v>71834064</v>
      </c>
      <c r="G3884" s="1">
        <f t="shared" si="121"/>
        <v>31834064</v>
      </c>
    </row>
    <row r="3885" spans="1:7" x14ac:dyDescent="0.25">
      <c r="A3885" s="1">
        <v>164214178214</v>
      </c>
      <c r="B3885" s="1">
        <v>164142344142</v>
      </c>
      <c r="F3885" s="1">
        <f t="shared" si="122"/>
        <v>71834072</v>
      </c>
      <c r="G3885" s="1">
        <f t="shared" si="121"/>
        <v>31834072</v>
      </c>
    </row>
    <row r="3886" spans="1:7" x14ac:dyDescent="0.25">
      <c r="A3886" s="1">
        <v>164214278771</v>
      </c>
      <c r="B3886" s="1">
        <v>164142444744</v>
      </c>
      <c r="F3886" s="1">
        <f t="shared" si="122"/>
        <v>71834027</v>
      </c>
      <c r="G3886" s="1">
        <f t="shared" si="121"/>
        <v>31834027</v>
      </c>
    </row>
    <row r="3887" spans="1:7" x14ac:dyDescent="0.25">
      <c r="A3887" s="1">
        <v>164214379380</v>
      </c>
      <c r="B3887" s="1">
        <v>164142545433</v>
      </c>
      <c r="F3887" s="1">
        <f t="shared" si="122"/>
        <v>71833947</v>
      </c>
      <c r="G3887" s="1">
        <f t="shared" si="121"/>
        <v>31833947</v>
      </c>
    </row>
    <row r="3888" spans="1:7" x14ac:dyDescent="0.25">
      <c r="A3888" s="1">
        <v>164214480033</v>
      </c>
      <c r="B3888" s="1">
        <v>164142646007</v>
      </c>
      <c r="F3888" s="1">
        <f t="shared" si="122"/>
        <v>71834026</v>
      </c>
      <c r="G3888" s="1">
        <f t="shared" si="121"/>
        <v>31834026</v>
      </c>
    </row>
    <row r="3889" spans="1:7" x14ac:dyDescent="0.25">
      <c r="A3889" s="1">
        <v>164214580883</v>
      </c>
      <c r="B3889" s="1">
        <v>164142746604</v>
      </c>
      <c r="F3889" s="1">
        <f t="shared" si="122"/>
        <v>71834279</v>
      </c>
      <c r="G3889" s="1">
        <f t="shared" si="121"/>
        <v>31834279</v>
      </c>
    </row>
    <row r="3890" spans="1:7" x14ac:dyDescent="0.25">
      <c r="A3890" s="1">
        <v>164214681526</v>
      </c>
      <c r="B3890" s="1">
        <v>164142847157</v>
      </c>
      <c r="F3890" s="1">
        <f t="shared" si="122"/>
        <v>71834369</v>
      </c>
      <c r="G3890" s="1">
        <f t="shared" si="121"/>
        <v>31834369</v>
      </c>
    </row>
    <row r="3891" spans="1:7" x14ac:dyDescent="0.25">
      <c r="A3891" s="1">
        <v>164214782102</v>
      </c>
      <c r="B3891" s="1">
        <v>164142947793</v>
      </c>
      <c r="F3891" s="1">
        <f t="shared" si="122"/>
        <v>71834309</v>
      </c>
      <c r="G3891" s="1">
        <f t="shared" si="121"/>
        <v>31834309</v>
      </c>
    </row>
    <row r="3892" spans="1:7" x14ac:dyDescent="0.25">
      <c r="A3892" s="1">
        <v>164214882660</v>
      </c>
      <c r="B3892" s="1">
        <v>164143048487</v>
      </c>
      <c r="F3892" s="1">
        <f t="shared" si="122"/>
        <v>71834173</v>
      </c>
      <c r="G3892" s="1">
        <f t="shared" si="121"/>
        <v>31834173</v>
      </c>
    </row>
    <row r="3893" spans="1:7" x14ac:dyDescent="0.25">
      <c r="A3893" s="1">
        <v>164214983326</v>
      </c>
      <c r="B3893" s="1">
        <v>164143149363</v>
      </c>
      <c r="F3893" s="1">
        <f t="shared" si="122"/>
        <v>71833963</v>
      </c>
      <c r="G3893" s="1">
        <f t="shared" si="121"/>
        <v>31833963</v>
      </c>
    </row>
    <row r="3894" spans="1:7" x14ac:dyDescent="0.25">
      <c r="A3894" s="1">
        <v>164215083924</v>
      </c>
      <c r="B3894" s="1">
        <v>164143250021</v>
      </c>
      <c r="F3894" s="1">
        <f t="shared" si="122"/>
        <v>71833903</v>
      </c>
      <c r="G3894" s="1">
        <f t="shared" si="121"/>
        <v>31833903</v>
      </c>
    </row>
    <row r="3895" spans="1:7" x14ac:dyDescent="0.25">
      <c r="A3895" s="1">
        <v>164215184479</v>
      </c>
      <c r="B3895" s="1">
        <v>164143350664</v>
      </c>
      <c r="F3895" s="1">
        <f t="shared" si="122"/>
        <v>71833815</v>
      </c>
      <c r="G3895" s="1">
        <f t="shared" si="121"/>
        <v>31833815</v>
      </c>
    </row>
    <row r="3896" spans="1:7" x14ac:dyDescent="0.25">
      <c r="A3896" s="1">
        <v>164215285041</v>
      </c>
      <c r="B3896" s="1">
        <v>164143451289</v>
      </c>
      <c r="F3896" s="1">
        <f t="shared" si="122"/>
        <v>71833752</v>
      </c>
      <c r="G3896" s="1">
        <f t="shared" si="121"/>
        <v>31833752</v>
      </c>
    </row>
    <row r="3897" spans="1:7" x14ac:dyDescent="0.25">
      <c r="A3897" s="1">
        <v>164215385695</v>
      </c>
      <c r="B3897" s="1">
        <v>164143551873</v>
      </c>
      <c r="F3897" s="1">
        <f t="shared" si="122"/>
        <v>71833822</v>
      </c>
      <c r="G3897" s="1">
        <f t="shared" si="121"/>
        <v>31833822</v>
      </c>
    </row>
    <row r="3898" spans="1:7" x14ac:dyDescent="0.25">
      <c r="A3898" s="1">
        <v>164215486358</v>
      </c>
      <c r="B3898" s="1">
        <v>164143652463</v>
      </c>
      <c r="F3898" s="1">
        <f t="shared" si="122"/>
        <v>71833895</v>
      </c>
      <c r="G3898" s="1">
        <f t="shared" si="121"/>
        <v>31833895</v>
      </c>
    </row>
    <row r="3899" spans="1:7" x14ac:dyDescent="0.25">
      <c r="A3899" s="1">
        <v>164215587020</v>
      </c>
      <c r="B3899" s="1">
        <v>164143753038</v>
      </c>
      <c r="F3899" s="1">
        <f t="shared" si="122"/>
        <v>71833982</v>
      </c>
      <c r="G3899" s="1">
        <f t="shared" si="121"/>
        <v>31833982</v>
      </c>
    </row>
    <row r="3900" spans="1:7" x14ac:dyDescent="0.25">
      <c r="A3900" s="1">
        <v>164215687686</v>
      </c>
      <c r="B3900" s="1">
        <v>164143853632</v>
      </c>
      <c r="F3900" s="1">
        <f t="shared" si="122"/>
        <v>71834054</v>
      </c>
      <c r="G3900" s="1">
        <f t="shared" si="121"/>
        <v>31834054</v>
      </c>
    </row>
    <row r="3901" spans="1:7" x14ac:dyDescent="0.25">
      <c r="A3901" s="1">
        <v>164215788256</v>
      </c>
      <c r="B3901" s="1">
        <v>164143954239</v>
      </c>
      <c r="F3901" s="1">
        <f t="shared" si="122"/>
        <v>71834017</v>
      </c>
      <c r="G3901" s="1">
        <f t="shared" si="121"/>
        <v>31834017</v>
      </c>
    </row>
    <row r="3902" spans="1:7" x14ac:dyDescent="0.25">
      <c r="A3902" s="1">
        <v>164215888857</v>
      </c>
      <c r="B3902" s="1">
        <v>164144054911</v>
      </c>
      <c r="F3902" s="1">
        <f t="shared" si="122"/>
        <v>71833946</v>
      </c>
      <c r="G3902" s="1">
        <f t="shared" si="121"/>
        <v>31833946</v>
      </c>
    </row>
    <row r="3903" spans="1:7" x14ac:dyDescent="0.25">
      <c r="A3903" s="1">
        <v>164215989728</v>
      </c>
      <c r="B3903" s="1">
        <v>164144155604</v>
      </c>
      <c r="F3903" s="1">
        <f t="shared" si="122"/>
        <v>71834124</v>
      </c>
      <c r="G3903" s="1">
        <f t="shared" si="121"/>
        <v>31834124</v>
      </c>
    </row>
    <row r="3904" spans="1:7" x14ac:dyDescent="0.25">
      <c r="A3904" s="1">
        <v>164216090401</v>
      </c>
      <c r="B3904" s="1">
        <v>164144256181</v>
      </c>
      <c r="F3904" s="1">
        <f t="shared" si="122"/>
        <v>71834220</v>
      </c>
      <c r="G3904" s="1">
        <f t="shared" si="121"/>
        <v>31834220</v>
      </c>
    </row>
    <row r="3905" spans="1:7" x14ac:dyDescent="0.25">
      <c r="A3905" s="1">
        <v>164216190998</v>
      </c>
      <c r="B3905" s="1">
        <v>164144356751</v>
      </c>
      <c r="F3905" s="1">
        <f t="shared" si="122"/>
        <v>71834247</v>
      </c>
      <c r="G3905" s="1">
        <f t="shared" si="121"/>
        <v>31834247</v>
      </c>
    </row>
    <row r="3906" spans="1:7" x14ac:dyDescent="0.25">
      <c r="A3906" s="1">
        <v>164216291573</v>
      </c>
      <c r="B3906" s="1">
        <v>164144457352</v>
      </c>
      <c r="F3906" s="1">
        <f t="shared" si="122"/>
        <v>71834221</v>
      </c>
      <c r="G3906" s="1">
        <f t="shared" si="121"/>
        <v>31834221</v>
      </c>
    </row>
    <row r="3907" spans="1:7" x14ac:dyDescent="0.25">
      <c r="A3907" s="1">
        <v>164216392227</v>
      </c>
      <c r="B3907" s="1">
        <v>164144557938</v>
      </c>
      <c r="F3907" s="1">
        <f t="shared" si="122"/>
        <v>71834289</v>
      </c>
      <c r="G3907" s="1">
        <f t="shared" ref="G3907:G3970" si="123">IF(F3907&gt;60000000,F3907-40000000,F3907)</f>
        <v>31834289</v>
      </c>
    </row>
    <row r="3908" spans="1:7" x14ac:dyDescent="0.25">
      <c r="A3908" s="1">
        <v>164216492894</v>
      </c>
      <c r="B3908" s="1">
        <v>164144658790</v>
      </c>
      <c r="F3908" s="1">
        <f t="shared" si="122"/>
        <v>71834104</v>
      </c>
      <c r="G3908" s="1">
        <f t="shared" si="123"/>
        <v>31834104</v>
      </c>
    </row>
    <row r="3909" spans="1:7" x14ac:dyDescent="0.25">
      <c r="A3909" s="1">
        <v>164216593573</v>
      </c>
      <c r="B3909" s="1">
        <v>164144759467</v>
      </c>
      <c r="F3909" s="1">
        <f t="shared" si="122"/>
        <v>71834106</v>
      </c>
      <c r="G3909" s="1">
        <f t="shared" si="123"/>
        <v>31834106</v>
      </c>
    </row>
    <row r="3910" spans="1:7" x14ac:dyDescent="0.25">
      <c r="A3910" s="1">
        <v>164216694175</v>
      </c>
      <c r="B3910" s="1">
        <v>164144860045</v>
      </c>
      <c r="F3910" s="1">
        <f t="shared" si="122"/>
        <v>71834130</v>
      </c>
      <c r="G3910" s="1">
        <f t="shared" si="123"/>
        <v>31834130</v>
      </c>
    </row>
    <row r="3911" spans="1:7" x14ac:dyDescent="0.25">
      <c r="A3911" s="1">
        <v>164216794746</v>
      </c>
      <c r="B3911" s="1">
        <v>164144960655</v>
      </c>
      <c r="F3911" s="1">
        <f t="shared" si="122"/>
        <v>71834091</v>
      </c>
      <c r="G3911" s="1">
        <f t="shared" si="123"/>
        <v>31834091</v>
      </c>
    </row>
    <row r="3912" spans="1:7" x14ac:dyDescent="0.25">
      <c r="A3912" s="1">
        <v>164216895313</v>
      </c>
      <c r="B3912" s="1">
        <v>164145061326</v>
      </c>
      <c r="F3912" s="1">
        <f t="shared" ref="F3912:F3975" si="124">A3912-B3912</f>
        <v>71833987</v>
      </c>
      <c r="G3912" s="1">
        <f t="shared" si="123"/>
        <v>31833987</v>
      </c>
    </row>
    <row r="3913" spans="1:7" x14ac:dyDescent="0.25">
      <c r="A3913" s="1">
        <v>164216995858</v>
      </c>
      <c r="B3913" s="1">
        <v>164145161902</v>
      </c>
      <c r="F3913" s="1">
        <f t="shared" si="124"/>
        <v>71833956</v>
      </c>
      <c r="G3913" s="1">
        <f t="shared" si="123"/>
        <v>31833956</v>
      </c>
    </row>
    <row r="3914" spans="1:7" x14ac:dyDescent="0.25">
      <c r="A3914" s="1">
        <v>164217096414</v>
      </c>
      <c r="B3914" s="1">
        <v>164145262469</v>
      </c>
      <c r="F3914" s="1">
        <f t="shared" si="124"/>
        <v>71833945</v>
      </c>
      <c r="G3914" s="1">
        <f t="shared" si="123"/>
        <v>31833945</v>
      </c>
    </row>
    <row r="3915" spans="1:7" x14ac:dyDescent="0.25">
      <c r="A3915" s="1">
        <v>164217196944</v>
      </c>
      <c r="B3915" s="1">
        <v>164145363027</v>
      </c>
      <c r="F3915" s="1">
        <f t="shared" si="124"/>
        <v>71833917</v>
      </c>
      <c r="G3915" s="1">
        <f t="shared" si="123"/>
        <v>31833917</v>
      </c>
    </row>
    <row r="3916" spans="1:7" x14ac:dyDescent="0.25">
      <c r="A3916" s="1">
        <v>164217297539</v>
      </c>
      <c r="B3916" s="1">
        <v>164145463657</v>
      </c>
      <c r="F3916" s="1">
        <f t="shared" si="124"/>
        <v>71833882</v>
      </c>
      <c r="G3916" s="1">
        <f t="shared" si="123"/>
        <v>31833882</v>
      </c>
    </row>
    <row r="3917" spans="1:7" x14ac:dyDescent="0.25">
      <c r="A3917" s="1">
        <v>164217398090</v>
      </c>
      <c r="B3917" s="1">
        <v>164145564248</v>
      </c>
      <c r="F3917" s="1">
        <f t="shared" si="124"/>
        <v>71833842</v>
      </c>
      <c r="G3917" s="1">
        <f t="shared" si="123"/>
        <v>31833842</v>
      </c>
    </row>
    <row r="3918" spans="1:7" x14ac:dyDescent="0.25">
      <c r="A3918" s="1">
        <v>164217498967</v>
      </c>
      <c r="B3918" s="1">
        <v>164145664831</v>
      </c>
      <c r="F3918" s="1">
        <f t="shared" si="124"/>
        <v>71834136</v>
      </c>
      <c r="G3918" s="1">
        <f t="shared" si="123"/>
        <v>31834136</v>
      </c>
    </row>
    <row r="3919" spans="1:7" x14ac:dyDescent="0.25">
      <c r="A3919" s="1">
        <v>164217599720</v>
      </c>
      <c r="B3919" s="1">
        <v>164145765523</v>
      </c>
      <c r="F3919" s="1">
        <f t="shared" si="124"/>
        <v>71834197</v>
      </c>
      <c r="G3919" s="1">
        <f t="shared" si="123"/>
        <v>31834197</v>
      </c>
    </row>
    <row r="3920" spans="1:7" x14ac:dyDescent="0.25">
      <c r="A3920" s="1">
        <v>164217700416</v>
      </c>
      <c r="B3920" s="1">
        <v>164145866076</v>
      </c>
      <c r="F3920" s="1">
        <f t="shared" si="124"/>
        <v>71834340</v>
      </c>
      <c r="G3920" s="1">
        <f t="shared" si="123"/>
        <v>31834340</v>
      </c>
    </row>
    <row r="3921" spans="1:7" x14ac:dyDescent="0.25">
      <c r="A3921" s="1">
        <v>164217801009</v>
      </c>
      <c r="B3921" s="1">
        <v>164145966648</v>
      </c>
      <c r="F3921" s="1">
        <f t="shared" si="124"/>
        <v>71834361</v>
      </c>
      <c r="G3921" s="1">
        <f t="shared" si="123"/>
        <v>31834361</v>
      </c>
    </row>
    <row r="3922" spans="1:7" x14ac:dyDescent="0.25">
      <c r="A3922" s="1">
        <v>164217901568</v>
      </c>
      <c r="B3922" s="1">
        <v>164146067313</v>
      </c>
      <c r="F3922" s="1">
        <f t="shared" si="124"/>
        <v>71834255</v>
      </c>
      <c r="G3922" s="1">
        <f t="shared" si="123"/>
        <v>31834255</v>
      </c>
    </row>
    <row r="3923" spans="1:7" x14ac:dyDescent="0.25">
      <c r="A3923" s="1">
        <v>164218002106</v>
      </c>
      <c r="B3923" s="1">
        <v>164146168159</v>
      </c>
      <c r="F3923" s="1">
        <f t="shared" si="124"/>
        <v>71833947</v>
      </c>
      <c r="G3923" s="1">
        <f t="shared" si="123"/>
        <v>31833947</v>
      </c>
    </row>
    <row r="3924" spans="1:7" x14ac:dyDescent="0.25">
      <c r="A3924" s="1">
        <v>164218102662</v>
      </c>
      <c r="B3924" s="1">
        <v>164146268825</v>
      </c>
      <c r="F3924" s="1">
        <f t="shared" si="124"/>
        <v>71833837</v>
      </c>
      <c r="G3924" s="1">
        <f t="shared" si="123"/>
        <v>31833837</v>
      </c>
    </row>
    <row r="3925" spans="1:7" x14ac:dyDescent="0.25">
      <c r="A3925" s="1">
        <v>164218203190</v>
      </c>
      <c r="B3925" s="1">
        <v>164146369429</v>
      </c>
      <c r="F3925" s="1">
        <f t="shared" si="124"/>
        <v>71833761</v>
      </c>
      <c r="G3925" s="1">
        <f t="shared" si="123"/>
        <v>31833761</v>
      </c>
    </row>
    <row r="3926" spans="1:7" x14ac:dyDescent="0.25">
      <c r="A3926" s="1">
        <v>164218303741</v>
      </c>
      <c r="B3926" s="1">
        <v>164146470032</v>
      </c>
      <c r="F3926" s="1">
        <f t="shared" si="124"/>
        <v>71833709</v>
      </c>
      <c r="G3926" s="1">
        <f t="shared" si="123"/>
        <v>31833709</v>
      </c>
    </row>
    <row r="3927" spans="1:7" x14ac:dyDescent="0.25">
      <c r="A3927" s="1">
        <v>164218404382</v>
      </c>
      <c r="B3927" s="1">
        <v>164146570599</v>
      </c>
      <c r="F3927" s="1">
        <f t="shared" si="124"/>
        <v>71833783</v>
      </c>
      <c r="G3927" s="1">
        <f t="shared" si="123"/>
        <v>31833783</v>
      </c>
    </row>
    <row r="3928" spans="1:7" x14ac:dyDescent="0.25">
      <c r="A3928" s="1">
        <v>164218505045</v>
      </c>
      <c r="B3928" s="1">
        <v>164146671194</v>
      </c>
      <c r="F3928" s="1">
        <f t="shared" si="124"/>
        <v>71833851</v>
      </c>
      <c r="G3928" s="1">
        <f t="shared" si="123"/>
        <v>31833851</v>
      </c>
    </row>
    <row r="3929" spans="1:7" x14ac:dyDescent="0.25">
      <c r="A3929" s="1">
        <v>164218605738</v>
      </c>
      <c r="B3929" s="1">
        <v>164146771779</v>
      </c>
      <c r="F3929" s="1">
        <f t="shared" si="124"/>
        <v>71833959</v>
      </c>
      <c r="G3929" s="1">
        <f t="shared" si="123"/>
        <v>31833959</v>
      </c>
    </row>
    <row r="3930" spans="1:7" x14ac:dyDescent="0.25">
      <c r="A3930" s="1">
        <v>164218706400</v>
      </c>
      <c r="B3930" s="1">
        <v>164146872344</v>
      </c>
      <c r="F3930" s="1">
        <f t="shared" si="124"/>
        <v>71834056</v>
      </c>
      <c r="G3930" s="1">
        <f t="shared" si="123"/>
        <v>31834056</v>
      </c>
    </row>
    <row r="3931" spans="1:7" x14ac:dyDescent="0.25">
      <c r="A3931" s="1">
        <v>164218807053</v>
      </c>
      <c r="B3931" s="1">
        <v>164146972920</v>
      </c>
      <c r="F3931" s="1">
        <f t="shared" si="124"/>
        <v>71834133</v>
      </c>
      <c r="G3931" s="1">
        <f t="shared" si="123"/>
        <v>31834133</v>
      </c>
    </row>
    <row r="3932" spans="1:7" x14ac:dyDescent="0.25">
      <c r="A3932" s="1">
        <v>164218907764</v>
      </c>
      <c r="B3932" s="1">
        <v>164147073571</v>
      </c>
      <c r="F3932" s="1">
        <f t="shared" si="124"/>
        <v>71834193</v>
      </c>
      <c r="G3932" s="1">
        <f t="shared" si="123"/>
        <v>31834193</v>
      </c>
    </row>
    <row r="3933" spans="1:7" x14ac:dyDescent="0.25">
      <c r="A3933" s="1">
        <v>164219008609</v>
      </c>
      <c r="B3933" s="1">
        <v>164147174161</v>
      </c>
      <c r="F3933" s="1">
        <f t="shared" si="124"/>
        <v>71834448</v>
      </c>
      <c r="G3933" s="1">
        <f t="shared" si="123"/>
        <v>31834448</v>
      </c>
    </row>
    <row r="3934" spans="1:7" x14ac:dyDescent="0.25">
      <c r="A3934" s="1">
        <v>164219109279</v>
      </c>
      <c r="B3934" s="1">
        <v>164147274706</v>
      </c>
      <c r="F3934" s="1">
        <f t="shared" si="124"/>
        <v>71834573</v>
      </c>
      <c r="G3934" s="1">
        <f t="shared" si="123"/>
        <v>31834573</v>
      </c>
    </row>
    <row r="3935" spans="1:7" x14ac:dyDescent="0.25">
      <c r="A3935" s="1">
        <v>164219209862</v>
      </c>
      <c r="B3935" s="1">
        <v>164147375342</v>
      </c>
      <c r="F3935" s="1">
        <f t="shared" si="124"/>
        <v>71834520</v>
      </c>
      <c r="G3935" s="1">
        <f t="shared" si="123"/>
        <v>31834520</v>
      </c>
    </row>
    <row r="3936" spans="1:7" x14ac:dyDescent="0.25">
      <c r="A3936" s="1">
        <v>164219310432</v>
      </c>
      <c r="B3936" s="1">
        <v>164147475944</v>
      </c>
      <c r="F3936" s="1">
        <f t="shared" si="124"/>
        <v>71834488</v>
      </c>
      <c r="G3936" s="1">
        <f t="shared" si="123"/>
        <v>31834488</v>
      </c>
    </row>
    <row r="3937" spans="1:7" x14ac:dyDescent="0.25">
      <c r="A3937" s="1">
        <v>164219411100</v>
      </c>
      <c r="B3937" s="1">
        <v>164147576553</v>
      </c>
      <c r="F3937" s="1">
        <f t="shared" si="124"/>
        <v>71834547</v>
      </c>
      <c r="G3937" s="1">
        <f t="shared" si="123"/>
        <v>31834547</v>
      </c>
    </row>
    <row r="3938" spans="1:7" x14ac:dyDescent="0.25">
      <c r="A3938" s="1">
        <v>164219511763</v>
      </c>
      <c r="B3938" s="1">
        <v>164147677415</v>
      </c>
      <c r="F3938" s="1">
        <f t="shared" si="124"/>
        <v>71834348</v>
      </c>
      <c r="G3938" s="1">
        <f t="shared" si="123"/>
        <v>31834348</v>
      </c>
    </row>
    <row r="3939" spans="1:7" x14ac:dyDescent="0.25">
      <c r="A3939" s="1">
        <v>164219612439</v>
      </c>
      <c r="B3939" s="1">
        <v>164147778066</v>
      </c>
      <c r="F3939" s="1">
        <f t="shared" si="124"/>
        <v>71834373</v>
      </c>
      <c r="G3939" s="1">
        <f t="shared" si="123"/>
        <v>31834373</v>
      </c>
    </row>
    <row r="3940" spans="1:7" x14ac:dyDescent="0.25">
      <c r="A3940" s="1">
        <v>164219713018</v>
      </c>
      <c r="B3940" s="1">
        <v>164147878692</v>
      </c>
      <c r="F3940" s="1">
        <f t="shared" si="124"/>
        <v>71834326</v>
      </c>
      <c r="G3940" s="1">
        <f t="shared" si="123"/>
        <v>31834326</v>
      </c>
    </row>
    <row r="3941" spans="1:7" x14ac:dyDescent="0.25">
      <c r="A3941" s="1">
        <v>164219813601</v>
      </c>
      <c r="B3941" s="1">
        <v>164147979312</v>
      </c>
      <c r="F3941" s="1">
        <f t="shared" si="124"/>
        <v>71834289</v>
      </c>
      <c r="G3941" s="1">
        <f t="shared" si="123"/>
        <v>31834289</v>
      </c>
    </row>
    <row r="3942" spans="1:7" x14ac:dyDescent="0.25">
      <c r="A3942" s="1">
        <v>164219914151</v>
      </c>
      <c r="B3942" s="1">
        <v>164148080019</v>
      </c>
      <c r="F3942" s="1">
        <f t="shared" si="124"/>
        <v>71834132</v>
      </c>
      <c r="G3942" s="1">
        <f t="shared" si="123"/>
        <v>31834132</v>
      </c>
    </row>
    <row r="3943" spans="1:7" x14ac:dyDescent="0.25">
      <c r="A3943" s="1">
        <v>164220014682</v>
      </c>
      <c r="B3943" s="1">
        <v>164148180653</v>
      </c>
      <c r="F3943" s="1">
        <f t="shared" si="124"/>
        <v>71834029</v>
      </c>
      <c r="G3943" s="1">
        <f t="shared" si="123"/>
        <v>31834029</v>
      </c>
    </row>
    <row r="3944" spans="1:7" x14ac:dyDescent="0.25">
      <c r="A3944" s="1">
        <v>164220115226</v>
      </c>
      <c r="B3944" s="1">
        <v>164148281240</v>
      </c>
      <c r="F3944" s="1">
        <f t="shared" si="124"/>
        <v>71833986</v>
      </c>
      <c r="G3944" s="1">
        <f t="shared" si="123"/>
        <v>31833986</v>
      </c>
    </row>
    <row r="3945" spans="1:7" x14ac:dyDescent="0.25">
      <c r="A3945" s="1">
        <v>164220215749</v>
      </c>
      <c r="B3945" s="1">
        <v>164148381819</v>
      </c>
      <c r="F3945" s="1">
        <f t="shared" si="124"/>
        <v>71833930</v>
      </c>
      <c r="G3945" s="1">
        <f t="shared" si="123"/>
        <v>31833930</v>
      </c>
    </row>
    <row r="3946" spans="1:7" x14ac:dyDescent="0.25">
      <c r="A3946" s="1">
        <v>164220316287</v>
      </c>
      <c r="B3946" s="1">
        <v>164148482411</v>
      </c>
      <c r="F3946" s="1">
        <f t="shared" si="124"/>
        <v>71833876</v>
      </c>
      <c r="G3946" s="1">
        <f t="shared" si="123"/>
        <v>31833876</v>
      </c>
    </row>
    <row r="3947" spans="1:7" x14ac:dyDescent="0.25">
      <c r="A3947" s="1">
        <v>164220416973</v>
      </c>
      <c r="B3947" s="1">
        <v>164148583000</v>
      </c>
      <c r="F3947" s="1">
        <f t="shared" si="124"/>
        <v>71833973</v>
      </c>
      <c r="G3947" s="1">
        <f t="shared" si="123"/>
        <v>31833973</v>
      </c>
    </row>
    <row r="3948" spans="1:7" x14ac:dyDescent="0.25">
      <c r="A3948" s="1">
        <v>164220517888</v>
      </c>
      <c r="B3948" s="1">
        <v>164148683594</v>
      </c>
      <c r="F3948" s="1">
        <f t="shared" si="124"/>
        <v>71834294</v>
      </c>
      <c r="G3948" s="1">
        <f t="shared" si="123"/>
        <v>31834294</v>
      </c>
    </row>
    <row r="3949" spans="1:7" x14ac:dyDescent="0.25">
      <c r="A3949" s="1">
        <v>164220618616</v>
      </c>
      <c r="B3949" s="1">
        <v>164148784222</v>
      </c>
      <c r="F3949" s="1">
        <f t="shared" si="124"/>
        <v>71834394</v>
      </c>
      <c r="G3949" s="1">
        <f t="shared" si="123"/>
        <v>31834394</v>
      </c>
    </row>
    <row r="3950" spans="1:7" x14ac:dyDescent="0.25">
      <c r="A3950" s="1">
        <v>164220719215</v>
      </c>
      <c r="B3950" s="1">
        <v>164148884848</v>
      </c>
      <c r="F3950" s="1">
        <f t="shared" si="124"/>
        <v>71834367</v>
      </c>
      <c r="G3950" s="1">
        <f t="shared" si="123"/>
        <v>31834367</v>
      </c>
    </row>
    <row r="3951" spans="1:7" x14ac:dyDescent="0.25">
      <c r="A3951" s="1">
        <v>164220819796</v>
      </c>
      <c r="B3951" s="1">
        <v>164148985534</v>
      </c>
      <c r="F3951" s="1">
        <f t="shared" si="124"/>
        <v>71834262</v>
      </c>
      <c r="G3951" s="1">
        <f t="shared" si="123"/>
        <v>31834262</v>
      </c>
    </row>
    <row r="3952" spans="1:7" x14ac:dyDescent="0.25">
      <c r="A3952" s="1">
        <v>164220920364</v>
      </c>
      <c r="B3952" s="1">
        <v>164149086249</v>
      </c>
      <c r="F3952" s="1">
        <f t="shared" si="124"/>
        <v>71834115</v>
      </c>
      <c r="G3952" s="1">
        <f t="shared" si="123"/>
        <v>31834115</v>
      </c>
    </row>
    <row r="3953" spans="1:7" x14ac:dyDescent="0.25">
      <c r="A3953" s="1">
        <v>164221020898</v>
      </c>
      <c r="B3953" s="1">
        <v>164149187115</v>
      </c>
      <c r="F3953" s="1">
        <f t="shared" si="124"/>
        <v>71833783</v>
      </c>
      <c r="G3953" s="1">
        <f t="shared" si="123"/>
        <v>31833783</v>
      </c>
    </row>
    <row r="3954" spans="1:7" x14ac:dyDescent="0.25">
      <c r="A3954" s="1">
        <v>164221121461</v>
      </c>
      <c r="B3954" s="1">
        <v>164149287783</v>
      </c>
      <c r="F3954" s="1">
        <f t="shared" si="124"/>
        <v>71833678</v>
      </c>
      <c r="G3954" s="1">
        <f t="shared" si="123"/>
        <v>31833678</v>
      </c>
    </row>
    <row r="3955" spans="1:7" x14ac:dyDescent="0.25">
      <c r="A3955" s="1">
        <v>164221222013</v>
      </c>
      <c r="B3955" s="1">
        <v>164149388395</v>
      </c>
      <c r="F3955" s="1">
        <f t="shared" si="124"/>
        <v>71833618</v>
      </c>
      <c r="G3955" s="1">
        <f t="shared" si="123"/>
        <v>31833618</v>
      </c>
    </row>
    <row r="3956" spans="1:7" x14ac:dyDescent="0.25">
      <c r="A3956" s="1">
        <v>164221322570</v>
      </c>
      <c r="B3956" s="1">
        <v>164149488996</v>
      </c>
      <c r="F3956" s="1">
        <f t="shared" si="124"/>
        <v>71833574</v>
      </c>
      <c r="G3956" s="1">
        <f t="shared" si="123"/>
        <v>31833574</v>
      </c>
    </row>
    <row r="3957" spans="1:7" x14ac:dyDescent="0.25">
      <c r="A3957" s="1">
        <v>164221423234</v>
      </c>
      <c r="B3957" s="1">
        <v>164149589540</v>
      </c>
      <c r="F3957" s="1">
        <f t="shared" si="124"/>
        <v>71833694</v>
      </c>
      <c r="G3957" s="1">
        <f t="shared" si="123"/>
        <v>31833694</v>
      </c>
    </row>
    <row r="3958" spans="1:7" x14ac:dyDescent="0.25">
      <c r="A3958" s="1">
        <v>164221523890</v>
      </c>
      <c r="B3958" s="1">
        <v>164149690125</v>
      </c>
      <c r="F3958" s="1">
        <f t="shared" si="124"/>
        <v>71833765</v>
      </c>
      <c r="G3958" s="1">
        <f t="shared" si="123"/>
        <v>31833765</v>
      </c>
    </row>
    <row r="3959" spans="1:7" x14ac:dyDescent="0.25">
      <c r="A3959" s="1">
        <v>164221624555</v>
      </c>
      <c r="B3959" s="1">
        <v>164149790714</v>
      </c>
      <c r="F3959" s="1">
        <f t="shared" si="124"/>
        <v>71833841</v>
      </c>
      <c r="G3959" s="1">
        <f t="shared" si="123"/>
        <v>31833841</v>
      </c>
    </row>
    <row r="3960" spans="1:7" x14ac:dyDescent="0.25">
      <c r="A3960" s="1">
        <v>164221725131</v>
      </c>
      <c r="B3960" s="1">
        <v>164149891393</v>
      </c>
      <c r="F3960" s="1">
        <f t="shared" si="124"/>
        <v>71833738</v>
      </c>
      <c r="G3960" s="1">
        <f t="shared" si="123"/>
        <v>31833738</v>
      </c>
    </row>
    <row r="3961" spans="1:7" x14ac:dyDescent="0.25">
      <c r="A3961" s="1">
        <v>164221825709</v>
      </c>
      <c r="B3961" s="1">
        <v>164149992025</v>
      </c>
      <c r="F3961" s="1">
        <f t="shared" si="124"/>
        <v>71833684</v>
      </c>
      <c r="G3961" s="1">
        <f t="shared" si="123"/>
        <v>31833684</v>
      </c>
    </row>
    <row r="3962" spans="1:7" x14ac:dyDescent="0.25">
      <c r="A3962" s="1">
        <v>164221926271</v>
      </c>
      <c r="B3962" s="1">
        <v>164150092699</v>
      </c>
      <c r="F3962" s="1">
        <f t="shared" si="124"/>
        <v>71833572</v>
      </c>
      <c r="G3962" s="1">
        <f t="shared" si="123"/>
        <v>31833572</v>
      </c>
    </row>
    <row r="3963" spans="1:7" x14ac:dyDescent="0.25">
      <c r="A3963" s="1">
        <v>164222027122</v>
      </c>
      <c r="B3963" s="1">
        <v>164150193310</v>
      </c>
      <c r="F3963" s="1">
        <f t="shared" si="124"/>
        <v>71833812</v>
      </c>
      <c r="G3963" s="1">
        <f t="shared" si="123"/>
        <v>31833812</v>
      </c>
    </row>
    <row r="3964" spans="1:7" x14ac:dyDescent="0.25">
      <c r="A3964" s="1">
        <v>164222127883</v>
      </c>
      <c r="B3964" s="1">
        <v>164150293998</v>
      </c>
      <c r="F3964" s="1">
        <f t="shared" si="124"/>
        <v>71833885</v>
      </c>
      <c r="G3964" s="1">
        <f t="shared" si="123"/>
        <v>31833885</v>
      </c>
    </row>
    <row r="3965" spans="1:7" x14ac:dyDescent="0.25">
      <c r="A3965" s="1">
        <v>164222228453</v>
      </c>
      <c r="B3965" s="1">
        <v>164150394674</v>
      </c>
      <c r="F3965" s="1">
        <f t="shared" si="124"/>
        <v>71833779</v>
      </c>
      <c r="G3965" s="1">
        <f t="shared" si="123"/>
        <v>31833779</v>
      </c>
    </row>
    <row r="3966" spans="1:7" x14ac:dyDescent="0.25">
      <c r="A3966" s="1">
        <v>164222329012</v>
      </c>
      <c r="B3966" s="1">
        <v>164150495397</v>
      </c>
      <c r="F3966" s="1">
        <f t="shared" si="124"/>
        <v>71833615</v>
      </c>
      <c r="G3966" s="1">
        <f t="shared" si="123"/>
        <v>31833615</v>
      </c>
    </row>
    <row r="3967" spans="1:7" x14ac:dyDescent="0.25">
      <c r="A3967" s="1">
        <v>164222429697</v>
      </c>
      <c r="B3967" s="1">
        <v>164150596072</v>
      </c>
      <c r="F3967" s="1">
        <f t="shared" si="124"/>
        <v>71833625</v>
      </c>
      <c r="G3967" s="1">
        <f t="shared" si="123"/>
        <v>31833625</v>
      </c>
    </row>
    <row r="3968" spans="1:7" x14ac:dyDescent="0.25">
      <c r="A3968" s="1">
        <v>164222530353</v>
      </c>
      <c r="B3968" s="1">
        <v>164150696915</v>
      </c>
      <c r="F3968" s="1">
        <f t="shared" si="124"/>
        <v>71833438</v>
      </c>
      <c r="G3968" s="1">
        <f t="shared" si="123"/>
        <v>31833438</v>
      </c>
    </row>
    <row r="3969" spans="1:7" x14ac:dyDescent="0.25">
      <c r="A3969" s="1">
        <v>164222631015</v>
      </c>
      <c r="B3969" s="1">
        <v>164150797623</v>
      </c>
      <c r="F3969" s="1">
        <f t="shared" si="124"/>
        <v>71833392</v>
      </c>
      <c r="G3969" s="1">
        <f t="shared" si="123"/>
        <v>31833392</v>
      </c>
    </row>
    <row r="3970" spans="1:7" x14ac:dyDescent="0.25">
      <c r="A3970" s="1">
        <v>164222731590</v>
      </c>
      <c r="B3970" s="1">
        <v>164150898277</v>
      </c>
      <c r="F3970" s="1">
        <f t="shared" si="124"/>
        <v>71833313</v>
      </c>
      <c r="G3970" s="1">
        <f t="shared" si="123"/>
        <v>31833313</v>
      </c>
    </row>
    <row r="3971" spans="1:7" x14ac:dyDescent="0.25">
      <c r="A3971" s="1">
        <v>164222832169</v>
      </c>
      <c r="B3971" s="1">
        <v>164150998950</v>
      </c>
      <c r="F3971" s="1">
        <f t="shared" si="124"/>
        <v>71833219</v>
      </c>
      <c r="G3971" s="1">
        <f t="shared" ref="G3971:G4034" si="125">IF(F3971&gt;60000000,F3971-40000000,F3971)</f>
        <v>31833219</v>
      </c>
    </row>
    <row r="3972" spans="1:7" x14ac:dyDescent="0.25">
      <c r="A3972" s="1">
        <v>164222932708</v>
      </c>
      <c r="B3972" s="1">
        <v>164151099641</v>
      </c>
      <c r="F3972" s="1">
        <f t="shared" si="124"/>
        <v>71833067</v>
      </c>
      <c r="G3972" s="1">
        <f t="shared" si="125"/>
        <v>31833067</v>
      </c>
    </row>
    <row r="3973" spans="1:7" x14ac:dyDescent="0.25">
      <c r="A3973" s="1">
        <v>164223033247</v>
      </c>
      <c r="B3973" s="1">
        <v>164151200238</v>
      </c>
      <c r="F3973" s="1">
        <f t="shared" si="124"/>
        <v>71833009</v>
      </c>
      <c r="G3973" s="1">
        <f t="shared" si="125"/>
        <v>31833009</v>
      </c>
    </row>
    <row r="3974" spans="1:7" x14ac:dyDescent="0.25">
      <c r="A3974" s="1">
        <v>164223133802</v>
      </c>
      <c r="B3974" s="1">
        <v>164151300820</v>
      </c>
      <c r="F3974" s="1">
        <f t="shared" si="124"/>
        <v>71832982</v>
      </c>
      <c r="G3974" s="1">
        <f t="shared" si="125"/>
        <v>31832982</v>
      </c>
    </row>
    <row r="3975" spans="1:7" x14ac:dyDescent="0.25">
      <c r="A3975" s="1">
        <v>164223234330</v>
      </c>
      <c r="B3975" s="1">
        <v>164151401399</v>
      </c>
      <c r="F3975" s="1">
        <f t="shared" si="124"/>
        <v>71832931</v>
      </c>
      <c r="G3975" s="1">
        <f t="shared" si="125"/>
        <v>31832931</v>
      </c>
    </row>
    <row r="3976" spans="1:7" x14ac:dyDescent="0.25">
      <c r="A3976" s="1">
        <v>164223334868</v>
      </c>
      <c r="B3976" s="1">
        <v>164151502018</v>
      </c>
      <c r="F3976" s="1">
        <f t="shared" ref="F3976:F4039" si="126">A3976-B3976</f>
        <v>71832850</v>
      </c>
      <c r="G3976" s="1">
        <f t="shared" si="125"/>
        <v>31832850</v>
      </c>
    </row>
    <row r="3977" spans="1:7" x14ac:dyDescent="0.25">
      <c r="A3977" s="1">
        <v>164223435544</v>
      </c>
      <c r="B3977" s="1">
        <v>164151602652</v>
      </c>
      <c r="F3977" s="1">
        <f t="shared" si="126"/>
        <v>71832892</v>
      </c>
      <c r="G3977" s="1">
        <f t="shared" si="125"/>
        <v>31832892</v>
      </c>
    </row>
    <row r="3978" spans="1:7" x14ac:dyDescent="0.25">
      <c r="A3978" s="1">
        <v>164223536397</v>
      </c>
      <c r="B3978" s="1">
        <v>164151703278</v>
      </c>
      <c r="F3978" s="1">
        <f t="shared" si="126"/>
        <v>71833119</v>
      </c>
      <c r="G3978" s="1">
        <f t="shared" si="125"/>
        <v>31833119</v>
      </c>
    </row>
    <row r="3979" spans="1:7" x14ac:dyDescent="0.25">
      <c r="A3979" s="1">
        <v>164223637161</v>
      </c>
      <c r="B3979" s="1">
        <v>164151803906</v>
      </c>
      <c r="F3979" s="1">
        <f t="shared" si="126"/>
        <v>71833255</v>
      </c>
      <c r="G3979" s="1">
        <f t="shared" si="125"/>
        <v>31833255</v>
      </c>
    </row>
    <row r="3980" spans="1:7" x14ac:dyDescent="0.25">
      <c r="A3980" s="1">
        <v>164223737960</v>
      </c>
      <c r="B3980" s="1">
        <v>164151904579</v>
      </c>
      <c r="F3980" s="1">
        <f t="shared" si="126"/>
        <v>71833381</v>
      </c>
      <c r="G3980" s="1">
        <f t="shared" si="125"/>
        <v>31833381</v>
      </c>
    </row>
    <row r="3981" spans="1:7" x14ac:dyDescent="0.25">
      <c r="A3981" s="1">
        <v>164223838610</v>
      </c>
      <c r="B3981" s="1">
        <v>164152005211</v>
      </c>
      <c r="F3981" s="1">
        <f t="shared" si="126"/>
        <v>71833399</v>
      </c>
      <c r="G3981" s="1">
        <f t="shared" si="125"/>
        <v>31833399</v>
      </c>
    </row>
    <row r="3982" spans="1:7" x14ac:dyDescent="0.25">
      <c r="A3982" s="1">
        <v>164223939178</v>
      </c>
      <c r="B3982" s="1">
        <v>164152105928</v>
      </c>
      <c r="F3982" s="1">
        <f t="shared" si="126"/>
        <v>71833250</v>
      </c>
      <c r="G3982" s="1">
        <f t="shared" si="125"/>
        <v>31833250</v>
      </c>
    </row>
    <row r="3983" spans="1:7" x14ac:dyDescent="0.25">
      <c r="A3983" s="1">
        <v>164224039755</v>
      </c>
      <c r="B3983" s="1">
        <v>164152206765</v>
      </c>
      <c r="F3983" s="1">
        <f t="shared" si="126"/>
        <v>71832990</v>
      </c>
      <c r="G3983" s="1">
        <f t="shared" si="125"/>
        <v>31832990</v>
      </c>
    </row>
    <row r="3984" spans="1:7" x14ac:dyDescent="0.25">
      <c r="A3984" s="1">
        <v>164224140319</v>
      </c>
      <c r="B3984" s="1">
        <v>164152307435</v>
      </c>
      <c r="F3984" s="1">
        <f t="shared" si="126"/>
        <v>71832884</v>
      </c>
      <c r="G3984" s="1">
        <f t="shared" si="125"/>
        <v>31832884</v>
      </c>
    </row>
    <row r="3985" spans="1:7" x14ac:dyDescent="0.25">
      <c r="A3985" s="1">
        <v>164224240857</v>
      </c>
      <c r="B3985" s="1">
        <v>164152408062</v>
      </c>
      <c r="F3985" s="1">
        <f t="shared" si="126"/>
        <v>71832795</v>
      </c>
      <c r="G3985" s="1">
        <f t="shared" si="125"/>
        <v>31832795</v>
      </c>
    </row>
    <row r="3986" spans="1:7" x14ac:dyDescent="0.25">
      <c r="A3986" s="1">
        <v>164224341403</v>
      </c>
      <c r="B3986" s="1">
        <v>164152508655</v>
      </c>
      <c r="F3986" s="1">
        <f t="shared" si="126"/>
        <v>71832748</v>
      </c>
      <c r="G3986" s="1">
        <f t="shared" si="125"/>
        <v>31832748</v>
      </c>
    </row>
    <row r="3987" spans="1:7" x14ac:dyDescent="0.25">
      <c r="A3987" s="1">
        <v>164224442030</v>
      </c>
      <c r="B3987" s="1">
        <v>164152609233</v>
      </c>
      <c r="F3987" s="1">
        <f t="shared" si="126"/>
        <v>71832797</v>
      </c>
      <c r="G3987" s="1">
        <f t="shared" si="125"/>
        <v>31832797</v>
      </c>
    </row>
    <row r="3988" spans="1:7" x14ac:dyDescent="0.25">
      <c r="A3988" s="1">
        <v>164224542704</v>
      </c>
      <c r="B3988" s="1">
        <v>164152709829</v>
      </c>
      <c r="F3988" s="1">
        <f t="shared" si="126"/>
        <v>71832875</v>
      </c>
      <c r="G3988" s="1">
        <f t="shared" si="125"/>
        <v>31832875</v>
      </c>
    </row>
    <row r="3989" spans="1:7" x14ac:dyDescent="0.25">
      <c r="A3989" s="1">
        <v>164224643397</v>
      </c>
      <c r="B3989" s="1">
        <v>164152810384</v>
      </c>
      <c r="F3989" s="1">
        <f t="shared" si="126"/>
        <v>71833013</v>
      </c>
      <c r="G3989" s="1">
        <f t="shared" si="125"/>
        <v>31833013</v>
      </c>
    </row>
    <row r="3990" spans="1:7" x14ac:dyDescent="0.25">
      <c r="A3990" s="1">
        <v>164224743976</v>
      </c>
      <c r="B3990" s="1">
        <v>164152910912</v>
      </c>
      <c r="F3990" s="1">
        <f t="shared" si="126"/>
        <v>71833064</v>
      </c>
      <c r="G3990" s="1">
        <f t="shared" si="125"/>
        <v>31833064</v>
      </c>
    </row>
    <row r="3991" spans="1:7" x14ac:dyDescent="0.25">
      <c r="A3991" s="1">
        <v>164224844565</v>
      </c>
      <c r="B3991" s="1">
        <v>164153011597</v>
      </c>
      <c r="F3991" s="1">
        <f t="shared" si="126"/>
        <v>71832968</v>
      </c>
      <c r="G3991" s="1">
        <f t="shared" si="125"/>
        <v>31832968</v>
      </c>
    </row>
    <row r="3992" spans="1:7" x14ac:dyDescent="0.25">
      <c r="A3992" s="1">
        <v>164224945119</v>
      </c>
      <c r="B3992" s="1">
        <v>164153112309</v>
      </c>
      <c r="F3992" s="1">
        <f t="shared" si="126"/>
        <v>71832810</v>
      </c>
      <c r="G3992" s="1">
        <f t="shared" si="125"/>
        <v>31832810</v>
      </c>
    </row>
    <row r="3993" spans="1:7" x14ac:dyDescent="0.25">
      <c r="A3993" s="1">
        <v>164225045976</v>
      </c>
      <c r="B3993" s="1">
        <v>164153212993</v>
      </c>
      <c r="F3993" s="1">
        <f t="shared" si="126"/>
        <v>71832983</v>
      </c>
      <c r="G3993" s="1">
        <f t="shared" si="125"/>
        <v>31832983</v>
      </c>
    </row>
    <row r="3994" spans="1:7" x14ac:dyDescent="0.25">
      <c r="A3994" s="1">
        <v>164225146621</v>
      </c>
      <c r="B3994" s="1">
        <v>164153313676</v>
      </c>
      <c r="F3994" s="1">
        <f t="shared" si="126"/>
        <v>71832945</v>
      </c>
      <c r="G3994" s="1">
        <f t="shared" si="125"/>
        <v>31832945</v>
      </c>
    </row>
    <row r="3995" spans="1:7" x14ac:dyDescent="0.25">
      <c r="A3995" s="1">
        <v>164225247189</v>
      </c>
      <c r="B3995" s="1">
        <v>164153414302</v>
      </c>
      <c r="F3995" s="1">
        <f t="shared" si="126"/>
        <v>71832887</v>
      </c>
      <c r="G3995" s="1">
        <f t="shared" si="125"/>
        <v>31832887</v>
      </c>
    </row>
    <row r="3996" spans="1:7" x14ac:dyDescent="0.25">
      <c r="A3996" s="1">
        <v>164225347882</v>
      </c>
      <c r="B3996" s="1">
        <v>164153514895</v>
      </c>
      <c r="F3996" s="1">
        <f t="shared" si="126"/>
        <v>71832987</v>
      </c>
      <c r="G3996" s="1">
        <f t="shared" si="125"/>
        <v>31832987</v>
      </c>
    </row>
    <row r="3997" spans="1:7" x14ac:dyDescent="0.25">
      <c r="A3997" s="1">
        <v>164225448579</v>
      </c>
      <c r="B3997" s="1">
        <v>164153615880</v>
      </c>
      <c r="F3997" s="1">
        <f t="shared" si="126"/>
        <v>71832699</v>
      </c>
      <c r="G3997" s="1">
        <f t="shared" si="125"/>
        <v>31832699</v>
      </c>
    </row>
    <row r="3998" spans="1:7" x14ac:dyDescent="0.25">
      <c r="A3998" s="1">
        <v>164225549236</v>
      </c>
      <c r="B3998" s="1">
        <v>164153716733</v>
      </c>
      <c r="F3998" s="1">
        <f t="shared" si="126"/>
        <v>71832503</v>
      </c>
      <c r="G3998" s="1">
        <f t="shared" si="125"/>
        <v>31832503</v>
      </c>
    </row>
    <row r="3999" spans="1:7" x14ac:dyDescent="0.25">
      <c r="A3999" s="1">
        <v>164225649883</v>
      </c>
      <c r="B3999" s="1">
        <v>164153817401</v>
      </c>
      <c r="F3999" s="1">
        <f t="shared" si="126"/>
        <v>71832482</v>
      </c>
      <c r="G3999" s="1">
        <f t="shared" si="125"/>
        <v>31832482</v>
      </c>
    </row>
    <row r="4000" spans="1:7" x14ac:dyDescent="0.25">
      <c r="A4000" s="1">
        <v>164225750449</v>
      </c>
      <c r="B4000" s="1">
        <v>164153918103</v>
      </c>
      <c r="F4000" s="1">
        <f t="shared" si="126"/>
        <v>71832346</v>
      </c>
      <c r="G4000" s="1">
        <f t="shared" si="125"/>
        <v>31832346</v>
      </c>
    </row>
    <row r="4001" spans="1:7" x14ac:dyDescent="0.25">
      <c r="A4001" s="1">
        <v>164225851027</v>
      </c>
      <c r="B4001" s="1">
        <v>164154018752</v>
      </c>
      <c r="F4001" s="1">
        <f t="shared" si="126"/>
        <v>71832275</v>
      </c>
      <c r="G4001" s="1">
        <f t="shared" si="125"/>
        <v>31832275</v>
      </c>
    </row>
    <row r="4002" spans="1:7" x14ac:dyDescent="0.25">
      <c r="A4002" s="1">
        <v>164225951555</v>
      </c>
      <c r="B4002" s="1">
        <v>164154119471</v>
      </c>
      <c r="F4002" s="1">
        <f t="shared" si="126"/>
        <v>71832084</v>
      </c>
      <c r="G4002" s="1">
        <f t="shared" si="125"/>
        <v>31832084</v>
      </c>
    </row>
    <row r="4003" spans="1:7" x14ac:dyDescent="0.25">
      <c r="A4003" s="1">
        <v>164226052106</v>
      </c>
      <c r="B4003" s="1">
        <v>164154220101</v>
      </c>
      <c r="F4003" s="1">
        <f t="shared" si="126"/>
        <v>71832005</v>
      </c>
      <c r="G4003" s="1">
        <f t="shared" si="125"/>
        <v>31832005</v>
      </c>
    </row>
    <row r="4004" spans="1:7" x14ac:dyDescent="0.25">
      <c r="A4004" s="1">
        <v>164226152656</v>
      </c>
      <c r="B4004" s="1">
        <v>164154320730</v>
      </c>
      <c r="F4004" s="1">
        <f t="shared" si="126"/>
        <v>71831926</v>
      </c>
      <c r="G4004" s="1">
        <f t="shared" si="125"/>
        <v>31831926</v>
      </c>
    </row>
    <row r="4005" spans="1:7" x14ac:dyDescent="0.25">
      <c r="A4005" s="1">
        <v>164226253216</v>
      </c>
      <c r="B4005" s="1">
        <v>164154421383</v>
      </c>
      <c r="F4005" s="1">
        <f t="shared" si="126"/>
        <v>71831833</v>
      </c>
      <c r="G4005" s="1">
        <f t="shared" si="125"/>
        <v>31831833</v>
      </c>
    </row>
    <row r="4006" spans="1:7" x14ac:dyDescent="0.25">
      <c r="A4006" s="1">
        <v>164226353814</v>
      </c>
      <c r="B4006" s="1">
        <v>164154522012</v>
      </c>
      <c r="F4006" s="1">
        <f t="shared" si="126"/>
        <v>71831802</v>
      </c>
      <c r="G4006" s="1">
        <f t="shared" si="125"/>
        <v>31831802</v>
      </c>
    </row>
    <row r="4007" spans="1:7" x14ac:dyDescent="0.25">
      <c r="A4007" s="1">
        <v>164226454486</v>
      </c>
      <c r="B4007" s="1">
        <v>164154622643</v>
      </c>
      <c r="F4007" s="1">
        <f t="shared" si="126"/>
        <v>71831843</v>
      </c>
      <c r="G4007" s="1">
        <f t="shared" si="125"/>
        <v>31831843</v>
      </c>
    </row>
    <row r="4008" spans="1:7" x14ac:dyDescent="0.25">
      <c r="A4008" s="1">
        <v>164226555321</v>
      </c>
      <c r="B4008" s="1">
        <v>164154723304</v>
      </c>
      <c r="F4008" s="1">
        <f t="shared" si="126"/>
        <v>71832017</v>
      </c>
      <c r="G4008" s="1">
        <f t="shared" si="125"/>
        <v>31832017</v>
      </c>
    </row>
    <row r="4009" spans="1:7" x14ac:dyDescent="0.25">
      <c r="A4009" s="1">
        <v>164226656004</v>
      </c>
      <c r="B4009" s="1">
        <v>164154823945</v>
      </c>
      <c r="F4009" s="1">
        <f t="shared" si="126"/>
        <v>71832059</v>
      </c>
      <c r="G4009" s="1">
        <f t="shared" si="125"/>
        <v>31832059</v>
      </c>
    </row>
    <row r="4010" spans="1:7" x14ac:dyDescent="0.25">
      <c r="A4010" s="1">
        <v>164226756580</v>
      </c>
      <c r="B4010" s="1">
        <v>164154924579</v>
      </c>
      <c r="F4010" s="1">
        <f t="shared" si="126"/>
        <v>71832001</v>
      </c>
      <c r="G4010" s="1">
        <f t="shared" si="125"/>
        <v>31832001</v>
      </c>
    </row>
    <row r="4011" spans="1:7" x14ac:dyDescent="0.25">
      <c r="A4011" s="1">
        <v>164226857205</v>
      </c>
      <c r="B4011" s="1">
        <v>164155025185</v>
      </c>
      <c r="F4011" s="1">
        <f t="shared" si="126"/>
        <v>71832020</v>
      </c>
      <c r="G4011" s="1">
        <f t="shared" si="125"/>
        <v>31832020</v>
      </c>
    </row>
    <row r="4012" spans="1:7" x14ac:dyDescent="0.25">
      <c r="A4012" s="1">
        <v>164226957902</v>
      </c>
      <c r="B4012" s="1">
        <v>164155125932</v>
      </c>
      <c r="F4012" s="1">
        <f t="shared" si="126"/>
        <v>71831970</v>
      </c>
      <c r="G4012" s="1">
        <f t="shared" si="125"/>
        <v>31831970</v>
      </c>
    </row>
    <row r="4013" spans="1:7" x14ac:dyDescent="0.25">
      <c r="A4013" s="1">
        <v>164227058462</v>
      </c>
      <c r="B4013" s="1">
        <v>164155226766</v>
      </c>
      <c r="F4013" s="1">
        <f t="shared" si="126"/>
        <v>71831696</v>
      </c>
      <c r="G4013" s="1">
        <f t="shared" si="125"/>
        <v>31831696</v>
      </c>
    </row>
    <row r="4014" spans="1:7" x14ac:dyDescent="0.25">
      <c r="A4014" s="1">
        <v>164227159018</v>
      </c>
      <c r="B4014" s="1">
        <v>164155327459</v>
      </c>
      <c r="F4014" s="1">
        <f t="shared" si="126"/>
        <v>71831559</v>
      </c>
      <c r="G4014" s="1">
        <f t="shared" si="125"/>
        <v>31831559</v>
      </c>
    </row>
    <row r="4015" spans="1:7" x14ac:dyDescent="0.25">
      <c r="A4015" s="1">
        <v>164227259550</v>
      </c>
      <c r="B4015" s="1">
        <v>164155428115</v>
      </c>
      <c r="F4015" s="1">
        <f t="shared" si="126"/>
        <v>71831435</v>
      </c>
      <c r="G4015" s="1">
        <f t="shared" si="125"/>
        <v>31831435</v>
      </c>
    </row>
    <row r="4016" spans="1:7" x14ac:dyDescent="0.25">
      <c r="A4016" s="1">
        <v>164227360090</v>
      </c>
      <c r="B4016" s="1">
        <v>164155528778</v>
      </c>
      <c r="F4016" s="1">
        <f t="shared" si="126"/>
        <v>71831312</v>
      </c>
      <c r="G4016" s="1">
        <f t="shared" si="125"/>
        <v>31831312</v>
      </c>
    </row>
    <row r="4017" spans="1:7" x14ac:dyDescent="0.25">
      <c r="A4017" s="1">
        <v>164227460749</v>
      </c>
      <c r="B4017" s="1">
        <v>164155629382</v>
      </c>
      <c r="F4017" s="1">
        <f t="shared" si="126"/>
        <v>71831367</v>
      </c>
      <c r="G4017" s="1">
        <f t="shared" si="125"/>
        <v>31831367</v>
      </c>
    </row>
    <row r="4018" spans="1:7" x14ac:dyDescent="0.25">
      <c r="A4018" s="1">
        <v>164227561422</v>
      </c>
      <c r="B4018" s="1">
        <v>164155730004</v>
      </c>
      <c r="F4018" s="1">
        <f t="shared" si="126"/>
        <v>71831418</v>
      </c>
      <c r="G4018" s="1">
        <f t="shared" si="125"/>
        <v>31831418</v>
      </c>
    </row>
    <row r="4019" spans="1:7" x14ac:dyDescent="0.25">
      <c r="A4019" s="1">
        <v>164227662079</v>
      </c>
      <c r="B4019" s="1">
        <v>164155830626</v>
      </c>
      <c r="F4019" s="1">
        <f t="shared" si="126"/>
        <v>71831453</v>
      </c>
      <c r="G4019" s="1">
        <f t="shared" si="125"/>
        <v>31831453</v>
      </c>
    </row>
    <row r="4020" spans="1:7" x14ac:dyDescent="0.25">
      <c r="A4020" s="1">
        <v>164227762686</v>
      </c>
      <c r="B4020" s="1">
        <v>164155931269</v>
      </c>
      <c r="F4020" s="1">
        <f t="shared" si="126"/>
        <v>71831417</v>
      </c>
      <c r="G4020" s="1">
        <f t="shared" si="125"/>
        <v>31831417</v>
      </c>
    </row>
    <row r="4021" spans="1:7" x14ac:dyDescent="0.25">
      <c r="A4021" s="1">
        <v>164227863269</v>
      </c>
      <c r="B4021" s="1">
        <v>164156031895</v>
      </c>
      <c r="F4021" s="1">
        <f t="shared" si="126"/>
        <v>71831374</v>
      </c>
      <c r="G4021" s="1">
        <f t="shared" si="125"/>
        <v>31831374</v>
      </c>
    </row>
    <row r="4022" spans="1:7" x14ac:dyDescent="0.25">
      <c r="A4022" s="1">
        <v>164227963830</v>
      </c>
      <c r="B4022" s="1">
        <v>164156132581</v>
      </c>
      <c r="F4022" s="1">
        <f t="shared" si="126"/>
        <v>71831249</v>
      </c>
      <c r="G4022" s="1">
        <f t="shared" si="125"/>
        <v>31831249</v>
      </c>
    </row>
    <row r="4023" spans="1:7" x14ac:dyDescent="0.25">
      <c r="A4023" s="1">
        <v>164228064675</v>
      </c>
      <c r="B4023" s="1">
        <v>164156233189</v>
      </c>
      <c r="F4023" s="1">
        <f t="shared" si="126"/>
        <v>71831486</v>
      </c>
      <c r="G4023" s="1">
        <f t="shared" si="125"/>
        <v>31831486</v>
      </c>
    </row>
    <row r="4024" spans="1:7" x14ac:dyDescent="0.25">
      <c r="A4024" s="1">
        <v>164228165314</v>
      </c>
      <c r="B4024" s="1">
        <v>164156333740</v>
      </c>
      <c r="F4024" s="1">
        <f t="shared" si="126"/>
        <v>71831574</v>
      </c>
      <c r="G4024" s="1">
        <f t="shared" si="125"/>
        <v>31831574</v>
      </c>
    </row>
    <row r="4025" spans="1:7" x14ac:dyDescent="0.25">
      <c r="A4025" s="1">
        <v>164228265890</v>
      </c>
      <c r="B4025" s="1">
        <v>164156434330</v>
      </c>
      <c r="F4025" s="1">
        <f t="shared" si="126"/>
        <v>71831560</v>
      </c>
      <c r="G4025" s="1">
        <f t="shared" si="125"/>
        <v>31831560</v>
      </c>
    </row>
    <row r="4026" spans="1:7" x14ac:dyDescent="0.25">
      <c r="A4026" s="1">
        <v>164228366473</v>
      </c>
      <c r="B4026" s="1">
        <v>164156534912</v>
      </c>
      <c r="F4026" s="1">
        <f t="shared" si="126"/>
        <v>71831561</v>
      </c>
      <c r="G4026" s="1">
        <f t="shared" si="125"/>
        <v>31831561</v>
      </c>
    </row>
    <row r="4027" spans="1:7" x14ac:dyDescent="0.25">
      <c r="A4027" s="1">
        <v>164228467154</v>
      </c>
      <c r="B4027" s="1">
        <v>164156635613</v>
      </c>
      <c r="F4027" s="1">
        <f t="shared" si="126"/>
        <v>71831541</v>
      </c>
      <c r="G4027" s="1">
        <f t="shared" si="125"/>
        <v>31831541</v>
      </c>
    </row>
    <row r="4028" spans="1:7" x14ac:dyDescent="0.25">
      <c r="A4028" s="1">
        <v>164228567946</v>
      </c>
      <c r="B4028" s="1">
        <v>164156736457</v>
      </c>
      <c r="F4028" s="1">
        <f t="shared" si="126"/>
        <v>71831489</v>
      </c>
      <c r="G4028" s="1">
        <f t="shared" si="125"/>
        <v>31831489</v>
      </c>
    </row>
    <row r="4029" spans="1:7" x14ac:dyDescent="0.25">
      <c r="A4029" s="1">
        <v>164228668669</v>
      </c>
      <c r="B4029" s="1">
        <v>164156837111</v>
      </c>
      <c r="F4029" s="1">
        <f t="shared" si="126"/>
        <v>71831558</v>
      </c>
      <c r="G4029" s="1">
        <f t="shared" si="125"/>
        <v>31831558</v>
      </c>
    </row>
    <row r="4030" spans="1:7" x14ac:dyDescent="0.25">
      <c r="A4030" s="1">
        <v>164228769309</v>
      </c>
      <c r="B4030" s="1">
        <v>164156937715</v>
      </c>
      <c r="F4030" s="1">
        <f t="shared" si="126"/>
        <v>71831594</v>
      </c>
      <c r="G4030" s="1">
        <f t="shared" si="125"/>
        <v>31831594</v>
      </c>
    </row>
    <row r="4031" spans="1:7" x14ac:dyDescent="0.25">
      <c r="A4031" s="1">
        <v>164228869903</v>
      </c>
      <c r="B4031" s="1">
        <v>164157038378</v>
      </c>
      <c r="F4031" s="1">
        <f t="shared" si="126"/>
        <v>71831525</v>
      </c>
      <c r="G4031" s="1">
        <f t="shared" si="125"/>
        <v>31831525</v>
      </c>
    </row>
    <row r="4032" spans="1:7" x14ac:dyDescent="0.25">
      <c r="A4032" s="1">
        <v>164228970474</v>
      </c>
      <c r="B4032" s="1">
        <v>164157139093</v>
      </c>
      <c r="F4032" s="1">
        <f t="shared" si="126"/>
        <v>71831381</v>
      </c>
      <c r="G4032" s="1">
        <f t="shared" si="125"/>
        <v>31831381</v>
      </c>
    </row>
    <row r="4033" spans="1:7" x14ac:dyDescent="0.25">
      <c r="A4033" s="1">
        <v>164229071032</v>
      </c>
      <c r="B4033" s="1">
        <v>164157239744</v>
      </c>
      <c r="F4033" s="1">
        <f t="shared" si="126"/>
        <v>71831288</v>
      </c>
      <c r="G4033" s="1">
        <f t="shared" si="125"/>
        <v>31831288</v>
      </c>
    </row>
    <row r="4034" spans="1:7" x14ac:dyDescent="0.25">
      <c r="A4034" s="1">
        <v>164229171598</v>
      </c>
      <c r="B4034" s="1">
        <v>164157340354</v>
      </c>
      <c r="F4034" s="1">
        <f t="shared" si="126"/>
        <v>71831244</v>
      </c>
      <c r="G4034" s="1">
        <f t="shared" si="125"/>
        <v>31831244</v>
      </c>
    </row>
    <row r="4035" spans="1:7" x14ac:dyDescent="0.25">
      <c r="A4035" s="1">
        <v>164229272133</v>
      </c>
      <c r="B4035" s="1">
        <v>164157440975</v>
      </c>
      <c r="F4035" s="1">
        <f t="shared" si="126"/>
        <v>71831158</v>
      </c>
      <c r="G4035" s="1">
        <f t="shared" ref="G4035:G4098" si="127">IF(F4035&gt;60000000,F4035-40000000,F4035)</f>
        <v>31831158</v>
      </c>
    </row>
    <row r="4036" spans="1:7" x14ac:dyDescent="0.25">
      <c r="A4036" s="1">
        <v>164229372678</v>
      </c>
      <c r="B4036" s="1">
        <v>164157541555</v>
      </c>
      <c r="F4036" s="1">
        <f t="shared" si="126"/>
        <v>71831123</v>
      </c>
      <c r="G4036" s="1">
        <f t="shared" si="127"/>
        <v>31831123</v>
      </c>
    </row>
    <row r="4037" spans="1:7" x14ac:dyDescent="0.25">
      <c r="A4037" s="1">
        <v>164229473337</v>
      </c>
      <c r="B4037" s="1">
        <v>164157642104</v>
      </c>
      <c r="F4037" s="1">
        <f t="shared" si="126"/>
        <v>71831233</v>
      </c>
      <c r="G4037" s="1">
        <f t="shared" si="127"/>
        <v>31831233</v>
      </c>
    </row>
    <row r="4038" spans="1:7" x14ac:dyDescent="0.25">
      <c r="A4038" s="1">
        <v>164229574181</v>
      </c>
      <c r="B4038" s="1">
        <v>164157742697</v>
      </c>
      <c r="F4038" s="1">
        <f t="shared" si="126"/>
        <v>71831484</v>
      </c>
      <c r="G4038" s="1">
        <f t="shared" si="127"/>
        <v>31831484</v>
      </c>
    </row>
    <row r="4039" spans="1:7" x14ac:dyDescent="0.25">
      <c r="A4039" s="1">
        <v>164229674892</v>
      </c>
      <c r="B4039" s="1">
        <v>164157843260</v>
      </c>
      <c r="F4039" s="1">
        <f t="shared" si="126"/>
        <v>71831632</v>
      </c>
      <c r="G4039" s="1">
        <f t="shared" si="127"/>
        <v>31831632</v>
      </c>
    </row>
    <row r="4040" spans="1:7" x14ac:dyDescent="0.25">
      <c r="A4040" s="1">
        <v>164229775481</v>
      </c>
      <c r="B4040" s="1">
        <v>164157943828</v>
      </c>
      <c r="F4040" s="1">
        <f t="shared" ref="F4040:F4103" si="128">A4040-B4040</f>
        <v>71831653</v>
      </c>
      <c r="G4040" s="1">
        <f t="shared" si="127"/>
        <v>31831653</v>
      </c>
    </row>
    <row r="4041" spans="1:7" x14ac:dyDescent="0.25">
      <c r="A4041" s="1">
        <v>164229876067</v>
      </c>
      <c r="B4041" s="1">
        <v>164158044384</v>
      </c>
      <c r="F4041" s="1">
        <f t="shared" si="128"/>
        <v>71831683</v>
      </c>
      <c r="G4041" s="1">
        <f t="shared" si="127"/>
        <v>31831683</v>
      </c>
    </row>
    <row r="4042" spans="1:7" x14ac:dyDescent="0.25">
      <c r="A4042" s="1">
        <v>164229976621</v>
      </c>
      <c r="B4042" s="1">
        <v>164158145152</v>
      </c>
      <c r="F4042" s="1">
        <f t="shared" si="128"/>
        <v>71831469</v>
      </c>
      <c r="G4042" s="1">
        <f t="shared" si="127"/>
        <v>31831469</v>
      </c>
    </row>
    <row r="4043" spans="1:7" x14ac:dyDescent="0.25">
      <c r="A4043" s="1">
        <v>164230077173</v>
      </c>
      <c r="B4043" s="1">
        <v>164158246008</v>
      </c>
      <c r="F4043" s="1">
        <f t="shared" si="128"/>
        <v>71831165</v>
      </c>
      <c r="G4043" s="1">
        <f t="shared" si="127"/>
        <v>31831165</v>
      </c>
    </row>
    <row r="4044" spans="1:7" x14ac:dyDescent="0.25">
      <c r="A4044" s="1">
        <v>164230177823</v>
      </c>
      <c r="B4044" s="1">
        <v>164158346691</v>
      </c>
      <c r="F4044" s="1">
        <f t="shared" si="128"/>
        <v>71831132</v>
      </c>
      <c r="G4044" s="1">
        <f t="shared" si="127"/>
        <v>31831132</v>
      </c>
    </row>
    <row r="4045" spans="1:7" x14ac:dyDescent="0.25">
      <c r="A4045" s="1">
        <v>164230278378</v>
      </c>
      <c r="B4045" s="1">
        <v>164158447329</v>
      </c>
      <c r="F4045" s="1">
        <f t="shared" si="128"/>
        <v>71831049</v>
      </c>
      <c r="G4045" s="1">
        <f t="shared" si="127"/>
        <v>31831049</v>
      </c>
    </row>
    <row r="4046" spans="1:7" x14ac:dyDescent="0.25">
      <c r="A4046" s="1">
        <v>164230378914</v>
      </c>
      <c r="B4046" s="1">
        <v>164158547988</v>
      </c>
      <c r="F4046" s="1">
        <f t="shared" si="128"/>
        <v>71830926</v>
      </c>
      <c r="G4046" s="1">
        <f t="shared" si="127"/>
        <v>31830926</v>
      </c>
    </row>
    <row r="4047" spans="1:7" x14ac:dyDescent="0.25">
      <c r="A4047" s="1">
        <v>164230479582</v>
      </c>
      <c r="B4047" s="1">
        <v>164158648565</v>
      </c>
      <c r="F4047" s="1">
        <f t="shared" si="128"/>
        <v>71831017</v>
      </c>
      <c r="G4047" s="1">
        <f t="shared" si="127"/>
        <v>31831017</v>
      </c>
    </row>
    <row r="4048" spans="1:7" x14ac:dyDescent="0.25">
      <c r="A4048" s="1">
        <v>164230580278</v>
      </c>
      <c r="B4048" s="1">
        <v>164158749184</v>
      </c>
      <c r="F4048" s="1">
        <f t="shared" si="128"/>
        <v>71831094</v>
      </c>
      <c r="G4048" s="1">
        <f t="shared" si="127"/>
        <v>31831094</v>
      </c>
    </row>
    <row r="4049" spans="1:7" x14ac:dyDescent="0.25">
      <c r="A4049" s="1">
        <v>164230680898</v>
      </c>
      <c r="B4049" s="1">
        <v>164158849777</v>
      </c>
      <c r="F4049" s="1">
        <f t="shared" si="128"/>
        <v>71831121</v>
      </c>
      <c r="G4049" s="1">
        <f t="shared" si="127"/>
        <v>31831121</v>
      </c>
    </row>
    <row r="4050" spans="1:7" x14ac:dyDescent="0.25">
      <c r="A4050" s="1">
        <v>164230781469</v>
      </c>
      <c r="B4050" s="1">
        <v>164158950360</v>
      </c>
      <c r="F4050" s="1">
        <f t="shared" si="128"/>
        <v>71831109</v>
      </c>
      <c r="G4050" s="1">
        <f t="shared" si="127"/>
        <v>31831109</v>
      </c>
    </row>
    <row r="4051" spans="1:7" x14ac:dyDescent="0.25">
      <c r="A4051" s="1">
        <v>164230882035</v>
      </c>
      <c r="B4051" s="1">
        <v>164159051060</v>
      </c>
      <c r="F4051" s="1">
        <f t="shared" si="128"/>
        <v>71830975</v>
      </c>
      <c r="G4051" s="1">
        <f t="shared" si="127"/>
        <v>31830975</v>
      </c>
    </row>
    <row r="4052" spans="1:7" x14ac:dyDescent="0.25">
      <c r="A4052" s="1">
        <v>164230982593</v>
      </c>
      <c r="B4052" s="1">
        <v>164159151701</v>
      </c>
      <c r="F4052" s="1">
        <f t="shared" si="128"/>
        <v>71830892</v>
      </c>
      <c r="G4052" s="1">
        <f t="shared" si="127"/>
        <v>31830892</v>
      </c>
    </row>
    <row r="4053" spans="1:7" x14ac:dyDescent="0.25">
      <c r="A4053" s="1">
        <v>164231083451</v>
      </c>
      <c r="B4053" s="1">
        <v>164159252296</v>
      </c>
      <c r="F4053" s="1">
        <f t="shared" si="128"/>
        <v>71831155</v>
      </c>
      <c r="G4053" s="1">
        <f t="shared" si="127"/>
        <v>31831155</v>
      </c>
    </row>
    <row r="4054" spans="1:7" x14ac:dyDescent="0.25">
      <c r="A4054" s="1">
        <v>164231184087</v>
      </c>
      <c r="B4054" s="1">
        <v>164159352848</v>
      </c>
      <c r="F4054" s="1">
        <f t="shared" si="128"/>
        <v>71831239</v>
      </c>
      <c r="G4054" s="1">
        <f t="shared" si="127"/>
        <v>31831239</v>
      </c>
    </row>
    <row r="4055" spans="1:7" x14ac:dyDescent="0.25">
      <c r="A4055" s="1">
        <v>164231284684</v>
      </c>
      <c r="B4055" s="1">
        <v>164159453443</v>
      </c>
      <c r="F4055" s="1">
        <f t="shared" si="128"/>
        <v>71831241</v>
      </c>
      <c r="G4055" s="1">
        <f t="shared" si="127"/>
        <v>31831241</v>
      </c>
    </row>
    <row r="4056" spans="1:7" x14ac:dyDescent="0.25">
      <c r="A4056" s="1">
        <v>164231385346</v>
      </c>
      <c r="B4056" s="1">
        <v>164159554017</v>
      </c>
      <c r="F4056" s="1">
        <f t="shared" si="128"/>
        <v>71831329</v>
      </c>
      <c r="G4056" s="1">
        <f t="shared" si="127"/>
        <v>31831329</v>
      </c>
    </row>
    <row r="4057" spans="1:7" x14ac:dyDescent="0.25">
      <c r="A4057" s="1">
        <v>164231486028</v>
      </c>
      <c r="B4057" s="1">
        <v>164159654587</v>
      </c>
      <c r="F4057" s="1">
        <f t="shared" si="128"/>
        <v>71831441</v>
      </c>
      <c r="G4057" s="1">
        <f t="shared" si="127"/>
        <v>31831441</v>
      </c>
    </row>
    <row r="4058" spans="1:7" x14ac:dyDescent="0.25">
      <c r="A4058" s="1">
        <v>164231586688</v>
      </c>
      <c r="B4058" s="1">
        <v>164159755562</v>
      </c>
      <c r="F4058" s="1">
        <f t="shared" si="128"/>
        <v>71831126</v>
      </c>
      <c r="G4058" s="1">
        <f t="shared" si="127"/>
        <v>31831126</v>
      </c>
    </row>
    <row r="4059" spans="1:7" x14ac:dyDescent="0.25">
      <c r="A4059" s="1">
        <v>164231687308</v>
      </c>
      <c r="B4059" s="1">
        <v>164159856246</v>
      </c>
      <c r="F4059" s="1">
        <f t="shared" si="128"/>
        <v>71831062</v>
      </c>
      <c r="G4059" s="1">
        <f t="shared" si="127"/>
        <v>31831062</v>
      </c>
    </row>
    <row r="4060" spans="1:7" x14ac:dyDescent="0.25">
      <c r="A4060" s="1">
        <v>164231787933</v>
      </c>
      <c r="B4060" s="1">
        <v>164159956872</v>
      </c>
      <c r="F4060" s="1">
        <f t="shared" si="128"/>
        <v>71831061</v>
      </c>
      <c r="G4060" s="1">
        <f t="shared" si="127"/>
        <v>31831061</v>
      </c>
    </row>
    <row r="4061" spans="1:7" x14ac:dyDescent="0.25">
      <c r="A4061" s="1">
        <v>164231888502</v>
      </c>
      <c r="B4061" s="1">
        <v>164200057550</v>
      </c>
      <c r="F4061" s="1">
        <f t="shared" si="128"/>
        <v>31830952</v>
      </c>
      <c r="G4061" s="1">
        <f t="shared" si="127"/>
        <v>31830952</v>
      </c>
    </row>
    <row r="4062" spans="1:7" x14ac:dyDescent="0.25">
      <c r="A4062" s="1">
        <v>164231989042</v>
      </c>
      <c r="B4062" s="1">
        <v>164200158163</v>
      </c>
      <c r="F4062" s="1">
        <f t="shared" si="128"/>
        <v>31830879</v>
      </c>
      <c r="G4062" s="1">
        <f t="shared" si="127"/>
        <v>31830879</v>
      </c>
    </row>
    <row r="4063" spans="1:7" x14ac:dyDescent="0.25">
      <c r="A4063" s="1">
        <v>164232089604</v>
      </c>
      <c r="B4063" s="1">
        <v>164200258735</v>
      </c>
      <c r="F4063" s="1">
        <f t="shared" si="128"/>
        <v>31830869</v>
      </c>
      <c r="G4063" s="1">
        <f t="shared" si="127"/>
        <v>31830869</v>
      </c>
    </row>
    <row r="4064" spans="1:7" x14ac:dyDescent="0.25">
      <c r="A4064" s="1">
        <v>164232190137</v>
      </c>
      <c r="B4064" s="1">
        <v>164200359278</v>
      </c>
      <c r="F4064" s="1">
        <f t="shared" si="128"/>
        <v>31830859</v>
      </c>
      <c r="G4064" s="1">
        <f t="shared" si="127"/>
        <v>31830859</v>
      </c>
    </row>
    <row r="4065" spans="1:7" x14ac:dyDescent="0.25">
      <c r="A4065" s="1">
        <v>164232290683</v>
      </c>
      <c r="B4065" s="1">
        <v>164200459911</v>
      </c>
      <c r="F4065" s="1">
        <f t="shared" si="128"/>
        <v>31830772</v>
      </c>
      <c r="G4065" s="1">
        <f t="shared" si="127"/>
        <v>31830772</v>
      </c>
    </row>
    <row r="4066" spans="1:7" x14ac:dyDescent="0.25">
      <c r="A4066" s="1">
        <v>164232391309</v>
      </c>
      <c r="B4066" s="1">
        <v>164200560507</v>
      </c>
      <c r="F4066" s="1">
        <f t="shared" si="128"/>
        <v>31830802</v>
      </c>
      <c r="G4066" s="1">
        <f t="shared" si="127"/>
        <v>31830802</v>
      </c>
    </row>
    <row r="4067" spans="1:7" x14ac:dyDescent="0.25">
      <c r="A4067" s="1">
        <v>164232491979</v>
      </c>
      <c r="B4067" s="1">
        <v>164200661093</v>
      </c>
      <c r="F4067" s="1">
        <f t="shared" si="128"/>
        <v>31830886</v>
      </c>
      <c r="G4067" s="1">
        <f t="shared" si="127"/>
        <v>31830886</v>
      </c>
    </row>
    <row r="4068" spans="1:7" x14ac:dyDescent="0.25">
      <c r="A4068" s="1">
        <v>164232592826</v>
      </c>
      <c r="B4068" s="1">
        <v>164200761669</v>
      </c>
      <c r="F4068" s="1">
        <f t="shared" si="128"/>
        <v>31831157</v>
      </c>
      <c r="G4068" s="1">
        <f t="shared" si="127"/>
        <v>31831157</v>
      </c>
    </row>
    <row r="4069" spans="1:7" x14ac:dyDescent="0.25">
      <c r="A4069" s="1">
        <v>164232693466</v>
      </c>
      <c r="B4069" s="1">
        <v>164200862220</v>
      </c>
      <c r="F4069" s="1">
        <f t="shared" si="128"/>
        <v>31831246</v>
      </c>
      <c r="G4069" s="1">
        <f t="shared" si="127"/>
        <v>31831246</v>
      </c>
    </row>
    <row r="4070" spans="1:7" x14ac:dyDescent="0.25">
      <c r="A4070" s="1">
        <v>164232794043</v>
      </c>
      <c r="B4070" s="1">
        <v>164200962781</v>
      </c>
      <c r="F4070" s="1">
        <f t="shared" si="128"/>
        <v>31831262</v>
      </c>
      <c r="G4070" s="1">
        <f t="shared" si="127"/>
        <v>31831262</v>
      </c>
    </row>
    <row r="4071" spans="1:7" x14ac:dyDescent="0.25">
      <c r="A4071" s="1">
        <v>164232894615</v>
      </c>
      <c r="B4071" s="1">
        <v>164201063513</v>
      </c>
      <c r="F4071" s="1">
        <f t="shared" si="128"/>
        <v>31831102</v>
      </c>
      <c r="G4071" s="1">
        <f t="shared" si="127"/>
        <v>31831102</v>
      </c>
    </row>
    <row r="4072" spans="1:7" x14ac:dyDescent="0.25">
      <c r="A4072" s="1">
        <v>164232995154</v>
      </c>
      <c r="B4072" s="1">
        <v>164201164416</v>
      </c>
      <c r="F4072" s="1">
        <f t="shared" si="128"/>
        <v>31830738</v>
      </c>
      <c r="G4072" s="1">
        <f t="shared" si="127"/>
        <v>31830738</v>
      </c>
    </row>
    <row r="4073" spans="1:7" x14ac:dyDescent="0.25">
      <c r="A4073" s="1">
        <v>164233095716</v>
      </c>
      <c r="B4073" s="1">
        <v>164201265150</v>
      </c>
      <c r="F4073" s="1">
        <f t="shared" si="128"/>
        <v>31830566</v>
      </c>
      <c r="G4073" s="1">
        <f t="shared" si="127"/>
        <v>31830566</v>
      </c>
    </row>
    <row r="4074" spans="1:7" x14ac:dyDescent="0.25">
      <c r="A4074" s="1">
        <v>164233196244</v>
      </c>
      <c r="B4074" s="1">
        <v>164201365816</v>
      </c>
      <c r="F4074" s="1">
        <f t="shared" si="128"/>
        <v>31830428</v>
      </c>
      <c r="G4074" s="1">
        <f t="shared" si="127"/>
        <v>31830428</v>
      </c>
    </row>
    <row r="4075" spans="1:7" x14ac:dyDescent="0.25">
      <c r="A4075" s="1">
        <v>164233296775</v>
      </c>
      <c r="B4075" s="1">
        <v>164201466469</v>
      </c>
      <c r="F4075" s="1">
        <f t="shared" si="128"/>
        <v>31830306</v>
      </c>
      <c r="G4075" s="1">
        <f t="shared" si="127"/>
        <v>31830306</v>
      </c>
    </row>
    <row r="4076" spans="1:7" x14ac:dyDescent="0.25">
      <c r="A4076" s="1">
        <v>164233397423</v>
      </c>
      <c r="B4076" s="1">
        <v>164201567077</v>
      </c>
      <c r="F4076" s="1">
        <f t="shared" si="128"/>
        <v>31830346</v>
      </c>
      <c r="G4076" s="1">
        <f t="shared" si="127"/>
        <v>31830346</v>
      </c>
    </row>
    <row r="4077" spans="1:7" x14ac:dyDescent="0.25">
      <c r="A4077" s="1">
        <v>164233498084</v>
      </c>
      <c r="B4077" s="1">
        <v>164201667699</v>
      </c>
      <c r="F4077" s="1">
        <f t="shared" si="128"/>
        <v>31830385</v>
      </c>
      <c r="G4077" s="1">
        <f t="shared" si="127"/>
        <v>31830385</v>
      </c>
    </row>
    <row r="4078" spans="1:7" x14ac:dyDescent="0.25">
      <c r="A4078" s="1">
        <v>164233598760</v>
      </c>
      <c r="B4078" s="1">
        <v>164201768269</v>
      </c>
      <c r="F4078" s="1">
        <f t="shared" si="128"/>
        <v>31830491</v>
      </c>
      <c r="G4078" s="1">
        <f t="shared" si="127"/>
        <v>31830491</v>
      </c>
    </row>
    <row r="4079" spans="1:7" x14ac:dyDescent="0.25">
      <c r="A4079" s="1">
        <v>164233699431</v>
      </c>
      <c r="B4079" s="1">
        <v>164201868813</v>
      </c>
      <c r="F4079" s="1">
        <f t="shared" si="128"/>
        <v>31830618</v>
      </c>
      <c r="G4079" s="1">
        <f t="shared" si="127"/>
        <v>31830618</v>
      </c>
    </row>
    <row r="4080" spans="1:7" x14ac:dyDescent="0.25">
      <c r="A4080" s="1">
        <v>164233800069</v>
      </c>
      <c r="B4080" s="1">
        <v>164201969389</v>
      </c>
      <c r="F4080" s="1">
        <f t="shared" si="128"/>
        <v>31830680</v>
      </c>
      <c r="G4080" s="1">
        <f t="shared" si="127"/>
        <v>31830680</v>
      </c>
    </row>
    <row r="4081" spans="1:7" x14ac:dyDescent="0.25">
      <c r="A4081" s="1">
        <v>164233900661</v>
      </c>
      <c r="B4081" s="1">
        <v>164202070045</v>
      </c>
      <c r="F4081" s="1">
        <f t="shared" si="128"/>
        <v>31830616</v>
      </c>
      <c r="G4081" s="1">
        <f t="shared" si="127"/>
        <v>31830616</v>
      </c>
    </row>
    <row r="4082" spans="1:7" x14ac:dyDescent="0.25">
      <c r="A4082" s="1">
        <v>164234001367</v>
      </c>
      <c r="B4082" s="1">
        <v>164202170643</v>
      </c>
      <c r="F4082" s="1">
        <f t="shared" si="128"/>
        <v>31830724</v>
      </c>
      <c r="G4082" s="1">
        <f t="shared" si="127"/>
        <v>31830724</v>
      </c>
    </row>
    <row r="4083" spans="1:7" x14ac:dyDescent="0.25">
      <c r="A4083" s="1">
        <v>164234102236</v>
      </c>
      <c r="B4083" s="1">
        <v>164202271211</v>
      </c>
      <c r="F4083" s="1">
        <f t="shared" si="128"/>
        <v>31831025</v>
      </c>
      <c r="G4083" s="1">
        <f t="shared" si="127"/>
        <v>31831025</v>
      </c>
    </row>
    <row r="4084" spans="1:7" x14ac:dyDescent="0.25">
      <c r="A4084" s="1">
        <v>164234202845</v>
      </c>
      <c r="B4084" s="1">
        <v>164202371836</v>
      </c>
      <c r="F4084" s="1">
        <f t="shared" si="128"/>
        <v>31831009</v>
      </c>
      <c r="G4084" s="1">
        <f t="shared" si="127"/>
        <v>31831009</v>
      </c>
    </row>
    <row r="4085" spans="1:7" x14ac:dyDescent="0.25">
      <c r="A4085" s="1">
        <v>164234303428</v>
      </c>
      <c r="B4085" s="1">
        <v>164202472530</v>
      </c>
      <c r="F4085" s="1">
        <f t="shared" si="128"/>
        <v>31830898</v>
      </c>
      <c r="G4085" s="1">
        <f t="shared" si="127"/>
        <v>31830898</v>
      </c>
    </row>
    <row r="4086" spans="1:7" x14ac:dyDescent="0.25">
      <c r="A4086" s="1">
        <v>164234404113</v>
      </c>
      <c r="B4086" s="1">
        <v>164202573164</v>
      </c>
      <c r="F4086" s="1">
        <f t="shared" si="128"/>
        <v>31830949</v>
      </c>
      <c r="G4086" s="1">
        <f t="shared" si="127"/>
        <v>31830949</v>
      </c>
    </row>
    <row r="4087" spans="1:7" x14ac:dyDescent="0.25">
      <c r="A4087" s="1">
        <v>164234504774</v>
      </c>
      <c r="B4087" s="1">
        <v>164202674012</v>
      </c>
      <c r="F4087" s="1">
        <f t="shared" si="128"/>
        <v>31830762</v>
      </c>
      <c r="G4087" s="1">
        <f t="shared" si="127"/>
        <v>31830762</v>
      </c>
    </row>
    <row r="4088" spans="1:7" x14ac:dyDescent="0.25">
      <c r="A4088" s="1">
        <v>164234605444</v>
      </c>
      <c r="B4088" s="1">
        <v>164202774698</v>
      </c>
      <c r="F4088" s="1">
        <f t="shared" si="128"/>
        <v>31830746</v>
      </c>
      <c r="G4088" s="1">
        <f t="shared" si="127"/>
        <v>31830746</v>
      </c>
    </row>
    <row r="4089" spans="1:7" x14ac:dyDescent="0.25">
      <c r="A4089" s="1">
        <v>164234706052</v>
      </c>
      <c r="B4089" s="1">
        <v>164202875366</v>
      </c>
      <c r="F4089" s="1">
        <f t="shared" si="128"/>
        <v>31830686</v>
      </c>
      <c r="G4089" s="1">
        <f t="shared" si="127"/>
        <v>31830686</v>
      </c>
    </row>
    <row r="4090" spans="1:7" x14ac:dyDescent="0.25">
      <c r="A4090" s="1">
        <v>164234806637</v>
      </c>
      <c r="B4090" s="1">
        <v>164202975958</v>
      </c>
      <c r="F4090" s="1">
        <f t="shared" si="128"/>
        <v>31830679</v>
      </c>
      <c r="G4090" s="1">
        <f t="shared" si="127"/>
        <v>31830679</v>
      </c>
    </row>
    <row r="4091" spans="1:7" x14ac:dyDescent="0.25">
      <c r="A4091" s="1">
        <v>164234907203</v>
      </c>
      <c r="B4091" s="1">
        <v>164203076638</v>
      </c>
      <c r="F4091" s="1">
        <f t="shared" si="128"/>
        <v>31830565</v>
      </c>
      <c r="G4091" s="1">
        <f t="shared" si="127"/>
        <v>31830565</v>
      </c>
    </row>
    <row r="4092" spans="1:7" x14ac:dyDescent="0.25">
      <c r="A4092" s="1">
        <v>164235007865</v>
      </c>
      <c r="B4092" s="1">
        <v>164203177288</v>
      </c>
      <c r="F4092" s="1">
        <f t="shared" si="128"/>
        <v>31830577</v>
      </c>
      <c r="G4092" s="1">
        <f t="shared" si="127"/>
        <v>31830577</v>
      </c>
    </row>
    <row r="4093" spans="1:7" x14ac:dyDescent="0.25">
      <c r="A4093" s="1">
        <v>164235108425</v>
      </c>
      <c r="B4093" s="1">
        <v>164203277877</v>
      </c>
      <c r="F4093" s="1">
        <f t="shared" si="128"/>
        <v>31830548</v>
      </c>
      <c r="G4093" s="1">
        <f t="shared" si="127"/>
        <v>31830548</v>
      </c>
    </row>
    <row r="4094" spans="1:7" x14ac:dyDescent="0.25">
      <c r="A4094" s="1">
        <v>164235208953</v>
      </c>
      <c r="B4094" s="1">
        <v>164203378439</v>
      </c>
      <c r="F4094" s="1">
        <f t="shared" si="128"/>
        <v>31830514</v>
      </c>
      <c r="G4094" s="1">
        <f t="shared" si="127"/>
        <v>31830514</v>
      </c>
    </row>
    <row r="4095" spans="1:7" x14ac:dyDescent="0.25">
      <c r="A4095" s="1">
        <v>164235309504</v>
      </c>
      <c r="B4095" s="1">
        <v>164203479019</v>
      </c>
      <c r="F4095" s="1">
        <f t="shared" si="128"/>
        <v>31830485</v>
      </c>
      <c r="G4095" s="1">
        <f t="shared" si="127"/>
        <v>31830485</v>
      </c>
    </row>
    <row r="4096" spans="1:7" x14ac:dyDescent="0.25">
      <c r="A4096" s="1">
        <v>164235410150</v>
      </c>
      <c r="B4096" s="1">
        <v>164203579565</v>
      </c>
      <c r="F4096" s="1">
        <f t="shared" si="128"/>
        <v>31830585</v>
      </c>
      <c r="G4096" s="1">
        <f t="shared" si="127"/>
        <v>31830585</v>
      </c>
    </row>
    <row r="4097" spans="1:7" x14ac:dyDescent="0.25">
      <c r="A4097" s="1">
        <v>164235510812</v>
      </c>
      <c r="B4097" s="1">
        <v>164203680179</v>
      </c>
      <c r="F4097" s="1">
        <f t="shared" si="128"/>
        <v>31830633</v>
      </c>
      <c r="G4097" s="1">
        <f t="shared" si="127"/>
        <v>31830633</v>
      </c>
    </row>
    <row r="4098" spans="1:7" x14ac:dyDescent="0.25">
      <c r="A4098" s="1">
        <v>164235611657</v>
      </c>
      <c r="B4098" s="1">
        <v>164203780843</v>
      </c>
      <c r="F4098" s="1">
        <f t="shared" si="128"/>
        <v>31830814</v>
      </c>
      <c r="G4098" s="1">
        <f t="shared" si="127"/>
        <v>31830814</v>
      </c>
    </row>
    <row r="4099" spans="1:7" x14ac:dyDescent="0.25">
      <c r="A4099" s="1">
        <v>164235712509</v>
      </c>
      <c r="B4099" s="1">
        <v>164203881898</v>
      </c>
      <c r="F4099" s="1">
        <f t="shared" si="128"/>
        <v>31830611</v>
      </c>
      <c r="G4099" s="1">
        <f t="shared" ref="G4099:G4104" si="129">IF(F4099&gt;60000000,F4099-40000000,F4099)</f>
        <v>31830611</v>
      </c>
    </row>
    <row r="4100" spans="1:7" x14ac:dyDescent="0.25">
      <c r="A4100" s="1">
        <v>164235813184</v>
      </c>
      <c r="B4100" s="1">
        <v>164203982636</v>
      </c>
      <c r="F4100" s="1">
        <f t="shared" si="128"/>
        <v>31830548</v>
      </c>
      <c r="G4100" s="1">
        <f t="shared" si="129"/>
        <v>31830548</v>
      </c>
    </row>
    <row r="4101" spans="1:7" x14ac:dyDescent="0.25">
      <c r="A4101" s="1">
        <v>164235913778</v>
      </c>
      <c r="B4101" s="1">
        <v>164204083374</v>
      </c>
      <c r="F4101" s="1">
        <f t="shared" si="128"/>
        <v>31830404</v>
      </c>
      <c r="G4101" s="1">
        <f t="shared" si="129"/>
        <v>31830404</v>
      </c>
    </row>
    <row r="4102" spans="1:7" x14ac:dyDescent="0.25">
      <c r="A4102" s="1">
        <v>164236014329</v>
      </c>
      <c r="B4102" s="1">
        <v>164204184222</v>
      </c>
      <c r="F4102" s="1">
        <f t="shared" si="128"/>
        <v>31830107</v>
      </c>
      <c r="G4102" s="1">
        <f t="shared" si="129"/>
        <v>31830107</v>
      </c>
    </row>
    <row r="4103" spans="1:7" x14ac:dyDescent="0.25">
      <c r="A4103" s="1">
        <v>164236114900</v>
      </c>
      <c r="B4103" s="1">
        <v>164204284940</v>
      </c>
      <c r="F4103" s="1">
        <f t="shared" si="128"/>
        <v>31829960</v>
      </c>
      <c r="G4103" s="1">
        <f t="shared" si="129"/>
        <v>31829960</v>
      </c>
    </row>
    <row r="4104" spans="1:7" x14ac:dyDescent="0.25">
      <c r="A4104" s="1">
        <v>164236215459</v>
      </c>
      <c r="B4104" s="1">
        <v>164204385669</v>
      </c>
      <c r="F4104" s="1">
        <f t="shared" ref="F4104" si="130">A4104-B4104</f>
        <v>31829790</v>
      </c>
      <c r="G4104" s="1">
        <f t="shared" si="129"/>
        <v>31829790</v>
      </c>
    </row>
    <row r="4105" spans="1:7" x14ac:dyDescent="0.25">
      <c r="B4105" s="1">
        <v>164204486290</v>
      </c>
    </row>
    <row r="4106" spans="1:7" x14ac:dyDescent="0.25">
      <c r="B4106" s="1">
        <v>164204586866</v>
      </c>
    </row>
    <row r="4107" spans="1:7" x14ac:dyDescent="0.25">
      <c r="B4107" s="1">
        <v>164204687487</v>
      </c>
    </row>
    <row r="4108" spans="1:7" x14ac:dyDescent="0.25">
      <c r="B4108" s="1">
        <v>164204788075</v>
      </c>
    </row>
    <row r="4109" spans="1:7" x14ac:dyDescent="0.25">
      <c r="B4109" s="1">
        <v>164204888725</v>
      </c>
    </row>
    <row r="4110" spans="1:7" x14ac:dyDescent="0.25">
      <c r="B4110" s="1">
        <v>164204989621</v>
      </c>
    </row>
    <row r="4111" spans="1:7" x14ac:dyDescent="0.25">
      <c r="B4111" s="1">
        <v>164205090346</v>
      </c>
    </row>
    <row r="4112" spans="1:7" x14ac:dyDescent="0.25">
      <c r="B4112" s="1">
        <v>164205190977</v>
      </c>
    </row>
    <row r="4113" spans="2:2" x14ac:dyDescent="0.25">
      <c r="B4113" s="1">
        <v>164205291563</v>
      </c>
    </row>
    <row r="4114" spans="2:2" x14ac:dyDescent="0.25">
      <c r="B4114" s="1">
        <v>164205392216</v>
      </c>
    </row>
    <row r="4115" spans="2:2" x14ac:dyDescent="0.25">
      <c r="B4115" s="1">
        <v>164205492991</v>
      </c>
    </row>
    <row r="4116" spans="2:2" x14ac:dyDescent="0.25">
      <c r="B4116" s="1">
        <v>164205593609</v>
      </c>
    </row>
    <row r="4117" spans="2:2" x14ac:dyDescent="0.25">
      <c r="B4117" s="1">
        <v>164205694473</v>
      </c>
    </row>
    <row r="4118" spans="2:2" x14ac:dyDescent="0.25">
      <c r="B4118" s="1">
        <v>164205795138</v>
      </c>
    </row>
    <row r="4119" spans="2:2" x14ac:dyDescent="0.25">
      <c r="B4119" s="1">
        <v>164205895776</v>
      </c>
    </row>
    <row r="4120" spans="2:2" x14ac:dyDescent="0.25">
      <c r="B4120" s="1">
        <v>164205996433</v>
      </c>
    </row>
    <row r="4121" spans="2:2" x14ac:dyDescent="0.25">
      <c r="B4121" s="1">
        <v>164206097126</v>
      </c>
    </row>
    <row r="4122" spans="2:2" x14ac:dyDescent="0.25">
      <c r="B4122" s="1">
        <v>164206197734</v>
      </c>
    </row>
    <row r="4123" spans="2:2" x14ac:dyDescent="0.25">
      <c r="B41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26"/>
  <sheetViews>
    <sheetView workbookViewId="0">
      <selection activeCell="D10" sqref="D10"/>
    </sheetView>
  </sheetViews>
  <sheetFormatPr defaultRowHeight="15" x14ac:dyDescent="0.25"/>
  <cols>
    <col min="1" max="1" width="14.5703125" style="2" bestFit="1" customWidth="1"/>
    <col min="2" max="2" width="15.28515625" style="2" bestFit="1" customWidth="1"/>
    <col min="4" max="4" width="50.85546875" bestFit="1" customWidth="1"/>
    <col min="7" max="7" width="10.42578125" style="2" bestFit="1" customWidth="1"/>
    <col min="9" max="9" width="8.85546875" bestFit="1" customWidth="1"/>
    <col min="10" max="10" width="12" style="2" bestFit="1" customWidth="1"/>
  </cols>
  <sheetData>
    <row r="1" spans="1:10" x14ac:dyDescent="0.25">
      <c r="A1" s="1" t="s">
        <v>8</v>
      </c>
      <c r="B1" s="2" t="s">
        <v>9</v>
      </c>
      <c r="G1" s="2" t="s">
        <v>3</v>
      </c>
    </row>
    <row r="2" spans="1:10" x14ac:dyDescent="0.25">
      <c r="A2" s="1">
        <v>174844210359</v>
      </c>
      <c r="B2" s="1">
        <v>174844417452</v>
      </c>
      <c r="F2" s="9">
        <f>B2-A2</f>
        <v>207093</v>
      </c>
      <c r="G2" s="2">
        <f>IF(F2&gt;1000000, F2-40000000, F2)</f>
        <v>207093</v>
      </c>
      <c r="I2" t="s">
        <v>4</v>
      </c>
      <c r="J2" s="12">
        <f>AVERAGE(G2:G3305)</f>
        <v>346535.68220338982</v>
      </c>
    </row>
    <row r="3" spans="1:10" x14ac:dyDescent="0.25">
      <c r="A3" s="1">
        <v>174844311277</v>
      </c>
      <c r="B3" s="1">
        <v>174844518789</v>
      </c>
      <c r="D3" t="s">
        <v>0</v>
      </c>
      <c r="F3" s="9">
        <f t="shared" ref="F3:F66" si="0">B3-A3</f>
        <v>207512</v>
      </c>
      <c r="G3" s="2">
        <f t="shared" ref="G3:G66" si="1">IF(F3&gt;1000000, F3-40000000, F3)</f>
        <v>207512</v>
      </c>
      <c r="J3" s="2" t="s">
        <v>17</v>
      </c>
    </row>
    <row r="4" spans="1:10" x14ac:dyDescent="0.25">
      <c r="A4" s="1">
        <v>174844411730</v>
      </c>
      <c r="B4" s="1">
        <v>174844619495</v>
      </c>
      <c r="D4" t="s">
        <v>1</v>
      </c>
      <c r="F4" s="9">
        <f t="shared" si="0"/>
        <v>207765</v>
      </c>
      <c r="G4" s="2">
        <f t="shared" si="1"/>
        <v>207765</v>
      </c>
      <c r="J4" s="2" t="s">
        <v>18</v>
      </c>
    </row>
    <row r="5" spans="1:10" x14ac:dyDescent="0.25">
      <c r="A5" s="1">
        <v>174844512161</v>
      </c>
      <c r="B5" s="1">
        <v>174844720208</v>
      </c>
      <c r="F5" s="9">
        <f t="shared" si="0"/>
        <v>208047</v>
      </c>
      <c r="G5" s="2">
        <f t="shared" si="1"/>
        <v>208047</v>
      </c>
    </row>
    <row r="6" spans="1:10" x14ac:dyDescent="0.25">
      <c r="A6" s="1">
        <v>174844612513</v>
      </c>
      <c r="B6" s="1">
        <v>174844820841</v>
      </c>
      <c r="D6" s="14" t="s">
        <v>14</v>
      </c>
      <c r="F6" s="9">
        <f t="shared" si="0"/>
        <v>208328</v>
      </c>
      <c r="G6" s="2">
        <f t="shared" si="1"/>
        <v>208328</v>
      </c>
    </row>
    <row r="7" spans="1:10" x14ac:dyDescent="0.25">
      <c r="A7" s="1">
        <v>174844712867</v>
      </c>
      <c r="B7" s="1">
        <v>174844921416</v>
      </c>
      <c r="D7" t="s">
        <v>15</v>
      </c>
      <c r="F7" s="9">
        <f t="shared" si="0"/>
        <v>208549</v>
      </c>
      <c r="G7" s="2">
        <f t="shared" si="1"/>
        <v>208549</v>
      </c>
    </row>
    <row r="8" spans="1:10" x14ac:dyDescent="0.25">
      <c r="A8" s="1">
        <v>174844813221</v>
      </c>
      <c r="B8" s="1">
        <v>174845021999</v>
      </c>
      <c r="F8" s="9">
        <f t="shared" si="0"/>
        <v>208778</v>
      </c>
      <c r="G8" s="2">
        <f t="shared" si="1"/>
        <v>208778</v>
      </c>
    </row>
    <row r="9" spans="1:10" x14ac:dyDescent="0.25">
      <c r="A9" s="1">
        <v>174844913703</v>
      </c>
      <c r="B9" s="1">
        <v>174845122589</v>
      </c>
      <c r="F9" s="9">
        <f t="shared" si="0"/>
        <v>208886</v>
      </c>
      <c r="G9" s="2">
        <f t="shared" si="1"/>
        <v>208886</v>
      </c>
    </row>
    <row r="10" spans="1:10" x14ac:dyDescent="0.25">
      <c r="A10" s="1">
        <v>174845014088</v>
      </c>
      <c r="B10" s="1">
        <v>174845223410</v>
      </c>
      <c r="F10" s="9">
        <f t="shared" si="0"/>
        <v>209322</v>
      </c>
      <c r="G10" s="2">
        <f t="shared" si="1"/>
        <v>209322</v>
      </c>
    </row>
    <row r="11" spans="1:10" x14ac:dyDescent="0.25">
      <c r="A11" s="1">
        <v>174845114430</v>
      </c>
      <c r="B11" s="1">
        <v>174845324095</v>
      </c>
      <c r="F11" s="9">
        <f t="shared" si="0"/>
        <v>209665</v>
      </c>
      <c r="G11" s="2">
        <f t="shared" si="1"/>
        <v>209665</v>
      </c>
    </row>
    <row r="12" spans="1:10" x14ac:dyDescent="0.25">
      <c r="A12" s="1">
        <v>174845214783</v>
      </c>
      <c r="B12" s="1">
        <v>174845424672</v>
      </c>
      <c r="F12" s="9">
        <f t="shared" si="0"/>
        <v>209889</v>
      </c>
      <c r="G12" s="2">
        <f t="shared" si="1"/>
        <v>209889</v>
      </c>
    </row>
    <row r="13" spans="1:10" x14ac:dyDescent="0.25">
      <c r="A13" s="1">
        <v>174845315225</v>
      </c>
      <c r="B13" s="1">
        <v>174845525232</v>
      </c>
      <c r="F13" s="9">
        <f t="shared" si="0"/>
        <v>210007</v>
      </c>
      <c r="G13" s="2">
        <f t="shared" si="1"/>
        <v>210007</v>
      </c>
    </row>
    <row r="14" spans="1:10" x14ac:dyDescent="0.25">
      <c r="A14" s="1">
        <v>174845415720</v>
      </c>
      <c r="B14" s="1">
        <v>174845626125</v>
      </c>
      <c r="F14" s="9">
        <f t="shared" si="0"/>
        <v>210405</v>
      </c>
      <c r="G14" s="2">
        <f t="shared" si="1"/>
        <v>210405</v>
      </c>
    </row>
    <row r="15" spans="1:10" x14ac:dyDescent="0.25">
      <c r="A15" s="1">
        <v>174845516166</v>
      </c>
      <c r="B15" s="1">
        <v>174845726894</v>
      </c>
      <c r="F15" s="9">
        <f t="shared" si="0"/>
        <v>210728</v>
      </c>
      <c r="G15" s="2">
        <f t="shared" si="1"/>
        <v>210728</v>
      </c>
    </row>
    <row r="16" spans="1:10" x14ac:dyDescent="0.25">
      <c r="A16" s="1">
        <v>174845616517</v>
      </c>
      <c r="B16" s="1">
        <v>174845827567</v>
      </c>
      <c r="F16" s="9">
        <f t="shared" si="0"/>
        <v>211050</v>
      </c>
      <c r="G16" s="2">
        <f t="shared" si="1"/>
        <v>211050</v>
      </c>
    </row>
    <row r="17" spans="1:7" x14ac:dyDescent="0.25">
      <c r="A17" s="1">
        <v>174845716885</v>
      </c>
      <c r="B17" s="1">
        <v>174845928174</v>
      </c>
      <c r="F17" s="9">
        <f t="shared" si="0"/>
        <v>211289</v>
      </c>
      <c r="G17" s="2">
        <f t="shared" si="1"/>
        <v>211289</v>
      </c>
    </row>
    <row r="18" spans="1:7" x14ac:dyDescent="0.25">
      <c r="A18" s="1">
        <v>174845817245</v>
      </c>
      <c r="B18" s="1">
        <v>174846028744</v>
      </c>
      <c r="F18" s="9">
        <f t="shared" si="0"/>
        <v>211499</v>
      </c>
      <c r="G18" s="2">
        <f t="shared" si="1"/>
        <v>211499</v>
      </c>
    </row>
    <row r="19" spans="1:7" x14ac:dyDescent="0.25">
      <c r="A19" s="1">
        <v>174845917689</v>
      </c>
      <c r="B19" s="1">
        <v>174846129489</v>
      </c>
      <c r="F19" s="9">
        <f t="shared" si="0"/>
        <v>211800</v>
      </c>
      <c r="G19" s="2">
        <f t="shared" si="1"/>
        <v>211800</v>
      </c>
    </row>
    <row r="20" spans="1:7" x14ac:dyDescent="0.25">
      <c r="A20" s="1">
        <v>174846018046</v>
      </c>
      <c r="B20" s="1">
        <v>174846230118</v>
      </c>
      <c r="F20" s="9">
        <f t="shared" si="0"/>
        <v>212072</v>
      </c>
      <c r="G20" s="2">
        <f t="shared" si="1"/>
        <v>212072</v>
      </c>
    </row>
    <row r="21" spans="1:7" x14ac:dyDescent="0.25">
      <c r="A21" s="1">
        <v>174846118401</v>
      </c>
      <c r="B21" s="1">
        <v>174846330706</v>
      </c>
      <c r="F21" s="9">
        <f t="shared" si="0"/>
        <v>212305</v>
      </c>
      <c r="G21" s="2">
        <f t="shared" si="1"/>
        <v>212305</v>
      </c>
    </row>
    <row r="22" spans="1:7" x14ac:dyDescent="0.25">
      <c r="A22" s="1">
        <v>174846218803</v>
      </c>
      <c r="B22" s="1">
        <v>174846431259</v>
      </c>
      <c r="F22" s="9">
        <f t="shared" si="0"/>
        <v>212456</v>
      </c>
      <c r="G22" s="2">
        <f t="shared" si="1"/>
        <v>212456</v>
      </c>
    </row>
    <row r="23" spans="1:7" x14ac:dyDescent="0.25">
      <c r="A23" s="1">
        <v>174846319250</v>
      </c>
      <c r="B23" s="1">
        <v>174846531857</v>
      </c>
      <c r="F23" s="9">
        <f t="shared" si="0"/>
        <v>212607</v>
      </c>
      <c r="G23" s="2">
        <f t="shared" si="1"/>
        <v>212607</v>
      </c>
    </row>
    <row r="24" spans="1:7" x14ac:dyDescent="0.25">
      <c r="A24" s="1">
        <v>174846419731</v>
      </c>
      <c r="B24" s="1">
        <v>174846632445</v>
      </c>
      <c r="F24" s="9">
        <f t="shared" si="0"/>
        <v>212714</v>
      </c>
      <c r="G24" s="2">
        <f t="shared" si="1"/>
        <v>212714</v>
      </c>
    </row>
    <row r="25" spans="1:7" x14ac:dyDescent="0.25">
      <c r="A25" s="1">
        <v>174846520141</v>
      </c>
      <c r="B25" s="1">
        <v>174846733287</v>
      </c>
      <c r="F25" s="9">
        <f t="shared" si="0"/>
        <v>213146</v>
      </c>
      <c r="G25" s="2">
        <f t="shared" si="1"/>
        <v>213146</v>
      </c>
    </row>
    <row r="26" spans="1:7" x14ac:dyDescent="0.25">
      <c r="A26" s="1">
        <v>174846620483</v>
      </c>
      <c r="B26" s="1">
        <v>174846833971</v>
      </c>
      <c r="F26" s="9">
        <f t="shared" si="0"/>
        <v>213488</v>
      </c>
      <c r="G26" s="2">
        <f t="shared" si="1"/>
        <v>213488</v>
      </c>
    </row>
    <row r="27" spans="1:7" x14ac:dyDescent="0.25">
      <c r="A27" s="1">
        <v>174846720846</v>
      </c>
      <c r="B27" s="1">
        <v>174846934571</v>
      </c>
      <c r="F27" s="9">
        <f t="shared" si="0"/>
        <v>213725</v>
      </c>
      <c r="G27" s="2">
        <f t="shared" si="1"/>
        <v>213725</v>
      </c>
    </row>
    <row r="28" spans="1:7" x14ac:dyDescent="0.25">
      <c r="A28" s="1">
        <v>174846821186</v>
      </c>
      <c r="B28" s="1">
        <v>174847035135</v>
      </c>
      <c r="F28" s="9">
        <f t="shared" si="0"/>
        <v>213949</v>
      </c>
      <c r="G28" s="2">
        <f t="shared" si="1"/>
        <v>213949</v>
      </c>
    </row>
    <row r="29" spans="1:7" x14ac:dyDescent="0.25">
      <c r="A29" s="1">
        <v>174846921556</v>
      </c>
      <c r="B29" s="1">
        <v>174847135671</v>
      </c>
      <c r="F29" s="9">
        <f t="shared" si="0"/>
        <v>214115</v>
      </c>
      <c r="G29" s="2">
        <f t="shared" si="1"/>
        <v>214115</v>
      </c>
    </row>
    <row r="30" spans="1:7" x14ac:dyDescent="0.25">
      <c r="A30" s="1">
        <v>174847021901</v>
      </c>
      <c r="B30" s="1">
        <v>174847236293</v>
      </c>
      <c r="F30" s="9">
        <f t="shared" si="0"/>
        <v>214392</v>
      </c>
      <c r="G30" s="2">
        <f t="shared" si="1"/>
        <v>214392</v>
      </c>
    </row>
    <row r="31" spans="1:7" x14ac:dyDescent="0.25">
      <c r="A31" s="1">
        <v>174847122215</v>
      </c>
      <c r="B31" s="1">
        <v>174847336900</v>
      </c>
      <c r="F31" s="9">
        <f t="shared" si="0"/>
        <v>214685</v>
      </c>
      <c r="G31" s="2">
        <f t="shared" si="1"/>
        <v>214685</v>
      </c>
    </row>
    <row r="32" spans="1:7" x14ac:dyDescent="0.25">
      <c r="A32" s="1">
        <v>174847222565</v>
      </c>
      <c r="B32" s="1">
        <v>174847437445</v>
      </c>
      <c r="F32" s="9">
        <f t="shared" si="0"/>
        <v>214880</v>
      </c>
      <c r="G32" s="2">
        <f t="shared" si="1"/>
        <v>214880</v>
      </c>
    </row>
    <row r="33" spans="1:7" x14ac:dyDescent="0.25">
      <c r="A33" s="1">
        <v>174847323046</v>
      </c>
      <c r="B33" s="1">
        <v>174847538100</v>
      </c>
      <c r="F33" s="9">
        <f t="shared" si="0"/>
        <v>215054</v>
      </c>
      <c r="G33" s="2">
        <f t="shared" si="1"/>
        <v>215054</v>
      </c>
    </row>
    <row r="34" spans="1:7" x14ac:dyDescent="0.25">
      <c r="A34" s="1">
        <v>174847423447</v>
      </c>
      <c r="B34" s="1">
        <v>174847638663</v>
      </c>
      <c r="F34" s="9">
        <f t="shared" si="0"/>
        <v>215216</v>
      </c>
      <c r="G34" s="2">
        <f t="shared" si="1"/>
        <v>215216</v>
      </c>
    </row>
    <row r="35" spans="1:7" x14ac:dyDescent="0.25">
      <c r="A35" s="1">
        <v>174847523867</v>
      </c>
      <c r="B35" s="1">
        <v>174847739368</v>
      </c>
      <c r="F35" s="9">
        <f t="shared" si="0"/>
        <v>215501</v>
      </c>
      <c r="G35" s="2">
        <f t="shared" si="1"/>
        <v>215501</v>
      </c>
    </row>
    <row r="36" spans="1:7" x14ac:dyDescent="0.25">
      <c r="A36" s="1">
        <v>174847624212</v>
      </c>
      <c r="B36" s="1">
        <v>174847840014</v>
      </c>
      <c r="F36" s="9">
        <f t="shared" si="0"/>
        <v>215802</v>
      </c>
      <c r="G36" s="2">
        <f t="shared" si="1"/>
        <v>215802</v>
      </c>
    </row>
    <row r="37" spans="1:7" x14ac:dyDescent="0.25">
      <c r="A37" s="1">
        <v>174847724565</v>
      </c>
      <c r="B37" s="1">
        <v>174847940590</v>
      </c>
      <c r="F37" s="9">
        <f t="shared" si="0"/>
        <v>216025</v>
      </c>
      <c r="G37" s="2">
        <f t="shared" si="1"/>
        <v>216025</v>
      </c>
    </row>
    <row r="38" spans="1:7" x14ac:dyDescent="0.25">
      <c r="A38" s="1">
        <v>174847824924</v>
      </c>
      <c r="B38" s="1">
        <v>174848041142</v>
      </c>
      <c r="F38" s="9">
        <f t="shared" si="0"/>
        <v>216218</v>
      </c>
      <c r="G38" s="2">
        <f t="shared" si="1"/>
        <v>216218</v>
      </c>
    </row>
    <row r="39" spans="1:7" x14ac:dyDescent="0.25">
      <c r="A39" s="1">
        <v>174847925400</v>
      </c>
      <c r="B39" s="1">
        <v>174848141696</v>
      </c>
      <c r="F39" s="9">
        <f t="shared" si="0"/>
        <v>216296</v>
      </c>
      <c r="G39" s="2">
        <f t="shared" si="1"/>
        <v>216296</v>
      </c>
    </row>
    <row r="40" spans="1:7" x14ac:dyDescent="0.25">
      <c r="A40" s="1">
        <v>174848025765</v>
      </c>
      <c r="B40" s="1">
        <v>174848242511</v>
      </c>
      <c r="F40" s="9">
        <f t="shared" si="0"/>
        <v>216746</v>
      </c>
      <c r="G40" s="2">
        <f t="shared" si="1"/>
        <v>216746</v>
      </c>
    </row>
    <row r="41" spans="1:7" x14ac:dyDescent="0.25">
      <c r="A41" s="1">
        <v>174848126102</v>
      </c>
      <c r="B41" s="1">
        <v>174848343148</v>
      </c>
      <c r="F41" s="9">
        <f t="shared" si="0"/>
        <v>217046</v>
      </c>
      <c r="G41" s="2">
        <f t="shared" si="1"/>
        <v>217046</v>
      </c>
    </row>
    <row r="42" spans="1:7" x14ac:dyDescent="0.25">
      <c r="A42" s="1">
        <v>174848226449</v>
      </c>
      <c r="B42" s="1">
        <v>174848443709</v>
      </c>
      <c r="F42" s="9">
        <f t="shared" si="0"/>
        <v>217260</v>
      </c>
      <c r="G42" s="2">
        <f t="shared" si="1"/>
        <v>217260</v>
      </c>
    </row>
    <row r="43" spans="1:7" x14ac:dyDescent="0.25">
      <c r="A43" s="1">
        <v>174848326874</v>
      </c>
      <c r="B43" s="1">
        <v>174848544270</v>
      </c>
      <c r="F43" s="9">
        <f t="shared" si="0"/>
        <v>217396</v>
      </c>
      <c r="G43" s="2">
        <f t="shared" si="1"/>
        <v>217396</v>
      </c>
    </row>
    <row r="44" spans="1:7" x14ac:dyDescent="0.25">
      <c r="A44" s="1">
        <v>174848427309</v>
      </c>
      <c r="B44" s="1">
        <v>174848644809</v>
      </c>
      <c r="F44" s="9">
        <f t="shared" si="0"/>
        <v>217500</v>
      </c>
      <c r="G44" s="2">
        <f t="shared" si="1"/>
        <v>217500</v>
      </c>
    </row>
    <row r="45" spans="1:7" x14ac:dyDescent="0.25">
      <c r="A45" s="1">
        <v>174848527687</v>
      </c>
      <c r="B45" s="1">
        <v>174848745475</v>
      </c>
      <c r="F45" s="9">
        <f t="shared" si="0"/>
        <v>217788</v>
      </c>
      <c r="G45" s="2">
        <f t="shared" si="1"/>
        <v>217788</v>
      </c>
    </row>
    <row r="46" spans="1:7" x14ac:dyDescent="0.25">
      <c r="A46" s="1">
        <v>174848628094</v>
      </c>
      <c r="B46" s="1">
        <v>174848846099</v>
      </c>
      <c r="F46" s="9">
        <f t="shared" si="0"/>
        <v>218005</v>
      </c>
      <c r="G46" s="2">
        <f t="shared" si="1"/>
        <v>218005</v>
      </c>
    </row>
    <row r="47" spans="1:7" x14ac:dyDescent="0.25">
      <c r="A47" s="1">
        <v>174848728492</v>
      </c>
      <c r="B47" s="1">
        <v>174848946678</v>
      </c>
      <c r="F47" s="9">
        <f t="shared" si="0"/>
        <v>218186</v>
      </c>
      <c r="G47" s="2">
        <f t="shared" si="1"/>
        <v>218186</v>
      </c>
    </row>
    <row r="48" spans="1:7" x14ac:dyDescent="0.25">
      <c r="A48" s="1">
        <v>174848828846</v>
      </c>
      <c r="B48" s="1">
        <v>174849047318</v>
      </c>
      <c r="F48" s="9">
        <f t="shared" si="0"/>
        <v>218472</v>
      </c>
      <c r="G48" s="2">
        <f t="shared" si="1"/>
        <v>218472</v>
      </c>
    </row>
    <row r="49" spans="1:7" x14ac:dyDescent="0.25">
      <c r="A49" s="1">
        <v>174848929220</v>
      </c>
      <c r="B49" s="1">
        <v>174849148022</v>
      </c>
      <c r="F49" s="9">
        <f t="shared" si="0"/>
        <v>218802</v>
      </c>
      <c r="G49" s="2">
        <f t="shared" si="1"/>
        <v>218802</v>
      </c>
    </row>
    <row r="50" spans="1:7" x14ac:dyDescent="0.25">
      <c r="A50" s="1">
        <v>174849029563</v>
      </c>
      <c r="B50" s="1">
        <v>174849248643</v>
      </c>
      <c r="F50" s="9">
        <f t="shared" si="0"/>
        <v>219080</v>
      </c>
      <c r="G50" s="2">
        <f t="shared" si="1"/>
        <v>219080</v>
      </c>
    </row>
    <row r="51" spans="1:7" x14ac:dyDescent="0.25">
      <c r="A51" s="1">
        <v>174849129884</v>
      </c>
      <c r="B51" s="1">
        <v>174849349241</v>
      </c>
      <c r="F51" s="9">
        <f t="shared" si="0"/>
        <v>219357</v>
      </c>
      <c r="G51" s="2">
        <f t="shared" si="1"/>
        <v>219357</v>
      </c>
    </row>
    <row r="52" spans="1:7" x14ac:dyDescent="0.25">
      <c r="A52" s="1">
        <v>174849230223</v>
      </c>
      <c r="B52" s="1">
        <v>174849449799</v>
      </c>
      <c r="F52" s="9">
        <f t="shared" si="0"/>
        <v>219576</v>
      </c>
      <c r="G52" s="2">
        <f t="shared" si="1"/>
        <v>219576</v>
      </c>
    </row>
    <row r="53" spans="1:7" x14ac:dyDescent="0.25">
      <c r="A53" s="1">
        <v>174849330647</v>
      </c>
      <c r="B53" s="1">
        <v>174849550349</v>
      </c>
      <c r="F53" s="9">
        <f t="shared" si="0"/>
        <v>219702</v>
      </c>
      <c r="G53" s="2">
        <f t="shared" si="1"/>
        <v>219702</v>
      </c>
    </row>
    <row r="54" spans="1:7" x14ac:dyDescent="0.25">
      <c r="A54" s="1">
        <v>174849431128</v>
      </c>
      <c r="B54" s="1">
        <v>174849650966</v>
      </c>
      <c r="F54" s="9">
        <f t="shared" si="0"/>
        <v>219838</v>
      </c>
      <c r="G54" s="2">
        <f t="shared" si="1"/>
        <v>219838</v>
      </c>
    </row>
    <row r="55" spans="1:7" x14ac:dyDescent="0.25">
      <c r="A55" s="1">
        <v>174849531602</v>
      </c>
      <c r="B55" s="1">
        <v>174849751822</v>
      </c>
      <c r="F55" s="9">
        <f t="shared" si="0"/>
        <v>220220</v>
      </c>
      <c r="G55" s="2">
        <f t="shared" si="1"/>
        <v>220220</v>
      </c>
    </row>
    <row r="56" spans="1:7" x14ac:dyDescent="0.25">
      <c r="A56" s="1">
        <v>174849631955</v>
      </c>
      <c r="B56" s="1">
        <v>174849852492</v>
      </c>
      <c r="F56" s="9">
        <f t="shared" si="0"/>
        <v>220537</v>
      </c>
      <c r="G56" s="2">
        <f t="shared" si="1"/>
        <v>220537</v>
      </c>
    </row>
    <row r="57" spans="1:7" x14ac:dyDescent="0.25">
      <c r="A57" s="1">
        <v>174849732321</v>
      </c>
      <c r="B57" s="1">
        <v>174849953108</v>
      </c>
      <c r="F57" s="9">
        <f t="shared" si="0"/>
        <v>220787</v>
      </c>
      <c r="G57" s="2">
        <f t="shared" si="1"/>
        <v>220787</v>
      </c>
    </row>
    <row r="58" spans="1:7" x14ac:dyDescent="0.25">
      <c r="A58" s="1">
        <v>174849832709</v>
      </c>
      <c r="B58" s="1">
        <v>174850053665</v>
      </c>
      <c r="F58" s="9">
        <f t="shared" si="0"/>
        <v>220956</v>
      </c>
      <c r="G58" s="2">
        <f t="shared" si="1"/>
        <v>220956</v>
      </c>
    </row>
    <row r="59" spans="1:7" x14ac:dyDescent="0.25">
      <c r="A59" s="1">
        <v>174849933110</v>
      </c>
      <c r="B59" s="1">
        <v>174850154210</v>
      </c>
      <c r="F59" s="9">
        <f t="shared" si="0"/>
        <v>221100</v>
      </c>
      <c r="G59" s="2">
        <f t="shared" si="1"/>
        <v>221100</v>
      </c>
    </row>
    <row r="60" spans="1:7" x14ac:dyDescent="0.25">
      <c r="A60" s="1">
        <v>174850033444</v>
      </c>
      <c r="B60" s="1">
        <v>174850254780</v>
      </c>
      <c r="F60" s="9">
        <f t="shared" si="0"/>
        <v>221336</v>
      </c>
      <c r="G60" s="2">
        <f t="shared" si="1"/>
        <v>221336</v>
      </c>
    </row>
    <row r="61" spans="1:7" x14ac:dyDescent="0.25">
      <c r="A61" s="1">
        <v>174850133765</v>
      </c>
      <c r="B61" s="1">
        <v>174850355391</v>
      </c>
      <c r="F61" s="9">
        <f t="shared" si="0"/>
        <v>221626</v>
      </c>
      <c r="G61" s="2">
        <f t="shared" si="1"/>
        <v>221626</v>
      </c>
    </row>
    <row r="62" spans="1:7" x14ac:dyDescent="0.25">
      <c r="A62" s="1">
        <v>174850234105</v>
      </c>
      <c r="B62" s="1">
        <v>174850455984</v>
      </c>
      <c r="F62" s="9">
        <f t="shared" si="0"/>
        <v>221879</v>
      </c>
      <c r="G62" s="2">
        <f t="shared" si="1"/>
        <v>221879</v>
      </c>
    </row>
    <row r="63" spans="1:7" x14ac:dyDescent="0.25">
      <c r="A63" s="1">
        <v>174850334520</v>
      </c>
      <c r="B63" s="1">
        <v>174850556536</v>
      </c>
      <c r="F63" s="9">
        <f t="shared" si="0"/>
        <v>222016</v>
      </c>
      <c r="G63" s="2">
        <f t="shared" si="1"/>
        <v>222016</v>
      </c>
    </row>
    <row r="64" spans="1:7" x14ac:dyDescent="0.25">
      <c r="A64" s="1">
        <v>174850434925</v>
      </c>
      <c r="B64" s="1">
        <v>174850657089</v>
      </c>
      <c r="F64" s="9">
        <f t="shared" si="0"/>
        <v>222164</v>
      </c>
      <c r="G64" s="2">
        <f t="shared" si="1"/>
        <v>222164</v>
      </c>
    </row>
    <row r="65" spans="1:7" x14ac:dyDescent="0.25">
      <c r="A65" s="1">
        <v>174850535319</v>
      </c>
      <c r="B65" s="1">
        <v>174850757810</v>
      </c>
      <c r="F65" s="9">
        <f t="shared" si="0"/>
        <v>222491</v>
      </c>
      <c r="G65" s="2">
        <f t="shared" si="1"/>
        <v>222491</v>
      </c>
    </row>
    <row r="66" spans="1:7" x14ac:dyDescent="0.25">
      <c r="A66" s="1">
        <v>174850635700</v>
      </c>
      <c r="B66" s="1">
        <v>174850858436</v>
      </c>
      <c r="F66" s="9">
        <f t="shared" si="0"/>
        <v>222736</v>
      </c>
      <c r="G66" s="2">
        <f t="shared" si="1"/>
        <v>222736</v>
      </c>
    </row>
    <row r="67" spans="1:7" x14ac:dyDescent="0.25">
      <c r="A67" s="1">
        <v>174850736054</v>
      </c>
      <c r="B67" s="1">
        <v>174850959022</v>
      </c>
      <c r="F67" s="9">
        <f t="shared" ref="F67:F130" si="2">B67-A67</f>
        <v>222968</v>
      </c>
      <c r="G67" s="2">
        <f t="shared" ref="G67:G130" si="3">IF(F67&gt;1000000, F67-40000000, F67)</f>
        <v>222968</v>
      </c>
    </row>
    <row r="68" spans="1:7" x14ac:dyDescent="0.25">
      <c r="A68" s="1">
        <v>174850836410</v>
      </c>
      <c r="B68" s="1">
        <v>174851059575</v>
      </c>
      <c r="F68" s="9">
        <f t="shared" si="2"/>
        <v>223165</v>
      </c>
      <c r="G68" s="2">
        <f t="shared" si="3"/>
        <v>223165</v>
      </c>
    </row>
    <row r="69" spans="1:7" x14ac:dyDescent="0.25">
      <c r="A69" s="1">
        <v>174850936891</v>
      </c>
      <c r="B69" s="1">
        <v>174851160123</v>
      </c>
      <c r="F69" s="9">
        <f t="shared" si="2"/>
        <v>223232</v>
      </c>
      <c r="G69" s="2">
        <f t="shared" si="3"/>
        <v>223232</v>
      </c>
    </row>
    <row r="70" spans="1:7" x14ac:dyDescent="0.25">
      <c r="A70" s="1">
        <v>174851037239</v>
      </c>
      <c r="B70" s="1">
        <v>174851260935</v>
      </c>
      <c r="F70" s="9">
        <f t="shared" si="2"/>
        <v>223696</v>
      </c>
      <c r="G70" s="2">
        <f t="shared" si="3"/>
        <v>223696</v>
      </c>
    </row>
    <row r="71" spans="1:7" x14ac:dyDescent="0.25">
      <c r="A71" s="1">
        <v>174851137576</v>
      </c>
      <c r="B71" s="1">
        <v>174851361554</v>
      </c>
      <c r="F71" s="9">
        <f t="shared" si="2"/>
        <v>223978</v>
      </c>
      <c r="G71" s="2">
        <f t="shared" si="3"/>
        <v>223978</v>
      </c>
    </row>
    <row r="72" spans="1:7" x14ac:dyDescent="0.25">
      <c r="A72" s="1">
        <v>174851237916</v>
      </c>
      <c r="B72" s="1">
        <v>174851462112</v>
      </c>
      <c r="F72" s="9">
        <f t="shared" si="2"/>
        <v>224196</v>
      </c>
      <c r="G72" s="2">
        <f t="shared" si="3"/>
        <v>224196</v>
      </c>
    </row>
    <row r="73" spans="1:7" x14ac:dyDescent="0.25">
      <c r="A73" s="1">
        <v>174851338316</v>
      </c>
      <c r="B73" s="1">
        <v>174851562650</v>
      </c>
      <c r="F73" s="9">
        <f t="shared" si="2"/>
        <v>224334</v>
      </c>
      <c r="G73" s="2">
        <f t="shared" si="3"/>
        <v>224334</v>
      </c>
    </row>
    <row r="74" spans="1:7" x14ac:dyDescent="0.25">
      <c r="A74" s="1">
        <v>174851438739</v>
      </c>
      <c r="B74" s="1">
        <v>174851663221</v>
      </c>
      <c r="F74" s="9">
        <f t="shared" si="2"/>
        <v>224482</v>
      </c>
      <c r="G74" s="2">
        <f t="shared" si="3"/>
        <v>224482</v>
      </c>
    </row>
    <row r="75" spans="1:7" x14ac:dyDescent="0.25">
      <c r="A75" s="1">
        <v>174851539134</v>
      </c>
      <c r="B75" s="1">
        <v>174851763926</v>
      </c>
      <c r="F75" s="9">
        <f t="shared" si="2"/>
        <v>224792</v>
      </c>
      <c r="G75" s="2">
        <f t="shared" si="3"/>
        <v>224792</v>
      </c>
    </row>
    <row r="76" spans="1:7" x14ac:dyDescent="0.25">
      <c r="A76" s="1">
        <v>174851639499</v>
      </c>
      <c r="B76" s="1">
        <v>174851864553</v>
      </c>
      <c r="F76" s="9">
        <f t="shared" si="2"/>
        <v>225054</v>
      </c>
      <c r="G76" s="2">
        <f t="shared" si="3"/>
        <v>225054</v>
      </c>
    </row>
    <row r="77" spans="1:7" x14ac:dyDescent="0.25">
      <c r="A77" s="1">
        <v>174851739858</v>
      </c>
      <c r="B77" s="1">
        <v>174851965126</v>
      </c>
      <c r="F77" s="9">
        <f t="shared" si="2"/>
        <v>225268</v>
      </c>
      <c r="G77" s="2">
        <f t="shared" si="3"/>
        <v>225268</v>
      </c>
    </row>
    <row r="78" spans="1:7" x14ac:dyDescent="0.25">
      <c r="A78" s="1">
        <v>174851840197</v>
      </c>
      <c r="B78" s="1">
        <v>174852065675</v>
      </c>
      <c r="F78" s="9">
        <f t="shared" si="2"/>
        <v>225478</v>
      </c>
      <c r="G78" s="2">
        <f t="shared" si="3"/>
        <v>225478</v>
      </c>
    </row>
    <row r="79" spans="1:7" x14ac:dyDescent="0.25">
      <c r="A79" s="1">
        <v>174851940549</v>
      </c>
      <c r="B79" s="1">
        <v>174852166208</v>
      </c>
      <c r="F79" s="9">
        <f t="shared" si="2"/>
        <v>225659</v>
      </c>
      <c r="G79" s="2">
        <f t="shared" si="3"/>
        <v>225659</v>
      </c>
    </row>
    <row r="80" spans="1:7" x14ac:dyDescent="0.25">
      <c r="A80" s="1">
        <v>174852040866</v>
      </c>
      <c r="B80" s="1">
        <v>174852266777</v>
      </c>
      <c r="F80" s="9">
        <f t="shared" si="2"/>
        <v>225911</v>
      </c>
      <c r="G80" s="2">
        <f t="shared" si="3"/>
        <v>225911</v>
      </c>
    </row>
    <row r="81" spans="1:7" x14ac:dyDescent="0.25">
      <c r="A81" s="1">
        <v>174852141195</v>
      </c>
      <c r="B81" s="1">
        <v>174852367326</v>
      </c>
      <c r="F81" s="9">
        <f t="shared" si="2"/>
        <v>226131</v>
      </c>
      <c r="G81" s="2">
        <f t="shared" si="3"/>
        <v>226131</v>
      </c>
    </row>
    <row r="82" spans="1:7" x14ac:dyDescent="0.25">
      <c r="A82" s="1">
        <v>174852241565</v>
      </c>
      <c r="B82" s="1">
        <v>174852467919</v>
      </c>
      <c r="F82" s="9">
        <f t="shared" si="2"/>
        <v>226354</v>
      </c>
      <c r="G82" s="2">
        <f t="shared" si="3"/>
        <v>226354</v>
      </c>
    </row>
    <row r="83" spans="1:7" x14ac:dyDescent="0.25">
      <c r="A83" s="1">
        <v>174852342041</v>
      </c>
      <c r="B83" s="1">
        <v>174852568451</v>
      </c>
      <c r="F83" s="9">
        <f t="shared" si="2"/>
        <v>226410</v>
      </c>
      <c r="G83" s="2">
        <f t="shared" si="3"/>
        <v>226410</v>
      </c>
    </row>
    <row r="84" spans="1:7" x14ac:dyDescent="0.25">
      <c r="A84" s="1">
        <v>174852442513</v>
      </c>
      <c r="B84" s="1">
        <v>174852669054</v>
      </c>
      <c r="F84" s="9">
        <f t="shared" si="2"/>
        <v>226541</v>
      </c>
      <c r="G84" s="2">
        <f t="shared" si="3"/>
        <v>226541</v>
      </c>
    </row>
    <row r="85" spans="1:7" x14ac:dyDescent="0.25">
      <c r="A85" s="1">
        <v>174852542928</v>
      </c>
      <c r="B85" s="1">
        <v>174852769892</v>
      </c>
      <c r="F85" s="9">
        <f t="shared" si="2"/>
        <v>226964</v>
      </c>
      <c r="G85" s="2">
        <f t="shared" si="3"/>
        <v>226964</v>
      </c>
    </row>
    <row r="86" spans="1:7" x14ac:dyDescent="0.25">
      <c r="A86" s="1">
        <v>174852643289</v>
      </c>
      <c r="B86" s="1">
        <v>174852870555</v>
      </c>
      <c r="F86" s="9">
        <f t="shared" si="2"/>
        <v>227266</v>
      </c>
      <c r="G86" s="2">
        <f t="shared" si="3"/>
        <v>227266</v>
      </c>
    </row>
    <row r="87" spans="1:7" x14ac:dyDescent="0.25">
      <c r="A87" s="1">
        <v>174852743647</v>
      </c>
      <c r="B87" s="1">
        <v>174852971151</v>
      </c>
      <c r="F87" s="9">
        <f t="shared" si="2"/>
        <v>227504</v>
      </c>
      <c r="G87" s="2">
        <f t="shared" si="3"/>
        <v>227504</v>
      </c>
    </row>
    <row r="88" spans="1:7" x14ac:dyDescent="0.25">
      <c r="A88" s="1">
        <v>174852843984</v>
      </c>
      <c r="B88" s="1">
        <v>174853071711</v>
      </c>
      <c r="F88" s="9">
        <f t="shared" si="2"/>
        <v>227727</v>
      </c>
      <c r="G88" s="2">
        <f t="shared" si="3"/>
        <v>227727</v>
      </c>
    </row>
    <row r="89" spans="1:7" x14ac:dyDescent="0.25">
      <c r="A89" s="1">
        <v>174852944342</v>
      </c>
      <c r="B89" s="1">
        <v>174853172242</v>
      </c>
      <c r="F89" s="9">
        <f t="shared" si="2"/>
        <v>227900</v>
      </c>
      <c r="G89" s="2">
        <f t="shared" si="3"/>
        <v>227900</v>
      </c>
    </row>
    <row r="90" spans="1:7" x14ac:dyDescent="0.25">
      <c r="A90" s="1">
        <v>174853044668</v>
      </c>
      <c r="B90" s="1">
        <v>174853272835</v>
      </c>
      <c r="F90" s="9">
        <f t="shared" si="2"/>
        <v>228167</v>
      </c>
      <c r="G90" s="2">
        <f t="shared" si="3"/>
        <v>228167</v>
      </c>
    </row>
    <row r="91" spans="1:7" x14ac:dyDescent="0.25">
      <c r="A91" s="1">
        <v>174853145000</v>
      </c>
      <c r="B91" s="1">
        <v>174853373401</v>
      </c>
      <c r="F91" s="9">
        <f t="shared" si="2"/>
        <v>228401</v>
      </c>
      <c r="G91" s="2">
        <f t="shared" si="3"/>
        <v>228401</v>
      </c>
    </row>
    <row r="92" spans="1:7" x14ac:dyDescent="0.25">
      <c r="A92" s="1">
        <v>174853245337</v>
      </c>
      <c r="B92" s="1">
        <v>174853474006</v>
      </c>
      <c r="F92" s="9">
        <f t="shared" si="2"/>
        <v>228669</v>
      </c>
      <c r="G92" s="2">
        <f t="shared" si="3"/>
        <v>228669</v>
      </c>
    </row>
    <row r="93" spans="1:7" x14ac:dyDescent="0.25">
      <c r="A93" s="1">
        <v>174853345722</v>
      </c>
      <c r="B93" s="1">
        <v>174853574617</v>
      </c>
      <c r="F93" s="9">
        <f t="shared" si="2"/>
        <v>228895</v>
      </c>
      <c r="G93" s="2">
        <f t="shared" si="3"/>
        <v>228895</v>
      </c>
    </row>
    <row r="94" spans="1:7" x14ac:dyDescent="0.25">
      <c r="A94" s="1">
        <v>174853446134</v>
      </c>
      <c r="B94" s="1">
        <v>174853675236</v>
      </c>
      <c r="F94" s="9">
        <f t="shared" si="2"/>
        <v>229102</v>
      </c>
      <c r="G94" s="2">
        <f t="shared" si="3"/>
        <v>229102</v>
      </c>
    </row>
    <row r="95" spans="1:7" x14ac:dyDescent="0.25">
      <c r="A95" s="1">
        <v>174853546508</v>
      </c>
      <c r="B95" s="1">
        <v>174853775915</v>
      </c>
      <c r="F95" s="9">
        <f t="shared" si="2"/>
        <v>229407</v>
      </c>
      <c r="G95" s="2">
        <f t="shared" si="3"/>
        <v>229407</v>
      </c>
    </row>
    <row r="96" spans="1:7" x14ac:dyDescent="0.25">
      <c r="A96" s="1">
        <v>174853646890</v>
      </c>
      <c r="B96" s="1">
        <v>174853876526</v>
      </c>
      <c r="F96" s="9">
        <f t="shared" si="2"/>
        <v>229636</v>
      </c>
      <c r="G96" s="2">
        <f t="shared" si="3"/>
        <v>229636</v>
      </c>
    </row>
    <row r="97" spans="1:7" x14ac:dyDescent="0.25">
      <c r="A97" s="1">
        <v>174853747333</v>
      </c>
      <c r="B97" s="1">
        <v>174853977098</v>
      </c>
      <c r="F97" s="9">
        <f t="shared" si="2"/>
        <v>229765</v>
      </c>
      <c r="G97" s="2">
        <f t="shared" si="3"/>
        <v>229765</v>
      </c>
    </row>
    <row r="98" spans="1:7" x14ac:dyDescent="0.25">
      <c r="A98" s="1">
        <v>174853847814</v>
      </c>
      <c r="B98" s="1">
        <v>174854077642</v>
      </c>
      <c r="F98" s="9">
        <f t="shared" si="2"/>
        <v>229828</v>
      </c>
      <c r="G98" s="2">
        <f t="shared" si="3"/>
        <v>229828</v>
      </c>
    </row>
    <row r="99" spans="1:7" x14ac:dyDescent="0.25">
      <c r="A99" s="1">
        <v>174853948223</v>
      </c>
      <c r="B99" s="1">
        <v>174854178193</v>
      </c>
      <c r="F99" s="9">
        <f t="shared" si="2"/>
        <v>229970</v>
      </c>
      <c r="G99" s="2">
        <f t="shared" si="3"/>
        <v>229970</v>
      </c>
    </row>
    <row r="100" spans="1:7" x14ac:dyDescent="0.25">
      <c r="A100" s="1">
        <v>174854048571</v>
      </c>
      <c r="B100" s="1">
        <v>174854279008</v>
      </c>
      <c r="F100" s="9">
        <f t="shared" si="2"/>
        <v>230437</v>
      </c>
      <c r="G100" s="2">
        <f t="shared" si="3"/>
        <v>230437</v>
      </c>
    </row>
    <row r="101" spans="1:7" x14ac:dyDescent="0.25">
      <c r="A101" s="1">
        <v>174854148908</v>
      </c>
      <c r="B101" s="1">
        <v>174854379688</v>
      </c>
      <c r="F101" s="9">
        <f t="shared" si="2"/>
        <v>230780</v>
      </c>
      <c r="G101" s="2">
        <f t="shared" si="3"/>
        <v>230780</v>
      </c>
    </row>
    <row r="102" spans="1:7" x14ac:dyDescent="0.25">
      <c r="A102" s="1">
        <v>174854249237</v>
      </c>
      <c r="B102" s="1">
        <v>174854480368</v>
      </c>
      <c r="F102" s="9">
        <f t="shared" si="2"/>
        <v>231131</v>
      </c>
      <c r="G102" s="2">
        <f t="shared" si="3"/>
        <v>231131</v>
      </c>
    </row>
    <row r="103" spans="1:7" x14ac:dyDescent="0.25">
      <c r="A103" s="1">
        <v>174854349626</v>
      </c>
      <c r="B103" s="1">
        <v>174854580985</v>
      </c>
      <c r="F103" s="9">
        <f t="shared" si="2"/>
        <v>231359</v>
      </c>
      <c r="G103" s="2">
        <f t="shared" si="3"/>
        <v>231359</v>
      </c>
    </row>
    <row r="104" spans="1:7" x14ac:dyDescent="0.25">
      <c r="A104" s="1">
        <v>174854450041</v>
      </c>
      <c r="B104" s="1">
        <v>174854681560</v>
      </c>
      <c r="F104" s="9">
        <f t="shared" si="2"/>
        <v>231519</v>
      </c>
      <c r="G104" s="2">
        <f t="shared" si="3"/>
        <v>231519</v>
      </c>
    </row>
    <row r="105" spans="1:7" x14ac:dyDescent="0.25">
      <c r="A105" s="1">
        <v>174854550435</v>
      </c>
      <c r="B105" s="1">
        <v>174854782235</v>
      </c>
      <c r="F105" s="9">
        <f t="shared" si="2"/>
        <v>231800</v>
      </c>
      <c r="G105" s="2">
        <f t="shared" si="3"/>
        <v>231800</v>
      </c>
    </row>
    <row r="106" spans="1:7" x14ac:dyDescent="0.25">
      <c r="A106" s="1">
        <v>174854650787</v>
      </c>
      <c r="B106" s="1">
        <v>174854882850</v>
      </c>
      <c r="F106" s="9">
        <f t="shared" si="2"/>
        <v>232063</v>
      </c>
      <c r="G106" s="2">
        <f t="shared" si="3"/>
        <v>232063</v>
      </c>
    </row>
    <row r="107" spans="1:7" x14ac:dyDescent="0.25">
      <c r="A107" s="1">
        <v>174854751160</v>
      </c>
      <c r="B107" s="1">
        <v>174854983500</v>
      </c>
      <c r="F107" s="9">
        <f t="shared" si="2"/>
        <v>232340</v>
      </c>
      <c r="G107" s="2">
        <f t="shared" si="3"/>
        <v>232340</v>
      </c>
    </row>
    <row r="108" spans="1:7" x14ac:dyDescent="0.25">
      <c r="A108" s="1">
        <v>174854851508</v>
      </c>
      <c r="B108" s="1">
        <v>174855084098</v>
      </c>
      <c r="F108" s="9">
        <f t="shared" si="2"/>
        <v>232590</v>
      </c>
      <c r="G108" s="2">
        <f t="shared" si="3"/>
        <v>232590</v>
      </c>
    </row>
    <row r="109" spans="1:7" x14ac:dyDescent="0.25">
      <c r="A109" s="1">
        <v>174854951878</v>
      </c>
      <c r="B109" s="1">
        <v>174855184640</v>
      </c>
      <c r="F109" s="9">
        <f t="shared" si="2"/>
        <v>232762</v>
      </c>
      <c r="G109" s="2">
        <f t="shared" si="3"/>
        <v>232762</v>
      </c>
    </row>
    <row r="110" spans="1:7" x14ac:dyDescent="0.25">
      <c r="A110" s="1">
        <v>174855052205</v>
      </c>
      <c r="B110" s="1">
        <v>174855285213</v>
      </c>
      <c r="F110" s="9">
        <f t="shared" si="2"/>
        <v>233008</v>
      </c>
      <c r="G110" s="2">
        <f t="shared" si="3"/>
        <v>233008</v>
      </c>
    </row>
    <row r="111" spans="1:7" x14ac:dyDescent="0.25">
      <c r="A111" s="1">
        <v>174855152532</v>
      </c>
      <c r="B111" s="1">
        <v>174855385769</v>
      </c>
      <c r="F111" s="9">
        <f t="shared" si="2"/>
        <v>233237</v>
      </c>
      <c r="G111" s="2">
        <f t="shared" si="3"/>
        <v>233237</v>
      </c>
    </row>
    <row r="112" spans="1:7" x14ac:dyDescent="0.25">
      <c r="A112" s="1">
        <v>174855252972</v>
      </c>
      <c r="B112" s="1">
        <v>174855486365</v>
      </c>
      <c r="F112" s="9">
        <f t="shared" si="2"/>
        <v>233393</v>
      </c>
      <c r="G112" s="2">
        <f t="shared" si="3"/>
        <v>233393</v>
      </c>
    </row>
    <row r="113" spans="1:7" x14ac:dyDescent="0.25">
      <c r="A113" s="1">
        <v>174855353445</v>
      </c>
      <c r="B113" s="1">
        <v>174855587103</v>
      </c>
      <c r="F113" s="9">
        <f t="shared" si="2"/>
        <v>233658</v>
      </c>
      <c r="G113" s="2">
        <f t="shared" si="3"/>
        <v>233658</v>
      </c>
    </row>
    <row r="114" spans="1:7" x14ac:dyDescent="0.25">
      <c r="A114" s="1">
        <v>174855453898</v>
      </c>
      <c r="B114" s="1">
        <v>174855687817</v>
      </c>
      <c r="F114" s="9">
        <f t="shared" si="2"/>
        <v>233919</v>
      </c>
      <c r="G114" s="2">
        <f t="shared" si="3"/>
        <v>233919</v>
      </c>
    </row>
    <row r="115" spans="1:7" x14ac:dyDescent="0.25">
      <c r="A115" s="1">
        <v>174855554279</v>
      </c>
      <c r="B115" s="1">
        <v>174855788672</v>
      </c>
      <c r="F115" s="9">
        <f t="shared" si="2"/>
        <v>234393</v>
      </c>
      <c r="G115" s="2">
        <f t="shared" si="3"/>
        <v>234393</v>
      </c>
    </row>
    <row r="116" spans="1:7" x14ac:dyDescent="0.25">
      <c r="A116" s="1">
        <v>174855654624</v>
      </c>
      <c r="B116" s="1">
        <v>174855889347</v>
      </c>
      <c r="F116" s="9">
        <f t="shared" si="2"/>
        <v>234723</v>
      </c>
      <c r="G116" s="2">
        <f t="shared" si="3"/>
        <v>234723</v>
      </c>
    </row>
    <row r="117" spans="1:7" x14ac:dyDescent="0.25">
      <c r="A117" s="1">
        <v>174855754971</v>
      </c>
      <c r="B117" s="1">
        <v>174855989958</v>
      </c>
      <c r="F117" s="9">
        <f t="shared" si="2"/>
        <v>234987</v>
      </c>
      <c r="G117" s="2">
        <f t="shared" si="3"/>
        <v>234987</v>
      </c>
    </row>
    <row r="118" spans="1:7" x14ac:dyDescent="0.25">
      <c r="A118" s="1">
        <v>174855855315</v>
      </c>
      <c r="B118" s="1">
        <v>174856090547</v>
      </c>
      <c r="F118" s="9">
        <f t="shared" si="2"/>
        <v>235232</v>
      </c>
      <c r="G118" s="2">
        <f t="shared" si="3"/>
        <v>235232</v>
      </c>
    </row>
    <row r="119" spans="1:7" x14ac:dyDescent="0.25">
      <c r="A119" s="1">
        <v>174855955663</v>
      </c>
      <c r="B119" s="1">
        <v>174856191165</v>
      </c>
      <c r="F119" s="9">
        <f t="shared" si="2"/>
        <v>235502</v>
      </c>
      <c r="G119" s="2">
        <f t="shared" si="3"/>
        <v>235502</v>
      </c>
    </row>
    <row r="120" spans="1:7" x14ac:dyDescent="0.25">
      <c r="A120" s="1">
        <v>174856055983</v>
      </c>
      <c r="B120" s="1">
        <v>174856291768</v>
      </c>
      <c r="F120" s="9">
        <f t="shared" si="2"/>
        <v>235785</v>
      </c>
      <c r="G120" s="2">
        <f t="shared" si="3"/>
        <v>235785</v>
      </c>
    </row>
    <row r="121" spans="1:7" x14ac:dyDescent="0.25">
      <c r="A121" s="1">
        <v>174856156299</v>
      </c>
      <c r="B121" s="1">
        <v>174856392342</v>
      </c>
      <c r="F121" s="9">
        <f t="shared" si="2"/>
        <v>236043</v>
      </c>
      <c r="G121" s="2">
        <f t="shared" si="3"/>
        <v>236043</v>
      </c>
    </row>
    <row r="122" spans="1:7" x14ac:dyDescent="0.25">
      <c r="A122" s="1">
        <v>174856256618</v>
      </c>
      <c r="B122" s="1">
        <v>174856492878</v>
      </c>
      <c r="F122" s="9">
        <f t="shared" si="2"/>
        <v>236260</v>
      </c>
      <c r="G122" s="2">
        <f t="shared" si="3"/>
        <v>236260</v>
      </c>
    </row>
    <row r="123" spans="1:7" x14ac:dyDescent="0.25">
      <c r="A123" s="1">
        <v>174856356995</v>
      </c>
      <c r="B123" s="1">
        <v>174856593416</v>
      </c>
      <c r="F123" s="9">
        <f t="shared" si="2"/>
        <v>236421</v>
      </c>
      <c r="G123" s="2">
        <f t="shared" si="3"/>
        <v>236421</v>
      </c>
    </row>
    <row r="124" spans="1:7" x14ac:dyDescent="0.25">
      <c r="A124" s="1">
        <v>174856457408</v>
      </c>
      <c r="B124" s="1">
        <v>174856693961</v>
      </c>
      <c r="F124" s="9">
        <f t="shared" si="2"/>
        <v>236553</v>
      </c>
      <c r="G124" s="2">
        <f t="shared" si="3"/>
        <v>236553</v>
      </c>
    </row>
    <row r="125" spans="1:7" x14ac:dyDescent="0.25">
      <c r="A125" s="1">
        <v>174856557800</v>
      </c>
      <c r="B125" s="1">
        <v>174856794625</v>
      </c>
      <c r="F125" s="9">
        <f t="shared" si="2"/>
        <v>236825</v>
      </c>
      <c r="G125" s="2">
        <f t="shared" si="3"/>
        <v>236825</v>
      </c>
    </row>
    <row r="126" spans="1:7" x14ac:dyDescent="0.25">
      <c r="A126" s="1">
        <v>174856658155</v>
      </c>
      <c r="B126" s="1">
        <v>174856895209</v>
      </c>
      <c r="F126" s="9">
        <f t="shared" si="2"/>
        <v>237054</v>
      </c>
      <c r="G126" s="2">
        <f t="shared" si="3"/>
        <v>237054</v>
      </c>
    </row>
    <row r="127" spans="1:7" x14ac:dyDescent="0.25">
      <c r="A127" s="1">
        <v>174856758528</v>
      </c>
      <c r="B127" s="1">
        <v>174856995830</v>
      </c>
      <c r="F127" s="9">
        <f t="shared" si="2"/>
        <v>237302</v>
      </c>
      <c r="G127" s="2">
        <f t="shared" si="3"/>
        <v>237302</v>
      </c>
    </row>
    <row r="128" spans="1:7" x14ac:dyDescent="0.25">
      <c r="A128" s="1">
        <v>174856858997</v>
      </c>
      <c r="B128" s="1">
        <v>174857096412</v>
      </c>
      <c r="F128" s="9">
        <f t="shared" si="2"/>
        <v>237415</v>
      </c>
      <c r="G128" s="2">
        <f t="shared" si="3"/>
        <v>237415</v>
      </c>
    </row>
    <row r="129" spans="1:7" x14ac:dyDescent="0.25">
      <c r="A129" s="1">
        <v>174856959415</v>
      </c>
      <c r="B129" s="1">
        <v>174857196968</v>
      </c>
      <c r="F129" s="9">
        <f t="shared" si="2"/>
        <v>237553</v>
      </c>
      <c r="G129" s="2">
        <f t="shared" si="3"/>
        <v>237553</v>
      </c>
    </row>
    <row r="130" spans="1:7" x14ac:dyDescent="0.25">
      <c r="A130" s="1">
        <v>174857059757</v>
      </c>
      <c r="B130" s="1">
        <v>174857297882</v>
      </c>
      <c r="F130" s="9">
        <f t="shared" si="2"/>
        <v>238125</v>
      </c>
      <c r="G130" s="2">
        <f t="shared" si="3"/>
        <v>238125</v>
      </c>
    </row>
    <row r="131" spans="1:7" x14ac:dyDescent="0.25">
      <c r="A131" s="1">
        <v>174857160102</v>
      </c>
      <c r="B131" s="1">
        <v>174857398510</v>
      </c>
      <c r="F131" s="9">
        <f t="shared" ref="F131:F194" si="4">B131-A131</f>
        <v>238408</v>
      </c>
      <c r="G131" s="2">
        <f t="shared" ref="G131:G194" si="5">IF(F131&gt;1000000, F131-40000000, F131)</f>
        <v>238408</v>
      </c>
    </row>
    <row r="132" spans="1:7" x14ac:dyDescent="0.25">
      <c r="A132" s="1">
        <v>174857260482</v>
      </c>
      <c r="B132" s="1">
        <v>174857499121</v>
      </c>
      <c r="F132" s="9">
        <f t="shared" si="4"/>
        <v>238639</v>
      </c>
      <c r="G132" s="2">
        <f t="shared" si="5"/>
        <v>238639</v>
      </c>
    </row>
    <row r="133" spans="1:7" x14ac:dyDescent="0.25">
      <c r="A133" s="1">
        <v>174857360904</v>
      </c>
      <c r="B133" s="1">
        <v>174857599691</v>
      </c>
      <c r="F133" s="9">
        <f t="shared" si="4"/>
        <v>238787</v>
      </c>
      <c r="G133" s="2">
        <f t="shared" si="5"/>
        <v>238787</v>
      </c>
    </row>
    <row r="134" spans="1:7" x14ac:dyDescent="0.25">
      <c r="A134" s="1">
        <v>174857461330</v>
      </c>
      <c r="B134" s="1">
        <v>174857700272</v>
      </c>
      <c r="F134" s="9">
        <f t="shared" si="4"/>
        <v>238942</v>
      </c>
      <c r="G134" s="2">
        <f t="shared" si="5"/>
        <v>238942</v>
      </c>
    </row>
    <row r="135" spans="1:7" x14ac:dyDescent="0.25">
      <c r="A135" s="1">
        <v>174857561704</v>
      </c>
      <c r="B135" s="1">
        <v>174857800986</v>
      </c>
      <c r="F135" s="9">
        <f t="shared" si="4"/>
        <v>239282</v>
      </c>
      <c r="G135" s="2">
        <f t="shared" si="5"/>
        <v>239282</v>
      </c>
    </row>
    <row r="136" spans="1:7" x14ac:dyDescent="0.25">
      <c r="A136" s="1">
        <v>174857662055</v>
      </c>
      <c r="B136" s="1">
        <v>174857901597</v>
      </c>
      <c r="F136" s="9">
        <f t="shared" si="4"/>
        <v>239542</v>
      </c>
      <c r="G136" s="2">
        <f t="shared" si="5"/>
        <v>239542</v>
      </c>
    </row>
    <row r="137" spans="1:7" x14ac:dyDescent="0.25">
      <c r="A137" s="1">
        <v>174857762405</v>
      </c>
      <c r="B137" s="1">
        <v>174858002180</v>
      </c>
      <c r="F137" s="9">
        <f t="shared" si="4"/>
        <v>239775</v>
      </c>
      <c r="G137" s="2">
        <f t="shared" si="5"/>
        <v>239775</v>
      </c>
    </row>
    <row r="138" spans="1:7" x14ac:dyDescent="0.25">
      <c r="A138" s="1">
        <v>174857862788</v>
      </c>
      <c r="B138" s="1">
        <v>174858102725</v>
      </c>
      <c r="F138" s="9">
        <f t="shared" si="4"/>
        <v>239937</v>
      </c>
      <c r="G138" s="2">
        <f t="shared" si="5"/>
        <v>239937</v>
      </c>
    </row>
    <row r="139" spans="1:7" x14ac:dyDescent="0.25">
      <c r="A139" s="1">
        <v>174857963139</v>
      </c>
      <c r="B139" s="1">
        <v>174858203272</v>
      </c>
      <c r="F139" s="9">
        <f t="shared" si="4"/>
        <v>240133</v>
      </c>
      <c r="G139" s="2">
        <f t="shared" si="5"/>
        <v>240133</v>
      </c>
    </row>
    <row r="140" spans="1:7" x14ac:dyDescent="0.25">
      <c r="A140" s="1">
        <v>174858063454</v>
      </c>
      <c r="B140" s="1">
        <v>174858303877</v>
      </c>
      <c r="F140" s="9">
        <f t="shared" si="4"/>
        <v>240423</v>
      </c>
      <c r="G140" s="2">
        <f t="shared" si="5"/>
        <v>240423</v>
      </c>
    </row>
    <row r="141" spans="1:7" x14ac:dyDescent="0.25">
      <c r="A141" s="1">
        <v>174858163788</v>
      </c>
      <c r="B141" s="1">
        <v>174858404566</v>
      </c>
      <c r="F141" s="9">
        <f t="shared" si="4"/>
        <v>240778</v>
      </c>
      <c r="G141" s="2">
        <f t="shared" si="5"/>
        <v>240778</v>
      </c>
    </row>
    <row r="142" spans="1:7" x14ac:dyDescent="0.25">
      <c r="A142" s="1">
        <v>174858264134</v>
      </c>
      <c r="B142" s="1">
        <v>174858505192</v>
      </c>
      <c r="F142" s="9">
        <f t="shared" si="4"/>
        <v>241058</v>
      </c>
      <c r="G142" s="2">
        <f t="shared" si="5"/>
        <v>241058</v>
      </c>
    </row>
    <row r="143" spans="1:7" x14ac:dyDescent="0.25">
      <c r="A143" s="1">
        <v>174858364617</v>
      </c>
      <c r="B143" s="1">
        <v>174858605767</v>
      </c>
      <c r="F143" s="9">
        <f t="shared" si="4"/>
        <v>241150</v>
      </c>
      <c r="G143" s="2">
        <f t="shared" si="5"/>
        <v>241150</v>
      </c>
    </row>
    <row r="144" spans="1:7" x14ac:dyDescent="0.25">
      <c r="A144" s="1">
        <v>174858465050</v>
      </c>
      <c r="B144" s="1">
        <v>174858706321</v>
      </c>
      <c r="F144" s="9">
        <f t="shared" si="4"/>
        <v>241271</v>
      </c>
      <c r="G144" s="2">
        <f t="shared" si="5"/>
        <v>241271</v>
      </c>
    </row>
    <row r="145" spans="1:10" x14ac:dyDescent="0.25">
      <c r="A145" s="1">
        <v>174858565432</v>
      </c>
      <c r="B145" s="1">
        <v>174858807166</v>
      </c>
      <c r="F145" s="9">
        <f t="shared" si="4"/>
        <v>241734</v>
      </c>
      <c r="G145" s="2">
        <f t="shared" si="5"/>
        <v>241734</v>
      </c>
    </row>
    <row r="146" spans="1:10" x14ac:dyDescent="0.25">
      <c r="A146" s="1">
        <v>174858665819</v>
      </c>
      <c r="B146" s="1">
        <v>174858907891</v>
      </c>
      <c r="F146" s="9">
        <f t="shared" si="4"/>
        <v>242072</v>
      </c>
      <c r="G146" s="2">
        <f t="shared" si="5"/>
        <v>242072</v>
      </c>
    </row>
    <row r="147" spans="1:10" x14ac:dyDescent="0.25">
      <c r="A147" s="1">
        <v>174858766245</v>
      </c>
      <c r="B147" s="1">
        <v>174859008501</v>
      </c>
      <c r="F147" s="9">
        <f t="shared" si="4"/>
        <v>242256</v>
      </c>
      <c r="G147" s="2">
        <f t="shared" si="5"/>
        <v>242256</v>
      </c>
    </row>
    <row r="148" spans="1:10" x14ac:dyDescent="0.25">
      <c r="A148" s="1">
        <v>174858866607</v>
      </c>
      <c r="B148" s="1">
        <v>174859109074</v>
      </c>
      <c r="F148" s="9">
        <f t="shared" si="4"/>
        <v>242467</v>
      </c>
      <c r="G148" s="2">
        <f t="shared" si="5"/>
        <v>242467</v>
      </c>
    </row>
    <row r="149" spans="1:10" x14ac:dyDescent="0.25">
      <c r="A149" s="1">
        <v>174858966988</v>
      </c>
      <c r="B149" s="1">
        <v>174859209703</v>
      </c>
      <c r="F149" s="9">
        <f t="shared" si="4"/>
        <v>242715</v>
      </c>
      <c r="G149" s="2">
        <f t="shared" si="5"/>
        <v>242715</v>
      </c>
    </row>
    <row r="150" spans="1:10" x14ac:dyDescent="0.25">
      <c r="A150" s="1">
        <v>174859067317</v>
      </c>
      <c r="B150" s="1">
        <v>174859310319</v>
      </c>
      <c r="F150" s="9">
        <f t="shared" si="4"/>
        <v>243002</v>
      </c>
      <c r="G150" s="2">
        <f t="shared" si="5"/>
        <v>243002</v>
      </c>
    </row>
    <row r="151" spans="1:10" x14ac:dyDescent="0.25">
      <c r="A151" s="1">
        <v>174859167639</v>
      </c>
      <c r="B151" s="1">
        <v>174859410915</v>
      </c>
      <c r="F151" s="9">
        <f t="shared" si="4"/>
        <v>243276</v>
      </c>
      <c r="G151" s="2">
        <f t="shared" si="5"/>
        <v>243276</v>
      </c>
    </row>
    <row r="152" spans="1:10" x14ac:dyDescent="0.25">
      <c r="A152" s="1">
        <v>174859268010</v>
      </c>
      <c r="B152" s="1">
        <v>174859511526</v>
      </c>
      <c r="F152" s="9">
        <f t="shared" si="4"/>
        <v>243516</v>
      </c>
      <c r="G152" s="2">
        <f t="shared" si="5"/>
        <v>243516</v>
      </c>
    </row>
    <row r="153" spans="1:10" x14ac:dyDescent="0.25">
      <c r="A153" s="1">
        <v>174859368414</v>
      </c>
      <c r="B153" s="1">
        <v>174859612107</v>
      </c>
      <c r="F153" s="9">
        <f t="shared" si="4"/>
        <v>243693</v>
      </c>
      <c r="G153" s="2">
        <f t="shared" si="5"/>
        <v>243693</v>
      </c>
    </row>
    <row r="154" spans="1:10" x14ac:dyDescent="0.25">
      <c r="A154" s="1">
        <v>174859468835</v>
      </c>
      <c r="B154" s="1">
        <v>174859712700</v>
      </c>
      <c r="F154" s="9">
        <f t="shared" si="4"/>
        <v>243865</v>
      </c>
      <c r="G154" s="2">
        <f t="shared" si="5"/>
        <v>243865</v>
      </c>
    </row>
    <row r="155" spans="1:10" x14ac:dyDescent="0.25">
      <c r="A155" s="1">
        <v>174859569211</v>
      </c>
      <c r="B155" s="1">
        <v>174859813387</v>
      </c>
      <c r="F155" s="9">
        <f t="shared" si="4"/>
        <v>244176</v>
      </c>
      <c r="G155" s="2">
        <f t="shared" si="5"/>
        <v>244176</v>
      </c>
    </row>
    <row r="156" spans="1:10" x14ac:dyDescent="0.25">
      <c r="A156" s="1">
        <v>174859669558</v>
      </c>
      <c r="B156" s="1">
        <v>174859913972</v>
      </c>
      <c r="F156" s="9">
        <f t="shared" si="4"/>
        <v>244414</v>
      </c>
      <c r="G156" s="2">
        <f t="shared" si="5"/>
        <v>244414</v>
      </c>
    </row>
    <row r="157" spans="1:10" s="10" customFormat="1" x14ac:dyDescent="0.25">
      <c r="A157" s="6">
        <v>174859769940</v>
      </c>
      <c r="B157" s="6">
        <v>174900014532</v>
      </c>
      <c r="F157" s="11">
        <f t="shared" si="4"/>
        <v>40244592</v>
      </c>
      <c r="G157" s="2">
        <f t="shared" si="5"/>
        <v>244592</v>
      </c>
      <c r="J157" s="13"/>
    </row>
    <row r="158" spans="1:10" x14ac:dyDescent="0.25">
      <c r="A158" s="1">
        <v>174859870440</v>
      </c>
      <c r="B158" s="1">
        <v>174900115121</v>
      </c>
      <c r="F158" s="9">
        <f t="shared" si="4"/>
        <v>40244681</v>
      </c>
      <c r="G158" s="2">
        <f t="shared" si="5"/>
        <v>244681</v>
      </c>
    </row>
    <row r="159" spans="1:10" s="10" customFormat="1" x14ac:dyDescent="0.25">
      <c r="A159" s="6">
        <v>174859970840</v>
      </c>
      <c r="B159" s="6">
        <v>174900215979</v>
      </c>
      <c r="F159" s="11">
        <f t="shared" si="4"/>
        <v>40245139</v>
      </c>
      <c r="G159" s="2">
        <f t="shared" si="5"/>
        <v>245139</v>
      </c>
      <c r="J159" s="13"/>
    </row>
    <row r="160" spans="1:10" x14ac:dyDescent="0.25">
      <c r="A160" s="1">
        <v>174900071175</v>
      </c>
      <c r="B160" s="1">
        <v>174900316763</v>
      </c>
      <c r="F160" s="9">
        <f t="shared" si="4"/>
        <v>245588</v>
      </c>
      <c r="G160" s="2">
        <f t="shared" si="5"/>
        <v>245588</v>
      </c>
    </row>
    <row r="161" spans="1:7" x14ac:dyDescent="0.25">
      <c r="A161" s="1">
        <v>174900171620</v>
      </c>
      <c r="B161" s="1">
        <v>174900417412</v>
      </c>
      <c r="F161" s="9">
        <f t="shared" si="4"/>
        <v>245792</v>
      </c>
      <c r="G161" s="2">
        <f t="shared" si="5"/>
        <v>245792</v>
      </c>
    </row>
    <row r="162" spans="1:7" x14ac:dyDescent="0.25">
      <c r="A162" s="1">
        <v>174900272028</v>
      </c>
      <c r="B162" s="1">
        <v>174900518118</v>
      </c>
      <c r="F162" s="9">
        <f t="shared" si="4"/>
        <v>246090</v>
      </c>
      <c r="G162" s="2">
        <f t="shared" si="5"/>
        <v>246090</v>
      </c>
    </row>
    <row r="163" spans="1:7" x14ac:dyDescent="0.25">
      <c r="A163" s="1">
        <v>174900372444</v>
      </c>
      <c r="B163" s="1">
        <v>174900619336</v>
      </c>
      <c r="F163" s="9">
        <f t="shared" si="4"/>
        <v>246892</v>
      </c>
      <c r="G163" s="2">
        <f t="shared" si="5"/>
        <v>246892</v>
      </c>
    </row>
    <row r="164" spans="1:7" x14ac:dyDescent="0.25">
      <c r="A164" s="1">
        <v>174900472894</v>
      </c>
      <c r="B164" s="1">
        <v>174900720010</v>
      </c>
      <c r="F164" s="9">
        <f t="shared" si="4"/>
        <v>247116</v>
      </c>
      <c r="G164" s="2">
        <f t="shared" si="5"/>
        <v>247116</v>
      </c>
    </row>
    <row r="165" spans="1:7" x14ac:dyDescent="0.25">
      <c r="A165" s="1">
        <v>174900573289</v>
      </c>
      <c r="B165" s="1">
        <v>174900820641</v>
      </c>
      <c r="F165" s="9">
        <f t="shared" si="4"/>
        <v>247352</v>
      </c>
      <c r="G165" s="2">
        <f t="shared" si="5"/>
        <v>247352</v>
      </c>
    </row>
    <row r="166" spans="1:7" x14ac:dyDescent="0.25">
      <c r="A166" s="1">
        <v>174900673641</v>
      </c>
      <c r="B166" s="1">
        <v>174900921198</v>
      </c>
      <c r="F166" s="9">
        <f t="shared" si="4"/>
        <v>247557</v>
      </c>
      <c r="G166" s="2">
        <f t="shared" si="5"/>
        <v>247557</v>
      </c>
    </row>
    <row r="167" spans="1:7" x14ac:dyDescent="0.25">
      <c r="A167" s="1">
        <v>174900773986</v>
      </c>
      <c r="B167" s="1">
        <v>174901021800</v>
      </c>
      <c r="F167" s="9">
        <f t="shared" si="4"/>
        <v>247814</v>
      </c>
      <c r="G167" s="2">
        <f t="shared" si="5"/>
        <v>247814</v>
      </c>
    </row>
    <row r="168" spans="1:7" x14ac:dyDescent="0.25">
      <c r="A168" s="1">
        <v>174900874353</v>
      </c>
      <c r="B168" s="1">
        <v>174901122632</v>
      </c>
      <c r="F168" s="9">
        <f t="shared" si="4"/>
        <v>248279</v>
      </c>
      <c r="G168" s="2">
        <f t="shared" si="5"/>
        <v>248279</v>
      </c>
    </row>
    <row r="169" spans="1:7" x14ac:dyDescent="0.25">
      <c r="A169" s="1">
        <v>174900974723</v>
      </c>
      <c r="B169" s="1">
        <v>174901223296</v>
      </c>
      <c r="F169" s="9">
        <f t="shared" si="4"/>
        <v>248573</v>
      </c>
      <c r="G169" s="2">
        <f t="shared" si="5"/>
        <v>248573</v>
      </c>
    </row>
    <row r="170" spans="1:7" x14ac:dyDescent="0.25">
      <c r="A170" s="1">
        <v>174901075079</v>
      </c>
      <c r="B170" s="1">
        <v>174901323956</v>
      </c>
      <c r="F170" s="9">
        <f t="shared" si="4"/>
        <v>248877</v>
      </c>
      <c r="G170" s="2">
        <f t="shared" si="5"/>
        <v>248877</v>
      </c>
    </row>
    <row r="171" spans="1:7" x14ac:dyDescent="0.25">
      <c r="A171" s="1">
        <v>174901175532</v>
      </c>
      <c r="B171" s="1">
        <v>174901424567</v>
      </c>
      <c r="F171" s="9">
        <f t="shared" si="4"/>
        <v>249035</v>
      </c>
      <c r="G171" s="2">
        <f t="shared" si="5"/>
        <v>249035</v>
      </c>
    </row>
    <row r="172" spans="1:7" x14ac:dyDescent="0.25">
      <c r="A172" s="1">
        <v>174901275937</v>
      </c>
      <c r="B172" s="1">
        <v>174901525165</v>
      </c>
      <c r="F172" s="9">
        <f t="shared" si="4"/>
        <v>249228</v>
      </c>
      <c r="G172" s="2">
        <f t="shared" si="5"/>
        <v>249228</v>
      </c>
    </row>
    <row r="173" spans="1:7" x14ac:dyDescent="0.25">
      <c r="A173" s="1">
        <v>174901376409</v>
      </c>
      <c r="B173" s="1">
        <v>174901625744</v>
      </c>
      <c r="F173" s="9">
        <f t="shared" si="4"/>
        <v>249335</v>
      </c>
      <c r="G173" s="2">
        <f t="shared" si="5"/>
        <v>249335</v>
      </c>
    </row>
    <row r="174" spans="1:7" x14ac:dyDescent="0.25">
      <c r="A174" s="1">
        <v>174901476826</v>
      </c>
      <c r="B174" s="1">
        <v>174901726594</v>
      </c>
      <c r="F174" s="9">
        <f t="shared" si="4"/>
        <v>249768</v>
      </c>
      <c r="G174" s="2">
        <f t="shared" si="5"/>
        <v>249768</v>
      </c>
    </row>
    <row r="175" spans="1:7" x14ac:dyDescent="0.25">
      <c r="A175" s="1">
        <v>174901577233</v>
      </c>
      <c r="B175" s="1">
        <v>174901827286</v>
      </c>
      <c r="F175" s="9">
        <f t="shared" si="4"/>
        <v>250053</v>
      </c>
      <c r="G175" s="2">
        <f t="shared" si="5"/>
        <v>250053</v>
      </c>
    </row>
    <row r="176" spans="1:7" x14ac:dyDescent="0.25">
      <c r="A176" s="1">
        <v>174901677592</v>
      </c>
      <c r="B176" s="1">
        <v>174901928048</v>
      </c>
      <c r="F176" s="9">
        <f t="shared" si="4"/>
        <v>250456</v>
      </c>
      <c r="G176" s="2">
        <f t="shared" si="5"/>
        <v>250456</v>
      </c>
    </row>
    <row r="177" spans="1:7" x14ac:dyDescent="0.25">
      <c r="A177" s="1">
        <v>174901777951</v>
      </c>
      <c r="B177" s="1">
        <v>174902028668</v>
      </c>
      <c r="F177" s="9">
        <f t="shared" si="4"/>
        <v>250717</v>
      </c>
      <c r="G177" s="2">
        <f t="shared" si="5"/>
        <v>250717</v>
      </c>
    </row>
    <row r="178" spans="1:7" x14ac:dyDescent="0.25">
      <c r="A178" s="1">
        <v>174901878320</v>
      </c>
      <c r="B178" s="1">
        <v>174902129249</v>
      </c>
      <c r="F178" s="9">
        <f t="shared" si="4"/>
        <v>250929</v>
      </c>
      <c r="G178" s="2">
        <f t="shared" si="5"/>
        <v>250929</v>
      </c>
    </row>
    <row r="179" spans="1:7" x14ac:dyDescent="0.25">
      <c r="A179" s="1">
        <v>174901978689</v>
      </c>
      <c r="B179" s="1">
        <v>174902229825</v>
      </c>
      <c r="F179" s="9">
        <f t="shared" si="4"/>
        <v>251136</v>
      </c>
      <c r="G179" s="2">
        <f t="shared" si="5"/>
        <v>251136</v>
      </c>
    </row>
    <row r="180" spans="1:7" x14ac:dyDescent="0.25">
      <c r="A180" s="1">
        <v>174902079018</v>
      </c>
      <c r="B180" s="1">
        <v>174902330382</v>
      </c>
      <c r="F180" s="9">
        <f t="shared" si="4"/>
        <v>251364</v>
      </c>
      <c r="G180" s="2">
        <f t="shared" si="5"/>
        <v>251364</v>
      </c>
    </row>
    <row r="181" spans="1:7" x14ac:dyDescent="0.25">
      <c r="A181" s="1">
        <v>174902179351</v>
      </c>
      <c r="B181" s="1">
        <v>174902430924</v>
      </c>
      <c r="F181" s="9">
        <f t="shared" si="4"/>
        <v>251573</v>
      </c>
      <c r="G181" s="2">
        <f t="shared" si="5"/>
        <v>251573</v>
      </c>
    </row>
    <row r="182" spans="1:7" x14ac:dyDescent="0.25">
      <c r="A182" s="1">
        <v>174902279734</v>
      </c>
      <c r="B182" s="1">
        <v>174902531434</v>
      </c>
      <c r="F182" s="9">
        <f t="shared" si="4"/>
        <v>251700</v>
      </c>
      <c r="G182" s="2">
        <f t="shared" si="5"/>
        <v>251700</v>
      </c>
    </row>
    <row r="183" spans="1:7" x14ac:dyDescent="0.25">
      <c r="A183" s="1">
        <v>174902380141</v>
      </c>
      <c r="B183" s="1">
        <v>174902631967</v>
      </c>
      <c r="F183" s="9">
        <f t="shared" si="4"/>
        <v>251826</v>
      </c>
      <c r="G183" s="2">
        <f t="shared" si="5"/>
        <v>251826</v>
      </c>
    </row>
    <row r="184" spans="1:7" x14ac:dyDescent="0.25">
      <c r="A184" s="1">
        <v>174902480560</v>
      </c>
      <c r="B184" s="1">
        <v>174902732608</v>
      </c>
      <c r="F184" s="9">
        <f t="shared" si="4"/>
        <v>252048</v>
      </c>
      <c r="G184" s="2">
        <f t="shared" si="5"/>
        <v>252048</v>
      </c>
    </row>
    <row r="185" spans="1:7" x14ac:dyDescent="0.25">
      <c r="A185" s="1">
        <v>174902580937</v>
      </c>
      <c r="B185" s="1">
        <v>174902833214</v>
      </c>
      <c r="F185" s="9">
        <f t="shared" si="4"/>
        <v>252277</v>
      </c>
      <c r="G185" s="2">
        <f t="shared" si="5"/>
        <v>252277</v>
      </c>
    </row>
    <row r="186" spans="1:7" x14ac:dyDescent="0.25">
      <c r="A186" s="1">
        <v>174902681283</v>
      </c>
      <c r="B186" s="1">
        <v>174902933772</v>
      </c>
      <c r="F186" s="9">
        <f t="shared" si="4"/>
        <v>252489</v>
      </c>
      <c r="G186" s="2">
        <f t="shared" si="5"/>
        <v>252489</v>
      </c>
    </row>
    <row r="187" spans="1:7" x14ac:dyDescent="0.25">
      <c r="A187" s="1">
        <v>174902781645</v>
      </c>
      <c r="B187" s="1">
        <v>174903034331</v>
      </c>
      <c r="F187" s="9">
        <f t="shared" si="4"/>
        <v>252686</v>
      </c>
      <c r="G187" s="2">
        <f t="shared" si="5"/>
        <v>252686</v>
      </c>
    </row>
    <row r="188" spans="1:7" x14ac:dyDescent="0.25">
      <c r="A188" s="1">
        <v>174902882124</v>
      </c>
      <c r="B188" s="1">
        <v>174903134918</v>
      </c>
      <c r="F188" s="9">
        <f t="shared" si="4"/>
        <v>252794</v>
      </c>
      <c r="G188" s="2">
        <f t="shared" si="5"/>
        <v>252794</v>
      </c>
    </row>
    <row r="189" spans="1:7" x14ac:dyDescent="0.25">
      <c r="A189" s="1">
        <v>174902982536</v>
      </c>
      <c r="B189" s="1">
        <v>174903235765</v>
      </c>
      <c r="F189" s="9">
        <f t="shared" si="4"/>
        <v>253229</v>
      </c>
      <c r="G189" s="2">
        <f t="shared" si="5"/>
        <v>253229</v>
      </c>
    </row>
    <row r="190" spans="1:7" x14ac:dyDescent="0.25">
      <c r="A190" s="1">
        <v>174903082902</v>
      </c>
      <c r="B190" s="1">
        <v>174903336461</v>
      </c>
      <c r="F190" s="9">
        <f t="shared" si="4"/>
        <v>253559</v>
      </c>
      <c r="G190" s="2">
        <f t="shared" si="5"/>
        <v>253559</v>
      </c>
    </row>
    <row r="191" spans="1:7" x14ac:dyDescent="0.25">
      <c r="A191" s="1">
        <v>174903183245</v>
      </c>
      <c r="B191" s="1">
        <v>174903437047</v>
      </c>
      <c r="F191" s="9">
        <f t="shared" si="4"/>
        <v>253802</v>
      </c>
      <c r="G191" s="2">
        <f t="shared" si="5"/>
        <v>253802</v>
      </c>
    </row>
    <row r="192" spans="1:7" x14ac:dyDescent="0.25">
      <c r="A192" s="1">
        <v>174903283646</v>
      </c>
      <c r="B192" s="1">
        <v>174903537586</v>
      </c>
      <c r="F192" s="9">
        <f t="shared" si="4"/>
        <v>253940</v>
      </c>
      <c r="G192" s="2">
        <f t="shared" si="5"/>
        <v>253940</v>
      </c>
    </row>
    <row r="193" spans="1:7" x14ac:dyDescent="0.25">
      <c r="A193" s="1">
        <v>174903384060</v>
      </c>
      <c r="B193" s="1">
        <v>174903638215</v>
      </c>
      <c r="F193" s="9">
        <f t="shared" si="4"/>
        <v>254155</v>
      </c>
      <c r="G193" s="2">
        <f t="shared" si="5"/>
        <v>254155</v>
      </c>
    </row>
    <row r="194" spans="1:7" x14ac:dyDescent="0.25">
      <c r="A194" s="1">
        <v>174903484449</v>
      </c>
      <c r="B194" s="1">
        <v>174903738927</v>
      </c>
      <c r="F194" s="9">
        <f t="shared" si="4"/>
        <v>254478</v>
      </c>
      <c r="G194" s="2">
        <f t="shared" si="5"/>
        <v>254478</v>
      </c>
    </row>
    <row r="195" spans="1:7" x14ac:dyDescent="0.25">
      <c r="A195" s="1">
        <v>174903584829</v>
      </c>
      <c r="B195" s="1">
        <v>174903839580</v>
      </c>
      <c r="F195" s="9">
        <f t="shared" ref="F195:F258" si="6">B195-A195</f>
        <v>254751</v>
      </c>
      <c r="G195" s="2">
        <f t="shared" ref="G195:G258" si="7">IF(F195&gt;1000000, F195-40000000, F195)</f>
        <v>254751</v>
      </c>
    </row>
    <row r="196" spans="1:7" x14ac:dyDescent="0.25">
      <c r="A196" s="1">
        <v>174903685241</v>
      </c>
      <c r="B196" s="1">
        <v>174903940148</v>
      </c>
      <c r="F196" s="9">
        <f t="shared" si="6"/>
        <v>254907</v>
      </c>
      <c r="G196" s="2">
        <f t="shared" si="7"/>
        <v>254907</v>
      </c>
    </row>
    <row r="197" spans="1:7" x14ac:dyDescent="0.25">
      <c r="A197" s="1">
        <v>174903785586</v>
      </c>
      <c r="B197" s="1">
        <v>174904040717</v>
      </c>
      <c r="F197" s="9">
        <f t="shared" si="6"/>
        <v>255131</v>
      </c>
      <c r="G197" s="2">
        <f t="shared" si="7"/>
        <v>255131</v>
      </c>
    </row>
    <row r="198" spans="1:7" x14ac:dyDescent="0.25">
      <c r="A198" s="1">
        <v>174903885939</v>
      </c>
      <c r="B198" s="1">
        <v>174904141258</v>
      </c>
      <c r="F198" s="9">
        <f t="shared" si="6"/>
        <v>255319</v>
      </c>
      <c r="G198" s="2">
        <f t="shared" si="7"/>
        <v>255319</v>
      </c>
    </row>
    <row r="199" spans="1:7" x14ac:dyDescent="0.25">
      <c r="A199" s="1">
        <v>174903986291</v>
      </c>
      <c r="B199" s="1">
        <v>174904241875</v>
      </c>
      <c r="F199" s="9">
        <f t="shared" si="6"/>
        <v>255584</v>
      </c>
      <c r="G199" s="2">
        <f t="shared" si="7"/>
        <v>255584</v>
      </c>
    </row>
    <row r="200" spans="1:7" x14ac:dyDescent="0.25">
      <c r="A200" s="1">
        <v>174904086611</v>
      </c>
      <c r="B200" s="1">
        <v>174904342472</v>
      </c>
      <c r="F200" s="9">
        <f t="shared" si="6"/>
        <v>255861</v>
      </c>
      <c r="G200" s="2">
        <f t="shared" si="7"/>
        <v>255861</v>
      </c>
    </row>
    <row r="201" spans="1:7" x14ac:dyDescent="0.25">
      <c r="A201" s="1">
        <v>174904186930</v>
      </c>
      <c r="B201" s="1">
        <v>174904443057</v>
      </c>
      <c r="F201" s="9">
        <f t="shared" si="6"/>
        <v>256127</v>
      </c>
      <c r="G201" s="2">
        <f t="shared" si="7"/>
        <v>256127</v>
      </c>
    </row>
    <row r="202" spans="1:7" x14ac:dyDescent="0.25">
      <c r="A202" s="1">
        <v>174904287374</v>
      </c>
      <c r="B202" s="1">
        <v>174904543637</v>
      </c>
      <c r="F202" s="9">
        <f t="shared" si="6"/>
        <v>256263</v>
      </c>
      <c r="G202" s="2">
        <f t="shared" si="7"/>
        <v>256263</v>
      </c>
    </row>
    <row r="203" spans="1:7" x14ac:dyDescent="0.25">
      <c r="A203" s="1">
        <v>174904387862</v>
      </c>
      <c r="B203" s="1">
        <v>174904644202</v>
      </c>
      <c r="F203" s="9">
        <f t="shared" si="6"/>
        <v>256340</v>
      </c>
      <c r="G203" s="2">
        <f t="shared" si="7"/>
        <v>256340</v>
      </c>
    </row>
    <row r="204" spans="1:7" x14ac:dyDescent="0.25">
      <c r="A204" s="1">
        <v>174904488298</v>
      </c>
      <c r="B204" s="1">
        <v>174904745044</v>
      </c>
      <c r="F204" s="9">
        <f t="shared" si="6"/>
        <v>256746</v>
      </c>
      <c r="G204" s="2">
        <f t="shared" si="7"/>
        <v>256746</v>
      </c>
    </row>
    <row r="205" spans="1:7" x14ac:dyDescent="0.25">
      <c r="A205" s="1">
        <v>174904588654</v>
      </c>
      <c r="B205" s="1">
        <v>174904845705</v>
      </c>
      <c r="F205" s="9">
        <f t="shared" si="6"/>
        <v>257051</v>
      </c>
      <c r="G205" s="2">
        <f t="shared" si="7"/>
        <v>257051</v>
      </c>
    </row>
    <row r="206" spans="1:7" x14ac:dyDescent="0.25">
      <c r="A206" s="1">
        <v>174904689005</v>
      </c>
      <c r="B206" s="1">
        <v>174904946298</v>
      </c>
      <c r="F206" s="9">
        <f t="shared" si="6"/>
        <v>257293</v>
      </c>
      <c r="G206" s="2">
        <f t="shared" si="7"/>
        <v>257293</v>
      </c>
    </row>
    <row r="207" spans="1:7" x14ac:dyDescent="0.25">
      <c r="A207" s="1">
        <v>174904789340</v>
      </c>
      <c r="B207" s="1">
        <v>174905046879</v>
      </c>
      <c r="F207" s="9">
        <f t="shared" si="6"/>
        <v>257539</v>
      </c>
      <c r="G207" s="2">
        <f t="shared" si="7"/>
        <v>257539</v>
      </c>
    </row>
    <row r="208" spans="1:7" x14ac:dyDescent="0.25">
      <c r="A208" s="1">
        <v>174904889687</v>
      </c>
      <c r="B208" s="1">
        <v>174905147460</v>
      </c>
      <c r="F208" s="9">
        <f t="shared" si="6"/>
        <v>257773</v>
      </c>
      <c r="G208" s="2">
        <f t="shared" si="7"/>
        <v>257773</v>
      </c>
    </row>
    <row r="209" spans="1:7" x14ac:dyDescent="0.25">
      <c r="A209" s="1">
        <v>174904990046</v>
      </c>
      <c r="B209" s="1">
        <v>174905248096</v>
      </c>
      <c r="F209" s="9">
        <f t="shared" si="6"/>
        <v>258050</v>
      </c>
      <c r="G209" s="2">
        <f t="shared" si="7"/>
        <v>258050</v>
      </c>
    </row>
    <row r="210" spans="1:7" x14ac:dyDescent="0.25">
      <c r="A210" s="1">
        <v>174905090374</v>
      </c>
      <c r="B210" s="1">
        <v>174905348706</v>
      </c>
      <c r="F210" s="9">
        <f t="shared" si="6"/>
        <v>258332</v>
      </c>
      <c r="G210" s="2">
        <f t="shared" si="7"/>
        <v>258332</v>
      </c>
    </row>
    <row r="211" spans="1:7" x14ac:dyDescent="0.25">
      <c r="A211" s="1">
        <v>174905190700</v>
      </c>
      <c r="B211" s="1">
        <v>174905449257</v>
      </c>
      <c r="F211" s="9">
        <f t="shared" si="6"/>
        <v>258557</v>
      </c>
      <c r="G211" s="2">
        <f t="shared" si="7"/>
        <v>258557</v>
      </c>
    </row>
    <row r="212" spans="1:7" x14ac:dyDescent="0.25">
      <c r="A212" s="1">
        <v>174905291086</v>
      </c>
      <c r="B212" s="1">
        <v>174905549793</v>
      </c>
      <c r="F212" s="9">
        <f t="shared" si="6"/>
        <v>258707</v>
      </c>
      <c r="G212" s="2">
        <f t="shared" si="7"/>
        <v>258707</v>
      </c>
    </row>
    <row r="213" spans="1:7" x14ac:dyDescent="0.25">
      <c r="A213" s="1">
        <v>174905391531</v>
      </c>
      <c r="B213" s="1">
        <v>174905650431</v>
      </c>
      <c r="F213" s="9">
        <f t="shared" si="6"/>
        <v>258900</v>
      </c>
      <c r="G213" s="2">
        <f t="shared" si="7"/>
        <v>258900</v>
      </c>
    </row>
    <row r="214" spans="1:7" x14ac:dyDescent="0.25">
      <c r="A214" s="1">
        <v>174905491941</v>
      </c>
      <c r="B214" s="1">
        <v>174905751102</v>
      </c>
      <c r="F214" s="9">
        <f t="shared" si="6"/>
        <v>259161</v>
      </c>
      <c r="G214" s="2">
        <f t="shared" si="7"/>
        <v>259161</v>
      </c>
    </row>
    <row r="215" spans="1:7" x14ac:dyDescent="0.25">
      <c r="A215" s="1">
        <v>174905592290</v>
      </c>
      <c r="B215" s="1">
        <v>174905851705</v>
      </c>
      <c r="F215" s="9">
        <f t="shared" si="6"/>
        <v>259415</v>
      </c>
      <c r="G215" s="2">
        <f t="shared" si="7"/>
        <v>259415</v>
      </c>
    </row>
    <row r="216" spans="1:7" x14ac:dyDescent="0.25">
      <c r="A216" s="1">
        <v>174905692691</v>
      </c>
      <c r="B216" s="1">
        <v>174905952275</v>
      </c>
      <c r="F216" s="9">
        <f t="shared" si="6"/>
        <v>259584</v>
      </c>
      <c r="G216" s="2">
        <f t="shared" si="7"/>
        <v>259584</v>
      </c>
    </row>
    <row r="217" spans="1:7" x14ac:dyDescent="0.25">
      <c r="A217" s="1">
        <v>174905793044</v>
      </c>
      <c r="B217" s="1">
        <v>174906052832</v>
      </c>
      <c r="F217" s="9">
        <f t="shared" si="6"/>
        <v>259788</v>
      </c>
      <c r="G217" s="2">
        <f t="shared" si="7"/>
        <v>259788</v>
      </c>
    </row>
    <row r="218" spans="1:7" x14ac:dyDescent="0.25">
      <c r="A218" s="1">
        <v>174905893524</v>
      </c>
      <c r="B218" s="1">
        <v>174906153389</v>
      </c>
      <c r="F218" s="9">
        <f t="shared" si="6"/>
        <v>259865</v>
      </c>
      <c r="G218" s="2">
        <f t="shared" si="7"/>
        <v>259865</v>
      </c>
    </row>
    <row r="219" spans="1:7" x14ac:dyDescent="0.25">
      <c r="A219" s="1">
        <v>174905993915</v>
      </c>
      <c r="B219" s="1">
        <v>174906254209</v>
      </c>
      <c r="F219" s="9">
        <f t="shared" si="6"/>
        <v>260294</v>
      </c>
      <c r="G219" s="2">
        <f t="shared" si="7"/>
        <v>260294</v>
      </c>
    </row>
    <row r="220" spans="1:7" x14ac:dyDescent="0.25">
      <c r="A220" s="1">
        <v>174906094255</v>
      </c>
      <c r="B220" s="1">
        <v>174906354838</v>
      </c>
      <c r="F220" s="9">
        <f t="shared" si="6"/>
        <v>260583</v>
      </c>
      <c r="G220" s="2">
        <f t="shared" si="7"/>
        <v>260583</v>
      </c>
    </row>
    <row r="221" spans="1:7" x14ac:dyDescent="0.25">
      <c r="A221" s="1">
        <v>174906194587</v>
      </c>
      <c r="B221" s="1">
        <v>174906455479</v>
      </c>
      <c r="F221" s="9">
        <f t="shared" si="6"/>
        <v>260892</v>
      </c>
      <c r="G221" s="2">
        <f t="shared" si="7"/>
        <v>260892</v>
      </c>
    </row>
    <row r="222" spans="1:7" x14ac:dyDescent="0.25">
      <c r="A222" s="1">
        <v>174906294986</v>
      </c>
      <c r="B222" s="1">
        <v>174906556059</v>
      </c>
      <c r="F222" s="9">
        <f t="shared" si="6"/>
        <v>261073</v>
      </c>
      <c r="G222" s="2">
        <f t="shared" si="7"/>
        <v>261073</v>
      </c>
    </row>
    <row r="223" spans="1:7" x14ac:dyDescent="0.25">
      <c r="A223" s="1">
        <v>174906395417</v>
      </c>
      <c r="B223" s="1">
        <v>174906656609</v>
      </c>
      <c r="F223" s="9">
        <f t="shared" si="6"/>
        <v>261192</v>
      </c>
      <c r="G223" s="2">
        <f t="shared" si="7"/>
        <v>261192</v>
      </c>
    </row>
    <row r="224" spans="1:7" x14ac:dyDescent="0.25">
      <c r="A224" s="1">
        <v>174906495857</v>
      </c>
      <c r="B224" s="1">
        <v>174906757273</v>
      </c>
      <c r="F224" s="9">
        <f t="shared" si="6"/>
        <v>261416</v>
      </c>
      <c r="G224" s="2">
        <f t="shared" si="7"/>
        <v>261416</v>
      </c>
    </row>
    <row r="225" spans="1:7" x14ac:dyDescent="0.25">
      <c r="A225" s="1">
        <v>174906596210</v>
      </c>
      <c r="B225" s="1">
        <v>174906857971</v>
      </c>
      <c r="F225" s="9">
        <f t="shared" si="6"/>
        <v>261761</v>
      </c>
      <c r="G225" s="2">
        <f t="shared" si="7"/>
        <v>261761</v>
      </c>
    </row>
    <row r="226" spans="1:7" x14ac:dyDescent="0.25">
      <c r="A226" s="1">
        <v>174906696566</v>
      </c>
      <c r="B226" s="1">
        <v>174906958605</v>
      </c>
      <c r="F226" s="9">
        <f t="shared" si="6"/>
        <v>262039</v>
      </c>
      <c r="G226" s="2">
        <f t="shared" si="7"/>
        <v>262039</v>
      </c>
    </row>
    <row r="227" spans="1:7" x14ac:dyDescent="0.25">
      <c r="A227" s="1">
        <v>174906797009</v>
      </c>
      <c r="B227" s="1">
        <v>174907059210</v>
      </c>
      <c r="F227" s="9">
        <f t="shared" si="6"/>
        <v>262201</v>
      </c>
      <c r="G227" s="2">
        <f t="shared" si="7"/>
        <v>262201</v>
      </c>
    </row>
    <row r="228" spans="1:7" x14ac:dyDescent="0.25">
      <c r="A228" s="1">
        <v>174906897381</v>
      </c>
      <c r="B228" s="1">
        <v>174907159763</v>
      </c>
      <c r="F228" s="9">
        <f t="shared" si="6"/>
        <v>262382</v>
      </c>
      <c r="G228" s="2">
        <f t="shared" si="7"/>
        <v>262382</v>
      </c>
    </row>
    <row r="229" spans="1:7" x14ac:dyDescent="0.25">
      <c r="A229" s="1">
        <v>174906997723</v>
      </c>
      <c r="B229" s="1">
        <v>174907260337</v>
      </c>
      <c r="F229" s="9">
        <f t="shared" si="6"/>
        <v>262614</v>
      </c>
      <c r="G229" s="2">
        <f t="shared" si="7"/>
        <v>262614</v>
      </c>
    </row>
    <row r="230" spans="1:7" x14ac:dyDescent="0.25">
      <c r="A230" s="1">
        <v>174907098049</v>
      </c>
      <c r="B230" s="1">
        <v>174907360938</v>
      </c>
      <c r="F230" s="9">
        <f t="shared" si="6"/>
        <v>262889</v>
      </c>
      <c r="G230" s="2">
        <f t="shared" si="7"/>
        <v>262889</v>
      </c>
    </row>
    <row r="231" spans="1:7" x14ac:dyDescent="0.25">
      <c r="A231" s="1">
        <v>174907198420</v>
      </c>
      <c r="B231" s="1">
        <v>174907461492</v>
      </c>
      <c r="F231" s="9">
        <f t="shared" si="6"/>
        <v>263072</v>
      </c>
      <c r="G231" s="2">
        <f t="shared" si="7"/>
        <v>263072</v>
      </c>
    </row>
    <row r="232" spans="1:7" x14ac:dyDescent="0.25">
      <c r="A232" s="1">
        <v>174907298833</v>
      </c>
      <c r="B232" s="1">
        <v>174907562033</v>
      </c>
      <c r="F232" s="9">
        <f t="shared" si="6"/>
        <v>263200</v>
      </c>
      <c r="G232" s="2">
        <f t="shared" si="7"/>
        <v>263200</v>
      </c>
    </row>
    <row r="233" spans="1:7" x14ac:dyDescent="0.25">
      <c r="A233" s="1">
        <v>174907399311</v>
      </c>
      <c r="B233" s="1">
        <v>174907662618</v>
      </c>
      <c r="F233" s="9">
        <f t="shared" si="6"/>
        <v>263307</v>
      </c>
      <c r="G233" s="2">
        <f t="shared" si="7"/>
        <v>263307</v>
      </c>
    </row>
    <row r="234" spans="1:7" x14ac:dyDescent="0.25">
      <c r="A234" s="1">
        <v>174907499747</v>
      </c>
      <c r="B234" s="1">
        <v>174907763492</v>
      </c>
      <c r="F234" s="9">
        <f t="shared" si="6"/>
        <v>263745</v>
      </c>
      <c r="G234" s="2">
        <f t="shared" si="7"/>
        <v>263745</v>
      </c>
    </row>
    <row r="235" spans="1:7" x14ac:dyDescent="0.25">
      <c r="A235" s="1">
        <v>174907600125</v>
      </c>
      <c r="B235" s="1">
        <v>174907864169</v>
      </c>
      <c r="F235" s="9">
        <f t="shared" si="6"/>
        <v>264044</v>
      </c>
      <c r="G235" s="2">
        <f t="shared" si="7"/>
        <v>264044</v>
      </c>
    </row>
    <row r="236" spans="1:7" x14ac:dyDescent="0.25">
      <c r="A236" s="1">
        <v>174907700483</v>
      </c>
      <c r="B236" s="1">
        <v>174907964736</v>
      </c>
      <c r="F236" s="9">
        <f t="shared" si="6"/>
        <v>264253</v>
      </c>
      <c r="G236" s="2">
        <f t="shared" si="7"/>
        <v>264253</v>
      </c>
    </row>
    <row r="237" spans="1:7" x14ac:dyDescent="0.25">
      <c r="A237" s="1">
        <v>174907800814</v>
      </c>
      <c r="B237" s="1">
        <v>174908065316</v>
      </c>
      <c r="F237" s="9">
        <f t="shared" si="6"/>
        <v>264502</v>
      </c>
      <c r="G237" s="2">
        <f t="shared" si="7"/>
        <v>264502</v>
      </c>
    </row>
    <row r="238" spans="1:7" x14ac:dyDescent="0.25">
      <c r="A238" s="1">
        <v>174907901166</v>
      </c>
      <c r="B238" s="1">
        <v>174908165880</v>
      </c>
      <c r="F238" s="9">
        <f t="shared" si="6"/>
        <v>264714</v>
      </c>
      <c r="G238" s="2">
        <f t="shared" si="7"/>
        <v>264714</v>
      </c>
    </row>
    <row r="239" spans="1:7" x14ac:dyDescent="0.25">
      <c r="A239" s="1">
        <v>174908001504</v>
      </c>
      <c r="B239" s="1">
        <v>174908266453</v>
      </c>
      <c r="F239" s="9">
        <f t="shared" si="6"/>
        <v>264949</v>
      </c>
      <c r="G239" s="2">
        <f t="shared" si="7"/>
        <v>264949</v>
      </c>
    </row>
    <row r="240" spans="1:7" x14ac:dyDescent="0.25">
      <c r="A240" s="1">
        <v>174908101827</v>
      </c>
      <c r="B240" s="1">
        <v>174908367058</v>
      </c>
      <c r="F240" s="9">
        <f t="shared" si="6"/>
        <v>265231</v>
      </c>
      <c r="G240" s="2">
        <f t="shared" si="7"/>
        <v>265231</v>
      </c>
    </row>
    <row r="241" spans="1:7" x14ac:dyDescent="0.25">
      <c r="A241" s="1">
        <v>174908202157</v>
      </c>
      <c r="B241" s="1">
        <v>174908467629</v>
      </c>
      <c r="F241" s="9">
        <f t="shared" si="6"/>
        <v>265472</v>
      </c>
      <c r="G241" s="2">
        <f t="shared" si="7"/>
        <v>265472</v>
      </c>
    </row>
    <row r="242" spans="1:7" x14ac:dyDescent="0.25">
      <c r="A242" s="1">
        <v>174908302542</v>
      </c>
      <c r="B242" s="1">
        <v>174908568175</v>
      </c>
      <c r="F242" s="9">
        <f t="shared" si="6"/>
        <v>265633</v>
      </c>
      <c r="G242" s="2">
        <f t="shared" si="7"/>
        <v>265633</v>
      </c>
    </row>
    <row r="243" spans="1:7" x14ac:dyDescent="0.25">
      <c r="A243" s="1">
        <v>174908402954</v>
      </c>
      <c r="B243" s="1">
        <v>174908668718</v>
      </c>
      <c r="F243" s="9">
        <f t="shared" si="6"/>
        <v>265764</v>
      </c>
      <c r="G243" s="2">
        <f t="shared" si="7"/>
        <v>265764</v>
      </c>
    </row>
    <row r="244" spans="1:7" x14ac:dyDescent="0.25">
      <c r="A244" s="1">
        <v>174908503336</v>
      </c>
      <c r="B244" s="1">
        <v>174908769370</v>
      </c>
      <c r="F244" s="9">
        <f t="shared" si="6"/>
        <v>266034</v>
      </c>
      <c r="G244" s="2">
        <f t="shared" si="7"/>
        <v>266034</v>
      </c>
    </row>
    <row r="245" spans="1:7" x14ac:dyDescent="0.25">
      <c r="A245" s="1">
        <v>174908603709</v>
      </c>
      <c r="B245" s="1">
        <v>174908869972</v>
      </c>
      <c r="F245" s="9">
        <f t="shared" si="6"/>
        <v>266263</v>
      </c>
      <c r="G245" s="2">
        <f t="shared" si="7"/>
        <v>266263</v>
      </c>
    </row>
    <row r="246" spans="1:7" x14ac:dyDescent="0.25">
      <c r="A246" s="1">
        <v>174908704121</v>
      </c>
      <c r="B246" s="1">
        <v>174908970530</v>
      </c>
      <c r="F246" s="9">
        <f t="shared" si="6"/>
        <v>266409</v>
      </c>
      <c r="G246" s="2">
        <f t="shared" si="7"/>
        <v>266409</v>
      </c>
    </row>
    <row r="247" spans="1:7" x14ac:dyDescent="0.25">
      <c r="A247" s="1">
        <v>174908804495</v>
      </c>
      <c r="B247" s="1">
        <v>174909071087</v>
      </c>
      <c r="F247" s="9">
        <f t="shared" si="6"/>
        <v>266592</v>
      </c>
      <c r="G247" s="2">
        <f t="shared" si="7"/>
        <v>266592</v>
      </c>
    </row>
    <row r="248" spans="1:7" x14ac:dyDescent="0.25">
      <c r="A248" s="1">
        <v>174908904985</v>
      </c>
      <c r="B248" s="1">
        <v>174909171658</v>
      </c>
      <c r="F248" s="9">
        <f t="shared" si="6"/>
        <v>266673</v>
      </c>
      <c r="G248" s="2">
        <f t="shared" si="7"/>
        <v>266673</v>
      </c>
    </row>
    <row r="249" spans="1:7" x14ac:dyDescent="0.25">
      <c r="A249" s="1">
        <v>174909005365</v>
      </c>
      <c r="B249" s="1">
        <v>174909272481</v>
      </c>
      <c r="F249" s="9">
        <f t="shared" si="6"/>
        <v>267116</v>
      </c>
      <c r="G249" s="2">
        <f t="shared" si="7"/>
        <v>267116</v>
      </c>
    </row>
    <row r="250" spans="1:7" x14ac:dyDescent="0.25">
      <c r="A250" s="1">
        <v>174909105704</v>
      </c>
      <c r="B250" s="1">
        <v>174909373122</v>
      </c>
      <c r="F250" s="9">
        <f t="shared" si="6"/>
        <v>267418</v>
      </c>
      <c r="G250" s="2">
        <f t="shared" si="7"/>
        <v>267418</v>
      </c>
    </row>
    <row r="251" spans="1:7" x14ac:dyDescent="0.25">
      <c r="A251" s="1">
        <v>174909206053</v>
      </c>
      <c r="B251" s="1">
        <v>174909473676</v>
      </c>
      <c r="F251" s="9">
        <f t="shared" si="6"/>
        <v>267623</v>
      </c>
      <c r="G251" s="2">
        <f t="shared" si="7"/>
        <v>267623</v>
      </c>
    </row>
    <row r="252" spans="1:7" x14ac:dyDescent="0.25">
      <c r="A252" s="1">
        <v>174909306478</v>
      </c>
      <c r="B252" s="1">
        <v>174909574215</v>
      </c>
      <c r="F252" s="9">
        <f t="shared" si="6"/>
        <v>267737</v>
      </c>
      <c r="G252" s="2">
        <f t="shared" si="7"/>
        <v>267737</v>
      </c>
    </row>
    <row r="253" spans="1:7" x14ac:dyDescent="0.25">
      <c r="A253" s="1">
        <v>174909406882</v>
      </c>
      <c r="B253" s="1">
        <v>174909674781</v>
      </c>
      <c r="F253" s="9">
        <f t="shared" si="6"/>
        <v>267899</v>
      </c>
      <c r="G253" s="2">
        <f t="shared" si="7"/>
        <v>267899</v>
      </c>
    </row>
    <row r="254" spans="1:7" x14ac:dyDescent="0.25">
      <c r="A254" s="1">
        <v>174909507300</v>
      </c>
      <c r="B254" s="1">
        <v>174909775499</v>
      </c>
      <c r="F254" s="9">
        <f t="shared" si="6"/>
        <v>268199</v>
      </c>
      <c r="G254" s="2">
        <f t="shared" si="7"/>
        <v>268199</v>
      </c>
    </row>
    <row r="255" spans="1:7" x14ac:dyDescent="0.25">
      <c r="A255" s="1">
        <v>174909607640</v>
      </c>
      <c r="B255" s="1">
        <v>174909876148</v>
      </c>
      <c r="F255" s="9">
        <f t="shared" si="6"/>
        <v>268508</v>
      </c>
      <c r="G255" s="2">
        <f t="shared" si="7"/>
        <v>268508</v>
      </c>
    </row>
    <row r="256" spans="1:7" x14ac:dyDescent="0.25">
      <c r="A256" s="1">
        <v>174909707985</v>
      </c>
      <c r="B256" s="1">
        <v>174909976715</v>
      </c>
      <c r="F256" s="9">
        <f t="shared" si="6"/>
        <v>268730</v>
      </c>
      <c r="G256" s="2">
        <f t="shared" si="7"/>
        <v>268730</v>
      </c>
    </row>
    <row r="257" spans="1:7" x14ac:dyDescent="0.25">
      <c r="A257" s="1">
        <v>174909808320</v>
      </c>
      <c r="B257" s="1">
        <v>174910077281</v>
      </c>
      <c r="F257" s="9">
        <f t="shared" si="6"/>
        <v>268961</v>
      </c>
      <c r="G257" s="2">
        <f t="shared" si="7"/>
        <v>268961</v>
      </c>
    </row>
    <row r="258" spans="1:7" x14ac:dyDescent="0.25">
      <c r="A258" s="1">
        <v>174909908690</v>
      </c>
      <c r="B258" s="1">
        <v>174910177914</v>
      </c>
      <c r="F258" s="9">
        <f t="shared" si="6"/>
        <v>269224</v>
      </c>
      <c r="G258" s="2">
        <f t="shared" si="7"/>
        <v>269224</v>
      </c>
    </row>
    <row r="259" spans="1:7" x14ac:dyDescent="0.25">
      <c r="A259" s="1">
        <v>174910009027</v>
      </c>
      <c r="B259" s="1">
        <v>174910278507</v>
      </c>
      <c r="F259" s="9">
        <f t="shared" ref="F259:F322" si="8">B259-A259</f>
        <v>269480</v>
      </c>
      <c r="G259" s="2">
        <f t="shared" ref="G259:G322" si="9">IF(F259&gt;1000000, F259-40000000, F259)</f>
        <v>269480</v>
      </c>
    </row>
    <row r="260" spans="1:7" x14ac:dyDescent="0.25">
      <c r="A260" s="1">
        <v>174910109350</v>
      </c>
      <c r="B260" s="1">
        <v>174910379061</v>
      </c>
      <c r="F260" s="9">
        <f t="shared" si="8"/>
        <v>269711</v>
      </c>
      <c r="G260" s="2">
        <f t="shared" si="9"/>
        <v>269711</v>
      </c>
    </row>
    <row r="261" spans="1:7" x14ac:dyDescent="0.25">
      <c r="A261" s="1">
        <v>174910209668</v>
      </c>
      <c r="B261" s="1">
        <v>174910479606</v>
      </c>
      <c r="F261" s="9">
        <f t="shared" si="8"/>
        <v>269938</v>
      </c>
      <c r="G261" s="2">
        <f t="shared" si="9"/>
        <v>269938</v>
      </c>
    </row>
    <row r="262" spans="1:7" x14ac:dyDescent="0.25">
      <c r="A262" s="1">
        <v>174910310065</v>
      </c>
      <c r="B262" s="1">
        <v>174910580139</v>
      </c>
      <c r="F262" s="9">
        <f t="shared" si="8"/>
        <v>270074</v>
      </c>
      <c r="G262" s="2">
        <f t="shared" si="9"/>
        <v>270074</v>
      </c>
    </row>
    <row r="263" spans="1:7" x14ac:dyDescent="0.25">
      <c r="A263" s="1">
        <v>174910410552</v>
      </c>
      <c r="B263" s="1">
        <v>174910680746</v>
      </c>
      <c r="F263" s="9">
        <f t="shared" si="8"/>
        <v>270194</v>
      </c>
      <c r="G263" s="2">
        <f t="shared" si="9"/>
        <v>270194</v>
      </c>
    </row>
    <row r="264" spans="1:7" x14ac:dyDescent="0.25">
      <c r="A264" s="1">
        <v>174910510986</v>
      </c>
      <c r="B264" s="1">
        <v>174910781589</v>
      </c>
      <c r="F264" s="9">
        <f t="shared" si="8"/>
        <v>270603</v>
      </c>
      <c r="G264" s="2">
        <f t="shared" si="9"/>
        <v>270603</v>
      </c>
    </row>
    <row r="265" spans="1:7" x14ac:dyDescent="0.25">
      <c r="A265" s="1">
        <v>174910611339</v>
      </c>
      <c r="B265" s="1">
        <v>174910882249</v>
      </c>
      <c r="F265" s="9">
        <f t="shared" si="8"/>
        <v>270910</v>
      </c>
      <c r="G265" s="2">
        <f t="shared" si="9"/>
        <v>270910</v>
      </c>
    </row>
    <row r="266" spans="1:7" x14ac:dyDescent="0.25">
      <c r="A266" s="1">
        <v>174910711701</v>
      </c>
      <c r="B266" s="1">
        <v>174910982849</v>
      </c>
      <c r="F266" s="9">
        <f t="shared" si="8"/>
        <v>271148</v>
      </c>
      <c r="G266" s="2">
        <f t="shared" si="9"/>
        <v>271148</v>
      </c>
    </row>
    <row r="267" spans="1:7" x14ac:dyDescent="0.25">
      <c r="A267" s="1">
        <v>174910812032</v>
      </c>
      <c r="B267" s="1">
        <v>174911083443</v>
      </c>
      <c r="F267" s="9">
        <f t="shared" si="8"/>
        <v>271411</v>
      </c>
      <c r="G267" s="2">
        <f t="shared" si="9"/>
        <v>271411</v>
      </c>
    </row>
    <row r="268" spans="1:7" x14ac:dyDescent="0.25">
      <c r="A268" s="1">
        <v>174910912397</v>
      </c>
      <c r="B268" s="1">
        <v>174911183981</v>
      </c>
      <c r="F268" s="9">
        <f t="shared" si="8"/>
        <v>271584</v>
      </c>
      <c r="G268" s="2">
        <f t="shared" si="9"/>
        <v>271584</v>
      </c>
    </row>
    <row r="269" spans="1:7" x14ac:dyDescent="0.25">
      <c r="A269" s="1">
        <v>174911012790</v>
      </c>
      <c r="B269" s="1">
        <v>174911284554</v>
      </c>
      <c r="F269" s="9">
        <f t="shared" si="8"/>
        <v>271764</v>
      </c>
      <c r="G269" s="2">
        <f t="shared" si="9"/>
        <v>271764</v>
      </c>
    </row>
    <row r="270" spans="1:7" x14ac:dyDescent="0.25">
      <c r="A270" s="1">
        <v>174911113155</v>
      </c>
      <c r="B270" s="1">
        <v>174911385105</v>
      </c>
      <c r="F270" s="9">
        <f t="shared" si="8"/>
        <v>271950</v>
      </c>
      <c r="G270" s="2">
        <f t="shared" si="9"/>
        <v>271950</v>
      </c>
    </row>
    <row r="271" spans="1:7" x14ac:dyDescent="0.25">
      <c r="A271" s="1">
        <v>174911213486</v>
      </c>
      <c r="B271" s="1">
        <v>174911485705</v>
      </c>
      <c r="F271" s="9">
        <f t="shared" si="8"/>
        <v>272219</v>
      </c>
      <c r="G271" s="2">
        <f t="shared" si="9"/>
        <v>272219</v>
      </c>
    </row>
    <row r="272" spans="1:7" x14ac:dyDescent="0.25">
      <c r="A272" s="1">
        <v>174911313909</v>
      </c>
      <c r="B272" s="1">
        <v>174911586270</v>
      </c>
      <c r="F272" s="9">
        <f t="shared" si="8"/>
        <v>272361</v>
      </c>
      <c r="G272" s="2">
        <f t="shared" si="9"/>
        <v>272361</v>
      </c>
    </row>
    <row r="273" spans="1:7" x14ac:dyDescent="0.25">
      <c r="A273" s="1">
        <v>174911414314</v>
      </c>
      <c r="B273" s="1">
        <v>174911686827</v>
      </c>
      <c r="F273" s="9">
        <f t="shared" si="8"/>
        <v>272513</v>
      </c>
      <c r="G273" s="2">
        <f t="shared" si="9"/>
        <v>272513</v>
      </c>
    </row>
    <row r="274" spans="1:7" x14ac:dyDescent="0.25">
      <c r="A274" s="1">
        <v>174911514726</v>
      </c>
      <c r="B274" s="1">
        <v>174911787560</v>
      </c>
      <c r="F274" s="9">
        <f t="shared" si="8"/>
        <v>272834</v>
      </c>
      <c r="G274" s="2">
        <f t="shared" si="9"/>
        <v>272834</v>
      </c>
    </row>
    <row r="275" spans="1:7" x14ac:dyDescent="0.25">
      <c r="A275" s="1">
        <v>174911615070</v>
      </c>
      <c r="B275" s="1">
        <v>174911888190</v>
      </c>
      <c r="F275" s="9">
        <f t="shared" si="8"/>
        <v>273120</v>
      </c>
      <c r="G275" s="2">
        <f t="shared" si="9"/>
        <v>273120</v>
      </c>
    </row>
    <row r="276" spans="1:7" x14ac:dyDescent="0.25">
      <c r="A276" s="1">
        <v>174911715425</v>
      </c>
      <c r="B276" s="1">
        <v>174911988770</v>
      </c>
      <c r="F276" s="9">
        <f t="shared" si="8"/>
        <v>273345</v>
      </c>
      <c r="G276" s="2">
        <f t="shared" si="9"/>
        <v>273345</v>
      </c>
    </row>
    <row r="277" spans="1:7" x14ac:dyDescent="0.25">
      <c r="A277" s="1">
        <v>174911815781</v>
      </c>
      <c r="B277" s="1">
        <v>174912089325</v>
      </c>
      <c r="F277" s="9">
        <f t="shared" si="8"/>
        <v>273544</v>
      </c>
      <c r="G277" s="2">
        <f t="shared" si="9"/>
        <v>273544</v>
      </c>
    </row>
    <row r="278" spans="1:7" x14ac:dyDescent="0.25">
      <c r="A278" s="1">
        <v>174911916259</v>
      </c>
      <c r="B278" s="1">
        <v>174912189914</v>
      </c>
      <c r="F278" s="9">
        <f t="shared" si="8"/>
        <v>273655</v>
      </c>
      <c r="G278" s="2">
        <f t="shared" si="9"/>
        <v>273655</v>
      </c>
    </row>
    <row r="279" spans="1:7" x14ac:dyDescent="0.25">
      <c r="A279" s="1">
        <v>174912016638</v>
      </c>
      <c r="B279" s="1">
        <v>174912290729</v>
      </c>
      <c r="F279" s="9">
        <f t="shared" si="8"/>
        <v>274091</v>
      </c>
      <c r="G279" s="2">
        <f t="shared" si="9"/>
        <v>274091</v>
      </c>
    </row>
    <row r="280" spans="1:7" x14ac:dyDescent="0.25">
      <c r="A280" s="1">
        <v>174912116965</v>
      </c>
      <c r="B280" s="1">
        <v>174912391377</v>
      </c>
      <c r="F280" s="9">
        <f t="shared" si="8"/>
        <v>274412</v>
      </c>
      <c r="G280" s="2">
        <f t="shared" si="9"/>
        <v>274412</v>
      </c>
    </row>
    <row r="281" spans="1:7" x14ac:dyDescent="0.25">
      <c r="A281" s="1">
        <v>174912217335</v>
      </c>
      <c r="B281" s="1">
        <v>174912492005</v>
      </c>
      <c r="F281" s="9">
        <f t="shared" si="8"/>
        <v>274670</v>
      </c>
      <c r="G281" s="2">
        <f t="shared" si="9"/>
        <v>274670</v>
      </c>
    </row>
    <row r="282" spans="1:7" x14ac:dyDescent="0.25">
      <c r="A282" s="1">
        <v>174912317716</v>
      </c>
      <c r="B282" s="1">
        <v>174912592601</v>
      </c>
      <c r="F282" s="9">
        <f t="shared" si="8"/>
        <v>274885</v>
      </c>
      <c r="G282" s="2">
        <f t="shared" si="9"/>
        <v>274885</v>
      </c>
    </row>
    <row r="283" spans="1:7" x14ac:dyDescent="0.25">
      <c r="A283" s="1">
        <v>174912418149</v>
      </c>
      <c r="B283" s="1">
        <v>174912693149</v>
      </c>
      <c r="F283" s="9">
        <f t="shared" si="8"/>
        <v>275000</v>
      </c>
      <c r="G283" s="2">
        <f t="shared" si="9"/>
        <v>275000</v>
      </c>
    </row>
    <row r="284" spans="1:7" x14ac:dyDescent="0.25">
      <c r="A284" s="1">
        <v>174912518567</v>
      </c>
      <c r="B284" s="1">
        <v>174912793830</v>
      </c>
      <c r="F284" s="9">
        <f t="shared" si="8"/>
        <v>275263</v>
      </c>
      <c r="G284" s="2">
        <f t="shared" si="9"/>
        <v>275263</v>
      </c>
    </row>
    <row r="285" spans="1:7" x14ac:dyDescent="0.25">
      <c r="A285" s="1">
        <v>174912618946</v>
      </c>
      <c r="B285" s="1">
        <v>174912894438</v>
      </c>
      <c r="F285" s="9">
        <f t="shared" si="8"/>
        <v>275492</v>
      </c>
      <c r="G285" s="2">
        <f t="shared" si="9"/>
        <v>275492</v>
      </c>
    </row>
    <row r="286" spans="1:7" x14ac:dyDescent="0.25">
      <c r="A286" s="1">
        <v>174912719299</v>
      </c>
      <c r="B286" s="1">
        <v>174912995016</v>
      </c>
      <c r="F286" s="9">
        <f t="shared" si="8"/>
        <v>275717</v>
      </c>
      <c r="G286" s="2">
        <f t="shared" si="9"/>
        <v>275717</v>
      </c>
    </row>
    <row r="287" spans="1:7" x14ac:dyDescent="0.25">
      <c r="A287" s="1">
        <v>174912819681</v>
      </c>
      <c r="B287" s="1">
        <v>174913095562</v>
      </c>
      <c r="F287" s="9">
        <f t="shared" si="8"/>
        <v>275881</v>
      </c>
      <c r="G287" s="2">
        <f t="shared" si="9"/>
        <v>275881</v>
      </c>
    </row>
    <row r="288" spans="1:7" x14ac:dyDescent="0.25">
      <c r="A288" s="1">
        <v>174912920062</v>
      </c>
      <c r="B288" s="1">
        <v>174913196096</v>
      </c>
      <c r="F288" s="9">
        <f t="shared" si="8"/>
        <v>276034</v>
      </c>
      <c r="G288" s="2">
        <f t="shared" si="9"/>
        <v>276034</v>
      </c>
    </row>
    <row r="289" spans="1:7" x14ac:dyDescent="0.25">
      <c r="A289" s="1">
        <v>174913020408</v>
      </c>
      <c r="B289" s="1">
        <v>174913296688</v>
      </c>
      <c r="F289" s="9">
        <f t="shared" si="8"/>
        <v>276280</v>
      </c>
      <c r="G289" s="2">
        <f t="shared" si="9"/>
        <v>276280</v>
      </c>
    </row>
    <row r="290" spans="1:7" x14ac:dyDescent="0.25">
      <c r="A290" s="1">
        <v>174913120720</v>
      </c>
      <c r="B290" s="1">
        <v>174913397283</v>
      </c>
      <c r="F290" s="9">
        <f t="shared" si="8"/>
        <v>276563</v>
      </c>
      <c r="G290" s="2">
        <f t="shared" si="9"/>
        <v>276563</v>
      </c>
    </row>
    <row r="291" spans="1:7" x14ac:dyDescent="0.25">
      <c r="A291" s="1">
        <v>174913221060</v>
      </c>
      <c r="B291" s="1">
        <v>174913497942</v>
      </c>
      <c r="F291" s="9">
        <f t="shared" si="8"/>
        <v>276882</v>
      </c>
      <c r="G291" s="2">
        <f t="shared" si="9"/>
        <v>276882</v>
      </c>
    </row>
    <row r="292" spans="1:7" x14ac:dyDescent="0.25">
      <c r="A292" s="1">
        <v>174913321459</v>
      </c>
      <c r="B292" s="1">
        <v>174913598547</v>
      </c>
      <c r="F292" s="9">
        <f t="shared" si="8"/>
        <v>277088</v>
      </c>
      <c r="G292" s="2">
        <f t="shared" si="9"/>
        <v>277088</v>
      </c>
    </row>
    <row r="293" spans="1:7" x14ac:dyDescent="0.25">
      <c r="A293" s="1">
        <v>174913421927</v>
      </c>
      <c r="B293" s="1">
        <v>174913699170</v>
      </c>
      <c r="F293" s="9">
        <f t="shared" si="8"/>
        <v>277243</v>
      </c>
      <c r="G293" s="2">
        <f t="shared" si="9"/>
        <v>277243</v>
      </c>
    </row>
    <row r="294" spans="1:7" x14ac:dyDescent="0.25">
      <c r="A294" s="1">
        <v>174913522321</v>
      </c>
      <c r="B294" s="1">
        <v>174913800015</v>
      </c>
      <c r="F294" s="9">
        <f t="shared" si="8"/>
        <v>277694</v>
      </c>
      <c r="G294" s="2">
        <f t="shared" si="9"/>
        <v>277694</v>
      </c>
    </row>
    <row r="295" spans="1:7" x14ac:dyDescent="0.25">
      <c r="A295" s="1">
        <v>174913622763</v>
      </c>
      <c r="B295" s="1">
        <v>174913900678</v>
      </c>
      <c r="F295" s="9">
        <f t="shared" si="8"/>
        <v>277915</v>
      </c>
      <c r="G295" s="2">
        <f t="shared" si="9"/>
        <v>277915</v>
      </c>
    </row>
    <row r="296" spans="1:7" x14ac:dyDescent="0.25">
      <c r="A296" s="1">
        <v>174913723181</v>
      </c>
      <c r="B296" s="1">
        <v>174914001290</v>
      </c>
      <c r="F296" s="9">
        <f t="shared" si="8"/>
        <v>278109</v>
      </c>
      <c r="G296" s="2">
        <f t="shared" si="9"/>
        <v>278109</v>
      </c>
    </row>
    <row r="297" spans="1:7" x14ac:dyDescent="0.25">
      <c r="A297" s="1">
        <v>174913823548</v>
      </c>
      <c r="B297" s="1">
        <v>174914101859</v>
      </c>
      <c r="F297" s="9">
        <f t="shared" si="8"/>
        <v>278311</v>
      </c>
      <c r="G297" s="2">
        <f t="shared" si="9"/>
        <v>278311</v>
      </c>
    </row>
    <row r="298" spans="1:7" x14ac:dyDescent="0.25">
      <c r="A298" s="1">
        <v>174913923908</v>
      </c>
      <c r="B298" s="1">
        <v>174914202404</v>
      </c>
      <c r="F298" s="9">
        <f t="shared" si="8"/>
        <v>278496</v>
      </c>
      <c r="G298" s="2">
        <f t="shared" si="9"/>
        <v>278496</v>
      </c>
    </row>
    <row r="299" spans="1:7" x14ac:dyDescent="0.25">
      <c r="A299" s="1">
        <v>174914024251</v>
      </c>
      <c r="B299" s="1">
        <v>174914302978</v>
      </c>
      <c r="F299" s="9">
        <f t="shared" si="8"/>
        <v>278727</v>
      </c>
      <c r="G299" s="2">
        <f t="shared" si="9"/>
        <v>278727</v>
      </c>
    </row>
    <row r="300" spans="1:7" x14ac:dyDescent="0.25">
      <c r="A300" s="1">
        <v>174914124570</v>
      </c>
      <c r="B300" s="1">
        <v>174914403530</v>
      </c>
      <c r="F300" s="9">
        <f t="shared" si="8"/>
        <v>278960</v>
      </c>
      <c r="G300" s="2">
        <f t="shared" si="9"/>
        <v>278960</v>
      </c>
    </row>
    <row r="301" spans="1:7" x14ac:dyDescent="0.25">
      <c r="A301" s="1">
        <v>174914224903</v>
      </c>
      <c r="B301" s="1">
        <v>174914504052</v>
      </c>
      <c r="F301" s="9">
        <f t="shared" si="8"/>
        <v>279149</v>
      </c>
      <c r="G301" s="2">
        <f t="shared" si="9"/>
        <v>279149</v>
      </c>
    </row>
    <row r="302" spans="1:7" x14ac:dyDescent="0.25">
      <c r="A302" s="1">
        <v>174914325303</v>
      </c>
      <c r="B302" s="1">
        <v>174914604650</v>
      </c>
      <c r="F302" s="9">
        <f t="shared" si="8"/>
        <v>279347</v>
      </c>
      <c r="G302" s="2">
        <f t="shared" si="9"/>
        <v>279347</v>
      </c>
    </row>
    <row r="303" spans="1:7" x14ac:dyDescent="0.25">
      <c r="A303" s="1">
        <v>174914425723</v>
      </c>
      <c r="B303" s="1">
        <v>174914705254</v>
      </c>
      <c r="F303" s="9">
        <f t="shared" si="8"/>
        <v>279531</v>
      </c>
      <c r="G303" s="2">
        <f t="shared" si="9"/>
        <v>279531</v>
      </c>
    </row>
    <row r="304" spans="1:7" x14ac:dyDescent="0.25">
      <c r="A304" s="1">
        <v>174914526139</v>
      </c>
      <c r="B304" s="1">
        <v>174914805933</v>
      </c>
      <c r="F304" s="9">
        <f t="shared" si="8"/>
        <v>279794</v>
      </c>
      <c r="G304" s="2">
        <f t="shared" si="9"/>
        <v>279794</v>
      </c>
    </row>
    <row r="305" spans="1:7" x14ac:dyDescent="0.25">
      <c r="A305" s="1">
        <v>174914626497</v>
      </c>
      <c r="B305" s="1">
        <v>174914906540</v>
      </c>
      <c r="F305" s="9">
        <f t="shared" si="8"/>
        <v>280043</v>
      </c>
      <c r="G305" s="2">
        <f t="shared" si="9"/>
        <v>280043</v>
      </c>
    </row>
    <row r="306" spans="1:7" x14ac:dyDescent="0.25">
      <c r="A306" s="1">
        <v>174914726843</v>
      </c>
      <c r="B306" s="1">
        <v>174915007121</v>
      </c>
      <c r="F306" s="9">
        <f t="shared" si="8"/>
        <v>280278</v>
      </c>
      <c r="G306" s="2">
        <f t="shared" si="9"/>
        <v>280278</v>
      </c>
    </row>
    <row r="307" spans="1:7" x14ac:dyDescent="0.25">
      <c r="A307" s="1">
        <v>174914827205</v>
      </c>
      <c r="B307" s="1">
        <v>174915107815</v>
      </c>
      <c r="F307" s="9">
        <f t="shared" si="8"/>
        <v>280610</v>
      </c>
      <c r="G307" s="2">
        <f t="shared" si="9"/>
        <v>280610</v>
      </c>
    </row>
    <row r="308" spans="1:7" x14ac:dyDescent="0.25">
      <c r="A308" s="1">
        <v>174914927688</v>
      </c>
      <c r="B308" s="1">
        <v>174915208461</v>
      </c>
      <c r="F308" s="9">
        <f t="shared" si="8"/>
        <v>280773</v>
      </c>
      <c r="G308" s="2">
        <f t="shared" si="9"/>
        <v>280773</v>
      </c>
    </row>
    <row r="309" spans="1:7" x14ac:dyDescent="0.25">
      <c r="A309" s="1">
        <v>174915028054</v>
      </c>
      <c r="B309" s="1">
        <v>174915309275</v>
      </c>
      <c r="F309" s="9">
        <f t="shared" si="8"/>
        <v>281221</v>
      </c>
      <c r="G309" s="2">
        <f t="shared" si="9"/>
        <v>281221</v>
      </c>
    </row>
    <row r="310" spans="1:7" x14ac:dyDescent="0.25">
      <c r="A310" s="1">
        <v>174915128392</v>
      </c>
      <c r="B310" s="1">
        <v>174915409904</v>
      </c>
      <c r="F310" s="9">
        <f t="shared" si="8"/>
        <v>281512</v>
      </c>
      <c r="G310" s="2">
        <f t="shared" si="9"/>
        <v>281512</v>
      </c>
    </row>
    <row r="311" spans="1:7" x14ac:dyDescent="0.25">
      <c r="A311" s="1">
        <v>174915228730</v>
      </c>
      <c r="B311" s="1">
        <v>174915510523</v>
      </c>
      <c r="F311" s="9">
        <f t="shared" si="8"/>
        <v>281793</v>
      </c>
      <c r="G311" s="2">
        <f t="shared" si="9"/>
        <v>281793</v>
      </c>
    </row>
    <row r="312" spans="1:7" x14ac:dyDescent="0.25">
      <c r="A312" s="1">
        <v>174915329124</v>
      </c>
      <c r="B312" s="1">
        <v>174915611142</v>
      </c>
      <c r="F312" s="9">
        <f t="shared" si="8"/>
        <v>282018</v>
      </c>
      <c r="G312" s="2">
        <f t="shared" si="9"/>
        <v>282018</v>
      </c>
    </row>
    <row r="313" spans="1:7" x14ac:dyDescent="0.25">
      <c r="A313" s="1">
        <v>174915429544</v>
      </c>
      <c r="B313" s="1">
        <v>174915711752</v>
      </c>
      <c r="F313" s="9">
        <f t="shared" si="8"/>
        <v>282208</v>
      </c>
      <c r="G313" s="2">
        <f t="shared" si="9"/>
        <v>282208</v>
      </c>
    </row>
    <row r="314" spans="1:7" x14ac:dyDescent="0.25">
      <c r="A314" s="1">
        <v>174915529968</v>
      </c>
      <c r="B314" s="1">
        <v>174915812447</v>
      </c>
      <c r="F314" s="9">
        <f t="shared" si="8"/>
        <v>282479</v>
      </c>
      <c r="G314" s="2">
        <f t="shared" si="9"/>
        <v>282479</v>
      </c>
    </row>
    <row r="315" spans="1:7" x14ac:dyDescent="0.25">
      <c r="A315" s="1">
        <v>174915630335</v>
      </c>
      <c r="B315" s="1">
        <v>174915913056</v>
      </c>
      <c r="F315" s="9">
        <f t="shared" si="8"/>
        <v>282721</v>
      </c>
      <c r="G315" s="2">
        <f t="shared" si="9"/>
        <v>282721</v>
      </c>
    </row>
    <row r="316" spans="1:7" x14ac:dyDescent="0.25">
      <c r="A316" s="1">
        <v>174915730703</v>
      </c>
      <c r="B316" s="1">
        <v>174916013629</v>
      </c>
      <c r="F316" s="9">
        <f t="shared" si="8"/>
        <v>282926</v>
      </c>
      <c r="G316" s="2">
        <f t="shared" si="9"/>
        <v>282926</v>
      </c>
    </row>
    <row r="317" spans="1:7" x14ac:dyDescent="0.25">
      <c r="A317" s="1">
        <v>174915831040</v>
      </c>
      <c r="B317" s="1">
        <v>174916114165</v>
      </c>
      <c r="F317" s="9">
        <f t="shared" si="8"/>
        <v>283125</v>
      </c>
      <c r="G317" s="2">
        <f t="shared" si="9"/>
        <v>283125</v>
      </c>
    </row>
    <row r="318" spans="1:7" x14ac:dyDescent="0.25">
      <c r="A318" s="1">
        <v>174915931625</v>
      </c>
      <c r="B318" s="1">
        <v>174916215007</v>
      </c>
      <c r="F318" s="9">
        <f t="shared" si="8"/>
        <v>283382</v>
      </c>
      <c r="G318" s="2">
        <f t="shared" si="9"/>
        <v>283382</v>
      </c>
    </row>
    <row r="319" spans="1:7" x14ac:dyDescent="0.25">
      <c r="A319" s="1">
        <v>174916032008</v>
      </c>
      <c r="B319" s="1">
        <v>174916315682</v>
      </c>
      <c r="F319" s="9">
        <f t="shared" si="8"/>
        <v>283674</v>
      </c>
      <c r="G319" s="2">
        <f t="shared" si="9"/>
        <v>283674</v>
      </c>
    </row>
    <row r="320" spans="1:7" x14ac:dyDescent="0.25">
      <c r="A320" s="1">
        <v>174916132334</v>
      </c>
      <c r="B320" s="1">
        <v>174916416265</v>
      </c>
      <c r="F320" s="9">
        <f t="shared" si="8"/>
        <v>283931</v>
      </c>
      <c r="G320" s="2">
        <f t="shared" si="9"/>
        <v>283931</v>
      </c>
    </row>
    <row r="321" spans="1:7" x14ac:dyDescent="0.25">
      <c r="A321" s="1">
        <v>174916232753</v>
      </c>
      <c r="B321" s="1">
        <v>174916516801</v>
      </c>
      <c r="F321" s="9">
        <f t="shared" si="8"/>
        <v>284048</v>
      </c>
      <c r="G321" s="2">
        <f t="shared" si="9"/>
        <v>284048</v>
      </c>
    </row>
    <row r="322" spans="1:7" x14ac:dyDescent="0.25">
      <c r="A322" s="1">
        <v>174916333183</v>
      </c>
      <c r="B322" s="1">
        <v>174916617336</v>
      </c>
      <c r="F322" s="9">
        <f t="shared" si="8"/>
        <v>284153</v>
      </c>
      <c r="G322" s="2">
        <f t="shared" si="9"/>
        <v>284153</v>
      </c>
    </row>
    <row r="323" spans="1:7" x14ac:dyDescent="0.25">
      <c r="A323" s="1">
        <v>174916433673</v>
      </c>
      <c r="B323" s="1">
        <v>174916717956</v>
      </c>
      <c r="F323" s="9">
        <f t="shared" ref="F323:F386" si="10">B323-A323</f>
        <v>284283</v>
      </c>
      <c r="G323" s="2">
        <f t="shared" ref="G323:G386" si="11">IF(F323&gt;1000000, F323-40000000, F323)</f>
        <v>284283</v>
      </c>
    </row>
    <row r="324" spans="1:7" x14ac:dyDescent="0.25">
      <c r="A324" s="1">
        <v>174916534082</v>
      </c>
      <c r="B324" s="1">
        <v>174916818803</v>
      </c>
      <c r="F324" s="9">
        <f t="shared" si="10"/>
        <v>284721</v>
      </c>
      <c r="G324" s="2">
        <f t="shared" si="11"/>
        <v>284721</v>
      </c>
    </row>
    <row r="325" spans="1:7" x14ac:dyDescent="0.25">
      <c r="A325" s="1">
        <v>174916634462</v>
      </c>
      <c r="B325" s="1">
        <v>174916919446</v>
      </c>
      <c r="F325" s="9">
        <f t="shared" si="10"/>
        <v>284984</v>
      </c>
      <c r="G325" s="2">
        <f t="shared" si="11"/>
        <v>284984</v>
      </c>
    </row>
    <row r="326" spans="1:7" x14ac:dyDescent="0.25">
      <c r="A326" s="1">
        <v>174916734819</v>
      </c>
      <c r="B326" s="1">
        <v>174917020027</v>
      </c>
      <c r="F326" s="9">
        <f t="shared" si="10"/>
        <v>285208</v>
      </c>
      <c r="G326" s="2">
        <f t="shared" si="11"/>
        <v>285208</v>
      </c>
    </row>
    <row r="327" spans="1:7" x14ac:dyDescent="0.25">
      <c r="A327" s="1">
        <v>174916835170</v>
      </c>
      <c r="B327" s="1">
        <v>174917120580</v>
      </c>
      <c r="F327" s="9">
        <f t="shared" si="10"/>
        <v>285410</v>
      </c>
      <c r="G327" s="2">
        <f t="shared" si="11"/>
        <v>285410</v>
      </c>
    </row>
    <row r="328" spans="1:7" x14ac:dyDescent="0.25">
      <c r="A328" s="1">
        <v>174916935567</v>
      </c>
      <c r="B328" s="1">
        <v>174917221225</v>
      </c>
      <c r="F328" s="9">
        <f t="shared" si="10"/>
        <v>285658</v>
      </c>
      <c r="G328" s="2">
        <f t="shared" si="11"/>
        <v>285658</v>
      </c>
    </row>
    <row r="329" spans="1:7" x14ac:dyDescent="0.25">
      <c r="A329" s="1">
        <v>174917036053</v>
      </c>
      <c r="B329" s="1">
        <v>174917322091</v>
      </c>
      <c r="F329" s="9">
        <f t="shared" si="10"/>
        <v>286038</v>
      </c>
      <c r="G329" s="2">
        <f t="shared" si="11"/>
        <v>286038</v>
      </c>
    </row>
    <row r="330" spans="1:7" x14ac:dyDescent="0.25">
      <c r="A330" s="1">
        <v>174917136427</v>
      </c>
      <c r="B330" s="1">
        <v>174917422741</v>
      </c>
      <c r="F330" s="9">
        <f t="shared" si="10"/>
        <v>286314</v>
      </c>
      <c r="G330" s="2">
        <f t="shared" si="11"/>
        <v>286314</v>
      </c>
    </row>
    <row r="331" spans="1:7" x14ac:dyDescent="0.25">
      <c r="A331" s="1">
        <v>174917236802</v>
      </c>
      <c r="B331" s="1">
        <v>174917523369</v>
      </c>
      <c r="F331" s="9">
        <f t="shared" si="10"/>
        <v>286567</v>
      </c>
      <c r="G331" s="2">
        <f t="shared" si="11"/>
        <v>286567</v>
      </c>
    </row>
    <row r="332" spans="1:7" x14ac:dyDescent="0.25">
      <c r="A332" s="1">
        <v>174917337223</v>
      </c>
      <c r="B332" s="1">
        <v>174917623944</v>
      </c>
      <c r="F332" s="9">
        <f t="shared" si="10"/>
        <v>286721</v>
      </c>
      <c r="G332" s="2">
        <f t="shared" si="11"/>
        <v>286721</v>
      </c>
    </row>
    <row r="333" spans="1:7" x14ac:dyDescent="0.25">
      <c r="A333" s="1">
        <v>174917437644</v>
      </c>
      <c r="B333" s="1">
        <v>174917724530</v>
      </c>
      <c r="F333" s="9">
        <f t="shared" si="10"/>
        <v>286886</v>
      </c>
      <c r="G333" s="2">
        <f t="shared" si="11"/>
        <v>286886</v>
      </c>
    </row>
    <row r="334" spans="1:7" x14ac:dyDescent="0.25">
      <c r="A334" s="1">
        <v>174917538088</v>
      </c>
      <c r="B334" s="1">
        <v>174917825339</v>
      </c>
      <c r="F334" s="9">
        <f t="shared" si="10"/>
        <v>287251</v>
      </c>
      <c r="G334" s="2">
        <f t="shared" si="11"/>
        <v>287251</v>
      </c>
    </row>
    <row r="335" spans="1:7" x14ac:dyDescent="0.25">
      <c r="A335" s="1">
        <v>174917638454</v>
      </c>
      <c r="B335" s="1">
        <v>174917925975</v>
      </c>
      <c r="F335" s="9">
        <f t="shared" si="10"/>
        <v>287521</v>
      </c>
      <c r="G335" s="2">
        <f t="shared" si="11"/>
        <v>287521</v>
      </c>
    </row>
    <row r="336" spans="1:7" x14ac:dyDescent="0.25">
      <c r="A336" s="1">
        <v>174917738846</v>
      </c>
      <c r="B336" s="1">
        <v>174918026566</v>
      </c>
      <c r="F336" s="9">
        <f t="shared" si="10"/>
        <v>287720</v>
      </c>
      <c r="G336" s="2">
        <f t="shared" si="11"/>
        <v>287720</v>
      </c>
    </row>
    <row r="337" spans="1:7" x14ac:dyDescent="0.25">
      <c r="A337" s="1">
        <v>174917839223</v>
      </c>
      <c r="B337" s="1">
        <v>174918127132</v>
      </c>
      <c r="F337" s="9">
        <f t="shared" si="10"/>
        <v>287909</v>
      </c>
      <c r="G337" s="2">
        <f t="shared" si="11"/>
        <v>287909</v>
      </c>
    </row>
    <row r="338" spans="1:7" x14ac:dyDescent="0.25">
      <c r="A338" s="1">
        <v>174917939705</v>
      </c>
      <c r="B338" s="1">
        <v>174918227857</v>
      </c>
      <c r="F338" s="9">
        <f t="shared" si="10"/>
        <v>288152</v>
      </c>
      <c r="G338" s="2">
        <f t="shared" si="11"/>
        <v>288152</v>
      </c>
    </row>
    <row r="339" spans="1:7" x14ac:dyDescent="0.25">
      <c r="A339" s="1">
        <v>174918040061</v>
      </c>
      <c r="B339" s="1">
        <v>174918328682</v>
      </c>
      <c r="F339" s="9">
        <f t="shared" si="10"/>
        <v>288621</v>
      </c>
      <c r="G339" s="2">
        <f t="shared" si="11"/>
        <v>288621</v>
      </c>
    </row>
    <row r="340" spans="1:7" x14ac:dyDescent="0.25">
      <c r="A340" s="1">
        <v>174918140404</v>
      </c>
      <c r="B340" s="1">
        <v>174918429323</v>
      </c>
      <c r="F340" s="9">
        <f t="shared" si="10"/>
        <v>288919</v>
      </c>
      <c r="G340" s="2">
        <f t="shared" si="11"/>
        <v>288919</v>
      </c>
    </row>
    <row r="341" spans="1:7" x14ac:dyDescent="0.25">
      <c r="A341" s="1">
        <v>174918240750</v>
      </c>
      <c r="B341" s="1">
        <v>174918529922</v>
      </c>
      <c r="F341" s="9">
        <f t="shared" si="10"/>
        <v>289172</v>
      </c>
      <c r="G341" s="2">
        <f t="shared" si="11"/>
        <v>289172</v>
      </c>
    </row>
    <row r="342" spans="1:7" x14ac:dyDescent="0.25">
      <c r="A342" s="1">
        <v>174918341165</v>
      </c>
      <c r="B342" s="1">
        <v>174918630470</v>
      </c>
      <c r="F342" s="9">
        <f t="shared" si="10"/>
        <v>289305</v>
      </c>
      <c r="G342" s="2">
        <f t="shared" si="11"/>
        <v>289305</v>
      </c>
    </row>
    <row r="343" spans="1:7" x14ac:dyDescent="0.25">
      <c r="A343" s="1">
        <v>174918441556</v>
      </c>
      <c r="B343" s="1">
        <v>174918731015</v>
      </c>
      <c r="F343" s="9">
        <f t="shared" si="10"/>
        <v>289459</v>
      </c>
      <c r="G343" s="2">
        <f t="shared" si="11"/>
        <v>289459</v>
      </c>
    </row>
    <row r="344" spans="1:7" x14ac:dyDescent="0.25">
      <c r="A344" s="1">
        <v>174918541929</v>
      </c>
      <c r="B344" s="1">
        <v>174918831695</v>
      </c>
      <c r="F344" s="9">
        <f t="shared" si="10"/>
        <v>289766</v>
      </c>
      <c r="G344" s="2">
        <f t="shared" si="11"/>
        <v>289766</v>
      </c>
    </row>
    <row r="345" spans="1:7" x14ac:dyDescent="0.25">
      <c r="A345" s="1">
        <v>174918642341</v>
      </c>
      <c r="B345" s="1">
        <v>174918932271</v>
      </c>
      <c r="F345" s="9">
        <f t="shared" si="10"/>
        <v>289930</v>
      </c>
      <c r="G345" s="2">
        <f t="shared" si="11"/>
        <v>289930</v>
      </c>
    </row>
    <row r="346" spans="1:7" x14ac:dyDescent="0.25">
      <c r="A346" s="1">
        <v>174918742794</v>
      </c>
      <c r="B346" s="1">
        <v>174919032840</v>
      </c>
      <c r="F346" s="9">
        <f t="shared" si="10"/>
        <v>290046</v>
      </c>
      <c r="G346" s="2">
        <f t="shared" si="11"/>
        <v>290046</v>
      </c>
    </row>
    <row r="347" spans="1:7" x14ac:dyDescent="0.25">
      <c r="A347" s="1">
        <v>174918843191</v>
      </c>
      <c r="B347" s="1">
        <v>174919133395</v>
      </c>
      <c r="F347" s="9">
        <f t="shared" si="10"/>
        <v>290204</v>
      </c>
      <c r="G347" s="2">
        <f t="shared" si="11"/>
        <v>290204</v>
      </c>
    </row>
    <row r="348" spans="1:7" x14ac:dyDescent="0.25">
      <c r="A348" s="1">
        <v>174918943572</v>
      </c>
      <c r="B348" s="1">
        <v>174919234026</v>
      </c>
      <c r="F348" s="9">
        <f t="shared" si="10"/>
        <v>290454</v>
      </c>
      <c r="G348" s="2">
        <f t="shared" si="11"/>
        <v>290454</v>
      </c>
    </row>
    <row r="349" spans="1:7" x14ac:dyDescent="0.25">
      <c r="A349" s="1">
        <v>174919043943</v>
      </c>
      <c r="B349" s="1">
        <v>174919334632</v>
      </c>
      <c r="F349" s="9">
        <f t="shared" si="10"/>
        <v>290689</v>
      </c>
      <c r="G349" s="2">
        <f t="shared" si="11"/>
        <v>290689</v>
      </c>
    </row>
    <row r="350" spans="1:7" x14ac:dyDescent="0.25">
      <c r="A350" s="1">
        <v>174919144280</v>
      </c>
      <c r="B350" s="1">
        <v>174919435198</v>
      </c>
      <c r="F350" s="9">
        <f t="shared" si="10"/>
        <v>290918</v>
      </c>
      <c r="G350" s="2">
        <f t="shared" si="11"/>
        <v>290918</v>
      </c>
    </row>
    <row r="351" spans="1:7" x14ac:dyDescent="0.25">
      <c r="A351" s="1">
        <v>174919244617</v>
      </c>
      <c r="B351" s="1">
        <v>174919535753</v>
      </c>
      <c r="F351" s="9">
        <f t="shared" si="10"/>
        <v>291136</v>
      </c>
      <c r="G351" s="2">
        <f t="shared" si="11"/>
        <v>291136</v>
      </c>
    </row>
    <row r="352" spans="1:7" x14ac:dyDescent="0.25">
      <c r="A352" s="1">
        <v>174919345019</v>
      </c>
      <c r="B352" s="1">
        <v>174919636287</v>
      </c>
      <c r="F352" s="9">
        <f t="shared" si="10"/>
        <v>291268</v>
      </c>
      <c r="G352" s="2">
        <f t="shared" si="11"/>
        <v>291268</v>
      </c>
    </row>
    <row r="353" spans="1:7" x14ac:dyDescent="0.25">
      <c r="A353" s="1">
        <v>174919445503</v>
      </c>
      <c r="B353" s="1">
        <v>174919736867</v>
      </c>
      <c r="F353" s="9">
        <f t="shared" si="10"/>
        <v>291364</v>
      </c>
      <c r="G353" s="2">
        <f t="shared" si="11"/>
        <v>291364</v>
      </c>
    </row>
    <row r="354" spans="1:7" x14ac:dyDescent="0.25">
      <c r="A354" s="1">
        <v>174919545918</v>
      </c>
      <c r="B354" s="1">
        <v>174919837759</v>
      </c>
      <c r="F354" s="9">
        <f t="shared" si="10"/>
        <v>291841</v>
      </c>
      <c r="G354" s="2">
        <f t="shared" si="11"/>
        <v>291841</v>
      </c>
    </row>
    <row r="355" spans="1:7" x14ac:dyDescent="0.25">
      <c r="A355" s="1">
        <v>174919646275</v>
      </c>
      <c r="B355" s="1">
        <v>174919938406</v>
      </c>
      <c r="F355" s="9">
        <f t="shared" si="10"/>
        <v>292131</v>
      </c>
      <c r="G355" s="2">
        <f t="shared" si="11"/>
        <v>292131</v>
      </c>
    </row>
    <row r="356" spans="1:7" x14ac:dyDescent="0.25">
      <c r="A356" s="1">
        <v>174919746630</v>
      </c>
      <c r="B356" s="1">
        <v>174920039010</v>
      </c>
      <c r="F356" s="9">
        <f t="shared" si="10"/>
        <v>292380</v>
      </c>
      <c r="G356" s="2">
        <f t="shared" si="11"/>
        <v>292380</v>
      </c>
    </row>
    <row r="357" spans="1:7" x14ac:dyDescent="0.25">
      <c r="A357" s="1">
        <v>174919846968</v>
      </c>
      <c r="B357" s="1">
        <v>174920139583</v>
      </c>
      <c r="F357" s="9">
        <f t="shared" si="10"/>
        <v>292615</v>
      </c>
      <c r="G357" s="2">
        <f t="shared" si="11"/>
        <v>292615</v>
      </c>
    </row>
    <row r="358" spans="1:7" x14ac:dyDescent="0.25">
      <c r="A358" s="1">
        <v>174919947346</v>
      </c>
      <c r="B358" s="1">
        <v>174920240164</v>
      </c>
      <c r="F358" s="9">
        <f t="shared" si="10"/>
        <v>292818</v>
      </c>
      <c r="G358" s="2">
        <f t="shared" si="11"/>
        <v>292818</v>
      </c>
    </row>
    <row r="359" spans="1:7" x14ac:dyDescent="0.25">
      <c r="A359" s="1">
        <v>174920047663</v>
      </c>
      <c r="B359" s="1">
        <v>174920340783</v>
      </c>
      <c r="F359" s="9">
        <f t="shared" si="10"/>
        <v>293120</v>
      </c>
      <c r="G359" s="2">
        <f t="shared" si="11"/>
        <v>293120</v>
      </c>
    </row>
    <row r="360" spans="1:7" x14ac:dyDescent="0.25">
      <c r="A360" s="1">
        <v>174920147986</v>
      </c>
      <c r="B360" s="1">
        <v>174920441362</v>
      </c>
      <c r="F360" s="9">
        <f t="shared" si="10"/>
        <v>293376</v>
      </c>
      <c r="G360" s="2">
        <f t="shared" si="11"/>
        <v>293376</v>
      </c>
    </row>
    <row r="361" spans="1:7" x14ac:dyDescent="0.25">
      <c r="A361" s="1">
        <v>174920248352</v>
      </c>
      <c r="B361" s="1">
        <v>174920541911</v>
      </c>
      <c r="F361" s="9">
        <f t="shared" si="10"/>
        <v>293559</v>
      </c>
      <c r="G361" s="2">
        <f t="shared" si="11"/>
        <v>293559</v>
      </c>
    </row>
    <row r="362" spans="1:7" x14ac:dyDescent="0.25">
      <c r="A362" s="1">
        <v>174920348766</v>
      </c>
      <c r="B362" s="1">
        <v>174920642435</v>
      </c>
      <c r="F362" s="9">
        <f t="shared" si="10"/>
        <v>293669</v>
      </c>
      <c r="G362" s="2">
        <f t="shared" si="11"/>
        <v>293669</v>
      </c>
    </row>
    <row r="363" spans="1:7" x14ac:dyDescent="0.25">
      <c r="A363" s="1">
        <v>174920449190</v>
      </c>
      <c r="B363" s="1">
        <v>174920742966</v>
      </c>
      <c r="F363" s="9">
        <f t="shared" si="10"/>
        <v>293776</v>
      </c>
      <c r="G363" s="2">
        <f t="shared" si="11"/>
        <v>293776</v>
      </c>
    </row>
    <row r="364" spans="1:7" x14ac:dyDescent="0.25">
      <c r="A364" s="1">
        <v>174920549554</v>
      </c>
      <c r="B364" s="1">
        <v>174920843640</v>
      </c>
      <c r="F364" s="9">
        <f t="shared" si="10"/>
        <v>294086</v>
      </c>
      <c r="G364" s="2">
        <f t="shared" si="11"/>
        <v>294086</v>
      </c>
    </row>
    <row r="365" spans="1:7" x14ac:dyDescent="0.25">
      <c r="A365" s="1">
        <v>174920649898</v>
      </c>
      <c r="B365" s="1">
        <v>174920944237</v>
      </c>
      <c r="F365" s="9">
        <f t="shared" si="10"/>
        <v>294339</v>
      </c>
      <c r="G365" s="2">
        <f t="shared" si="11"/>
        <v>294339</v>
      </c>
    </row>
    <row r="366" spans="1:7" x14ac:dyDescent="0.25">
      <c r="A366" s="1">
        <v>174920750252</v>
      </c>
      <c r="B366" s="1">
        <v>174921044833</v>
      </c>
      <c r="F366" s="9">
        <f t="shared" si="10"/>
        <v>294581</v>
      </c>
      <c r="G366" s="2">
        <f t="shared" si="11"/>
        <v>294581</v>
      </c>
    </row>
    <row r="367" spans="1:7" x14ac:dyDescent="0.25">
      <c r="A367" s="1">
        <v>174920850610</v>
      </c>
      <c r="B367" s="1">
        <v>174921145458</v>
      </c>
      <c r="F367" s="9">
        <f t="shared" si="10"/>
        <v>294848</v>
      </c>
      <c r="G367" s="2">
        <f t="shared" si="11"/>
        <v>294848</v>
      </c>
    </row>
    <row r="368" spans="1:7" x14ac:dyDescent="0.25">
      <c r="A368" s="1">
        <v>174920951087</v>
      </c>
      <c r="B368" s="1">
        <v>174921246297</v>
      </c>
      <c r="F368" s="9">
        <f t="shared" si="10"/>
        <v>295210</v>
      </c>
      <c r="G368" s="2">
        <f t="shared" si="11"/>
        <v>295210</v>
      </c>
    </row>
    <row r="369" spans="1:7" x14ac:dyDescent="0.25">
      <c r="A369" s="1">
        <v>174921051448</v>
      </c>
      <c r="B369" s="1">
        <v>174921346979</v>
      </c>
      <c r="F369" s="9">
        <f t="shared" si="10"/>
        <v>295531</v>
      </c>
      <c r="G369" s="2">
        <f t="shared" si="11"/>
        <v>295531</v>
      </c>
    </row>
    <row r="370" spans="1:7" x14ac:dyDescent="0.25">
      <c r="A370" s="1">
        <v>174921151784</v>
      </c>
      <c r="B370" s="1">
        <v>174921447573</v>
      </c>
      <c r="F370" s="9">
        <f t="shared" si="10"/>
        <v>295789</v>
      </c>
      <c r="G370" s="2">
        <f t="shared" si="11"/>
        <v>295789</v>
      </c>
    </row>
    <row r="371" spans="1:7" x14ac:dyDescent="0.25">
      <c r="A371" s="1">
        <v>174921252120</v>
      </c>
      <c r="B371" s="1">
        <v>174921548112</v>
      </c>
      <c r="F371" s="9">
        <f t="shared" si="10"/>
        <v>295992</v>
      </c>
      <c r="G371" s="2">
        <f t="shared" si="11"/>
        <v>295992</v>
      </c>
    </row>
    <row r="372" spans="1:7" x14ac:dyDescent="0.25">
      <c r="A372" s="1">
        <v>174921352538</v>
      </c>
      <c r="B372" s="1">
        <v>174921648692</v>
      </c>
      <c r="F372" s="9">
        <f t="shared" si="10"/>
        <v>296154</v>
      </c>
      <c r="G372" s="2">
        <f t="shared" si="11"/>
        <v>296154</v>
      </c>
    </row>
    <row r="373" spans="1:7" x14ac:dyDescent="0.25">
      <c r="A373" s="1">
        <v>174921452971</v>
      </c>
      <c r="B373" s="1">
        <v>174921749357</v>
      </c>
      <c r="F373" s="9">
        <f t="shared" si="10"/>
        <v>296386</v>
      </c>
      <c r="G373" s="2">
        <f t="shared" si="11"/>
        <v>296386</v>
      </c>
    </row>
    <row r="374" spans="1:7" x14ac:dyDescent="0.25">
      <c r="A374" s="1">
        <v>174921553371</v>
      </c>
      <c r="B374" s="1">
        <v>174921850113</v>
      </c>
      <c r="F374" s="9">
        <f t="shared" si="10"/>
        <v>296742</v>
      </c>
      <c r="G374" s="2">
        <f t="shared" si="11"/>
        <v>296742</v>
      </c>
    </row>
    <row r="375" spans="1:7" x14ac:dyDescent="0.25">
      <c r="A375" s="1">
        <v>174921653729</v>
      </c>
      <c r="B375" s="1">
        <v>174921950718</v>
      </c>
      <c r="F375" s="9">
        <f t="shared" si="10"/>
        <v>296989</v>
      </c>
      <c r="G375" s="2">
        <f t="shared" si="11"/>
        <v>296989</v>
      </c>
    </row>
    <row r="376" spans="1:7" x14ac:dyDescent="0.25">
      <c r="A376" s="1">
        <v>174921754082</v>
      </c>
      <c r="B376" s="1">
        <v>174922051288</v>
      </c>
      <c r="F376" s="9">
        <f t="shared" si="10"/>
        <v>297206</v>
      </c>
      <c r="G376" s="2">
        <f t="shared" si="11"/>
        <v>297206</v>
      </c>
    </row>
    <row r="377" spans="1:7" x14ac:dyDescent="0.25">
      <c r="A377" s="1">
        <v>174921854435</v>
      </c>
      <c r="B377" s="1">
        <v>174922151835</v>
      </c>
      <c r="F377" s="9">
        <f t="shared" si="10"/>
        <v>297400</v>
      </c>
      <c r="G377" s="2">
        <f t="shared" si="11"/>
        <v>297400</v>
      </c>
    </row>
    <row r="378" spans="1:7" x14ac:dyDescent="0.25">
      <c r="A378" s="1">
        <v>174921954838</v>
      </c>
      <c r="B378" s="1">
        <v>174922252391</v>
      </c>
      <c r="F378" s="9">
        <f t="shared" si="10"/>
        <v>297553</v>
      </c>
      <c r="G378" s="2">
        <f t="shared" si="11"/>
        <v>297553</v>
      </c>
    </row>
    <row r="379" spans="1:7" x14ac:dyDescent="0.25">
      <c r="A379" s="1">
        <v>174922055181</v>
      </c>
      <c r="B379" s="1">
        <v>174922352943</v>
      </c>
      <c r="F379" s="9">
        <f t="shared" si="10"/>
        <v>297762</v>
      </c>
      <c r="G379" s="2">
        <f t="shared" si="11"/>
        <v>297762</v>
      </c>
    </row>
    <row r="380" spans="1:7" x14ac:dyDescent="0.25">
      <c r="A380" s="1">
        <v>174922155516</v>
      </c>
      <c r="B380" s="1">
        <v>174922453488</v>
      </c>
      <c r="F380" s="9">
        <f t="shared" si="10"/>
        <v>297972</v>
      </c>
      <c r="G380" s="2">
        <f t="shared" si="11"/>
        <v>297972</v>
      </c>
    </row>
    <row r="381" spans="1:7" x14ac:dyDescent="0.25">
      <c r="A381" s="1">
        <v>174922255955</v>
      </c>
      <c r="B381" s="1">
        <v>174922554008</v>
      </c>
      <c r="F381" s="9">
        <f t="shared" si="10"/>
        <v>298053</v>
      </c>
      <c r="G381" s="2">
        <f t="shared" si="11"/>
        <v>298053</v>
      </c>
    </row>
    <row r="382" spans="1:7" x14ac:dyDescent="0.25">
      <c r="A382" s="1">
        <v>174922356394</v>
      </c>
      <c r="B382" s="1">
        <v>174922654566</v>
      </c>
      <c r="F382" s="9">
        <f t="shared" si="10"/>
        <v>298172</v>
      </c>
      <c r="G382" s="2">
        <f t="shared" si="11"/>
        <v>298172</v>
      </c>
    </row>
    <row r="383" spans="1:7" x14ac:dyDescent="0.25">
      <c r="A383" s="1">
        <v>174922456878</v>
      </c>
      <c r="B383" s="1">
        <v>174922755415</v>
      </c>
      <c r="F383" s="9">
        <f t="shared" si="10"/>
        <v>298537</v>
      </c>
      <c r="G383" s="2">
        <f t="shared" si="11"/>
        <v>298537</v>
      </c>
    </row>
    <row r="384" spans="1:7" x14ac:dyDescent="0.25">
      <c r="A384" s="1">
        <v>174922557268</v>
      </c>
      <c r="B384" s="1">
        <v>174922856097</v>
      </c>
      <c r="F384" s="9">
        <f t="shared" si="10"/>
        <v>298829</v>
      </c>
      <c r="G384" s="2">
        <f t="shared" si="11"/>
        <v>298829</v>
      </c>
    </row>
    <row r="385" spans="1:7" x14ac:dyDescent="0.25">
      <c r="A385" s="1">
        <v>174922657619</v>
      </c>
      <c r="B385" s="1">
        <v>174922956669</v>
      </c>
      <c r="F385" s="9">
        <f t="shared" si="10"/>
        <v>299050</v>
      </c>
      <c r="G385" s="2">
        <f t="shared" si="11"/>
        <v>299050</v>
      </c>
    </row>
    <row r="386" spans="1:7" x14ac:dyDescent="0.25">
      <c r="A386" s="1">
        <v>174922757970</v>
      </c>
      <c r="B386" s="1">
        <v>174923057231</v>
      </c>
      <c r="F386" s="9">
        <f t="shared" si="10"/>
        <v>299261</v>
      </c>
      <c r="G386" s="2">
        <f t="shared" si="11"/>
        <v>299261</v>
      </c>
    </row>
    <row r="387" spans="1:7" x14ac:dyDescent="0.25">
      <c r="A387" s="1">
        <v>174922858320</v>
      </c>
      <c r="B387" s="1">
        <v>174923157886</v>
      </c>
      <c r="F387" s="9">
        <f t="shared" ref="F387:F450" si="12">B387-A387</f>
        <v>299566</v>
      </c>
      <c r="G387" s="2">
        <f t="shared" ref="G387:G450" si="13">IF(F387&gt;1000000, F387-40000000, F387)</f>
        <v>299566</v>
      </c>
    </row>
    <row r="388" spans="1:7" x14ac:dyDescent="0.25">
      <c r="A388" s="1">
        <v>174922958688</v>
      </c>
      <c r="B388" s="1">
        <v>174923258464</v>
      </c>
      <c r="F388" s="9">
        <f t="shared" si="12"/>
        <v>299776</v>
      </c>
      <c r="G388" s="2">
        <f t="shared" si="13"/>
        <v>299776</v>
      </c>
    </row>
    <row r="389" spans="1:7" x14ac:dyDescent="0.25">
      <c r="A389" s="1">
        <v>174923059027</v>
      </c>
      <c r="B389" s="1">
        <v>174923359030</v>
      </c>
      <c r="F389" s="9">
        <f t="shared" si="12"/>
        <v>300003</v>
      </c>
      <c r="G389" s="2">
        <f t="shared" si="13"/>
        <v>300003</v>
      </c>
    </row>
    <row r="390" spans="1:7" x14ac:dyDescent="0.25">
      <c r="A390" s="1">
        <v>174923159408</v>
      </c>
      <c r="B390" s="1">
        <v>174923459640</v>
      </c>
      <c r="F390" s="9">
        <f t="shared" si="12"/>
        <v>300232</v>
      </c>
      <c r="G390" s="2">
        <f t="shared" si="13"/>
        <v>300232</v>
      </c>
    </row>
    <row r="391" spans="1:7" x14ac:dyDescent="0.25">
      <c r="A391" s="1">
        <v>174923259752</v>
      </c>
      <c r="B391" s="1">
        <v>174923560228</v>
      </c>
      <c r="F391" s="9">
        <f t="shared" si="12"/>
        <v>300476</v>
      </c>
      <c r="G391" s="2">
        <f t="shared" si="13"/>
        <v>300476</v>
      </c>
    </row>
    <row r="392" spans="1:7" x14ac:dyDescent="0.25">
      <c r="A392" s="1">
        <v>174923360144</v>
      </c>
      <c r="B392" s="1">
        <v>174923660800</v>
      </c>
      <c r="F392" s="9">
        <f t="shared" si="12"/>
        <v>300656</v>
      </c>
      <c r="G392" s="2">
        <f t="shared" si="13"/>
        <v>300656</v>
      </c>
    </row>
    <row r="393" spans="1:7" x14ac:dyDescent="0.25">
      <c r="A393" s="1">
        <v>174923460575</v>
      </c>
      <c r="B393" s="1">
        <v>174923761495</v>
      </c>
      <c r="F393" s="9">
        <f t="shared" si="12"/>
        <v>300920</v>
      </c>
      <c r="G393" s="2">
        <f t="shared" si="13"/>
        <v>300920</v>
      </c>
    </row>
    <row r="394" spans="1:7" x14ac:dyDescent="0.25">
      <c r="A394" s="1">
        <v>174923560946</v>
      </c>
      <c r="B394" s="1">
        <v>174923862142</v>
      </c>
      <c r="F394" s="9">
        <f t="shared" si="12"/>
        <v>301196</v>
      </c>
      <c r="G394" s="2">
        <f t="shared" si="13"/>
        <v>301196</v>
      </c>
    </row>
    <row r="395" spans="1:7" x14ac:dyDescent="0.25">
      <c r="A395" s="1">
        <v>174923661334</v>
      </c>
      <c r="B395" s="1">
        <v>174923962758</v>
      </c>
      <c r="F395" s="9">
        <f t="shared" si="12"/>
        <v>301424</v>
      </c>
      <c r="G395" s="2">
        <f t="shared" si="13"/>
        <v>301424</v>
      </c>
    </row>
    <row r="396" spans="1:7" x14ac:dyDescent="0.25">
      <c r="A396" s="1">
        <v>174923761751</v>
      </c>
      <c r="B396" s="1">
        <v>174924063353</v>
      </c>
      <c r="F396" s="9">
        <f t="shared" si="12"/>
        <v>301602</v>
      </c>
      <c r="G396" s="2">
        <f t="shared" si="13"/>
        <v>301602</v>
      </c>
    </row>
    <row r="397" spans="1:7" x14ac:dyDescent="0.25">
      <c r="A397" s="1">
        <v>174923862141</v>
      </c>
      <c r="B397" s="1">
        <v>174924163907</v>
      </c>
      <c r="F397" s="9">
        <f t="shared" si="12"/>
        <v>301766</v>
      </c>
      <c r="G397" s="2">
        <f t="shared" si="13"/>
        <v>301766</v>
      </c>
    </row>
    <row r="398" spans="1:7" x14ac:dyDescent="0.25">
      <c r="A398" s="1">
        <v>174923962729</v>
      </c>
      <c r="B398" s="1">
        <v>174924264744</v>
      </c>
      <c r="F398" s="9">
        <f t="shared" si="12"/>
        <v>302015</v>
      </c>
      <c r="G398" s="2">
        <f t="shared" si="13"/>
        <v>302015</v>
      </c>
    </row>
    <row r="399" spans="1:7" x14ac:dyDescent="0.25">
      <c r="A399" s="1">
        <v>174924063097</v>
      </c>
      <c r="B399" s="1">
        <v>174924365407</v>
      </c>
      <c r="F399" s="9">
        <f t="shared" si="12"/>
        <v>302310</v>
      </c>
      <c r="G399" s="2">
        <f t="shared" si="13"/>
        <v>302310</v>
      </c>
    </row>
    <row r="400" spans="1:7" x14ac:dyDescent="0.25">
      <c r="A400" s="1">
        <v>174924163437</v>
      </c>
      <c r="B400" s="1">
        <v>174924466036</v>
      </c>
      <c r="F400" s="9">
        <f t="shared" si="12"/>
        <v>302599</v>
      </c>
      <c r="G400" s="2">
        <f t="shared" si="13"/>
        <v>302599</v>
      </c>
    </row>
    <row r="401" spans="1:7" x14ac:dyDescent="0.25">
      <c r="A401" s="1">
        <v>174924263794</v>
      </c>
      <c r="B401" s="1">
        <v>174924566660</v>
      </c>
      <c r="F401" s="9">
        <f t="shared" si="12"/>
        <v>302866</v>
      </c>
      <c r="G401" s="2">
        <f t="shared" si="13"/>
        <v>302866</v>
      </c>
    </row>
    <row r="402" spans="1:7" x14ac:dyDescent="0.25">
      <c r="A402" s="1">
        <v>174924364217</v>
      </c>
      <c r="B402" s="1">
        <v>174924667238</v>
      </c>
      <c r="F402" s="9">
        <f t="shared" si="12"/>
        <v>303021</v>
      </c>
      <c r="G402" s="2">
        <f t="shared" si="13"/>
        <v>303021</v>
      </c>
    </row>
    <row r="403" spans="1:7" x14ac:dyDescent="0.25">
      <c r="A403" s="1">
        <v>174924464628</v>
      </c>
      <c r="B403" s="1">
        <v>174924768031</v>
      </c>
      <c r="F403" s="9">
        <f t="shared" si="12"/>
        <v>303403</v>
      </c>
      <c r="G403" s="2">
        <f t="shared" si="13"/>
        <v>303403</v>
      </c>
    </row>
    <row r="404" spans="1:7" x14ac:dyDescent="0.25">
      <c r="A404" s="1">
        <v>174924565030</v>
      </c>
      <c r="B404" s="1">
        <v>174924868682</v>
      </c>
      <c r="F404" s="9">
        <f t="shared" si="12"/>
        <v>303652</v>
      </c>
      <c r="G404" s="2">
        <f t="shared" si="13"/>
        <v>303652</v>
      </c>
    </row>
    <row r="405" spans="1:7" x14ac:dyDescent="0.25">
      <c r="A405" s="1">
        <v>174924665377</v>
      </c>
      <c r="B405" s="1">
        <v>174924969257</v>
      </c>
      <c r="F405" s="9">
        <f t="shared" si="12"/>
        <v>303880</v>
      </c>
      <c r="G405" s="2">
        <f t="shared" si="13"/>
        <v>303880</v>
      </c>
    </row>
    <row r="406" spans="1:7" x14ac:dyDescent="0.25">
      <c r="A406" s="1">
        <v>174924765735</v>
      </c>
      <c r="B406" s="1">
        <v>174925069897</v>
      </c>
      <c r="F406" s="9">
        <f t="shared" si="12"/>
        <v>304162</v>
      </c>
      <c r="G406" s="2">
        <f t="shared" si="13"/>
        <v>304162</v>
      </c>
    </row>
    <row r="407" spans="1:7" x14ac:dyDescent="0.25">
      <c r="A407" s="1">
        <v>174924866090</v>
      </c>
      <c r="B407" s="1">
        <v>174925170496</v>
      </c>
      <c r="F407" s="9">
        <f t="shared" si="12"/>
        <v>304406</v>
      </c>
      <c r="G407" s="2">
        <f t="shared" si="13"/>
        <v>304406</v>
      </c>
    </row>
    <row r="408" spans="1:7" x14ac:dyDescent="0.25">
      <c r="A408" s="1">
        <v>174924966452</v>
      </c>
      <c r="B408" s="1">
        <v>174925271117</v>
      </c>
      <c r="F408" s="9">
        <f t="shared" si="12"/>
        <v>304665</v>
      </c>
      <c r="G408" s="2">
        <f t="shared" si="13"/>
        <v>304665</v>
      </c>
    </row>
    <row r="409" spans="1:7" x14ac:dyDescent="0.25">
      <c r="A409" s="1">
        <v>174925066779</v>
      </c>
      <c r="B409" s="1">
        <v>174925371752</v>
      </c>
      <c r="F409" s="9">
        <f t="shared" si="12"/>
        <v>304973</v>
      </c>
      <c r="G409" s="2">
        <f t="shared" si="13"/>
        <v>304973</v>
      </c>
    </row>
    <row r="410" spans="1:7" x14ac:dyDescent="0.25">
      <c r="A410" s="1">
        <v>174925167099</v>
      </c>
      <c r="B410" s="1">
        <v>174925472357</v>
      </c>
      <c r="F410" s="9">
        <f t="shared" si="12"/>
        <v>305258</v>
      </c>
      <c r="G410" s="2">
        <f t="shared" si="13"/>
        <v>305258</v>
      </c>
    </row>
    <row r="411" spans="1:7" x14ac:dyDescent="0.25">
      <c r="A411" s="1">
        <v>174925267469</v>
      </c>
      <c r="B411" s="1">
        <v>174925572936</v>
      </c>
      <c r="F411" s="9">
        <f t="shared" si="12"/>
        <v>305467</v>
      </c>
      <c r="G411" s="2">
        <f t="shared" si="13"/>
        <v>305467</v>
      </c>
    </row>
    <row r="412" spans="1:7" x14ac:dyDescent="0.25">
      <c r="A412" s="1">
        <v>174925367915</v>
      </c>
      <c r="B412" s="1">
        <v>174925673516</v>
      </c>
      <c r="F412" s="9">
        <f t="shared" si="12"/>
        <v>305601</v>
      </c>
      <c r="G412" s="2">
        <f t="shared" si="13"/>
        <v>305601</v>
      </c>
    </row>
    <row r="413" spans="1:7" x14ac:dyDescent="0.25">
      <c r="A413" s="1">
        <v>174925468403</v>
      </c>
      <c r="B413" s="1">
        <v>174925774362</v>
      </c>
      <c r="F413" s="9">
        <f t="shared" si="12"/>
        <v>305959</v>
      </c>
      <c r="G413" s="2">
        <f t="shared" si="13"/>
        <v>305959</v>
      </c>
    </row>
    <row r="414" spans="1:7" x14ac:dyDescent="0.25">
      <c r="A414" s="1">
        <v>174925568802</v>
      </c>
      <c r="B414" s="1">
        <v>174925875028</v>
      </c>
      <c r="F414" s="9">
        <f t="shared" si="12"/>
        <v>306226</v>
      </c>
      <c r="G414" s="2">
        <f t="shared" si="13"/>
        <v>306226</v>
      </c>
    </row>
    <row r="415" spans="1:7" x14ac:dyDescent="0.25">
      <c r="A415" s="1">
        <v>174925669160</v>
      </c>
      <c r="B415" s="1">
        <v>174925975600</v>
      </c>
      <c r="F415" s="9">
        <f t="shared" si="12"/>
        <v>306440</v>
      </c>
      <c r="G415" s="2">
        <f t="shared" si="13"/>
        <v>306440</v>
      </c>
    </row>
    <row r="416" spans="1:7" x14ac:dyDescent="0.25">
      <c r="A416" s="1">
        <v>174925769506</v>
      </c>
      <c r="B416" s="1">
        <v>174926076170</v>
      </c>
      <c r="F416" s="9">
        <f t="shared" si="12"/>
        <v>306664</v>
      </c>
      <c r="G416" s="2">
        <f t="shared" si="13"/>
        <v>306664</v>
      </c>
    </row>
    <row r="417" spans="1:7" x14ac:dyDescent="0.25">
      <c r="A417" s="1">
        <v>174925869847</v>
      </c>
      <c r="B417" s="1">
        <v>174926176722</v>
      </c>
      <c r="F417" s="9">
        <f t="shared" si="12"/>
        <v>306875</v>
      </c>
      <c r="G417" s="2">
        <f t="shared" si="13"/>
        <v>306875</v>
      </c>
    </row>
    <row r="418" spans="1:7" x14ac:dyDescent="0.25">
      <c r="A418" s="1">
        <v>174925970195</v>
      </c>
      <c r="B418" s="1">
        <v>174926277310</v>
      </c>
      <c r="F418" s="9">
        <f t="shared" si="12"/>
        <v>307115</v>
      </c>
      <c r="G418" s="2">
        <f t="shared" si="13"/>
        <v>307115</v>
      </c>
    </row>
    <row r="419" spans="1:7" x14ac:dyDescent="0.25">
      <c r="A419" s="1">
        <v>174926070512</v>
      </c>
      <c r="B419" s="1">
        <v>174926377940</v>
      </c>
      <c r="F419" s="9">
        <f t="shared" si="12"/>
        <v>307428</v>
      </c>
      <c r="G419" s="2">
        <f t="shared" si="13"/>
        <v>307428</v>
      </c>
    </row>
    <row r="420" spans="1:7" x14ac:dyDescent="0.25">
      <c r="A420" s="1">
        <v>174926170830</v>
      </c>
      <c r="B420" s="1">
        <v>174926478565</v>
      </c>
      <c r="F420" s="9">
        <f t="shared" si="12"/>
        <v>307735</v>
      </c>
      <c r="G420" s="2">
        <f t="shared" si="13"/>
        <v>307735</v>
      </c>
    </row>
    <row r="421" spans="1:7" x14ac:dyDescent="0.25">
      <c r="A421" s="1">
        <v>174926271202</v>
      </c>
      <c r="B421" s="1">
        <v>174926579419</v>
      </c>
      <c r="F421" s="9">
        <f t="shared" si="12"/>
        <v>308217</v>
      </c>
      <c r="G421" s="2">
        <f t="shared" si="13"/>
        <v>308217</v>
      </c>
    </row>
    <row r="422" spans="1:7" x14ac:dyDescent="0.25">
      <c r="A422" s="1">
        <v>174926371614</v>
      </c>
      <c r="B422" s="1">
        <v>174926680080</v>
      </c>
      <c r="F422" s="9">
        <f t="shared" si="12"/>
        <v>308466</v>
      </c>
      <c r="G422" s="2">
        <f t="shared" si="13"/>
        <v>308466</v>
      </c>
    </row>
    <row r="423" spans="1:7" x14ac:dyDescent="0.25">
      <c r="A423" s="1">
        <v>174926472031</v>
      </c>
      <c r="B423" s="1">
        <v>174926780791</v>
      </c>
      <c r="F423" s="9">
        <f t="shared" si="12"/>
        <v>308760</v>
      </c>
      <c r="G423" s="2">
        <f t="shared" si="13"/>
        <v>308760</v>
      </c>
    </row>
    <row r="424" spans="1:7" x14ac:dyDescent="0.25">
      <c r="A424" s="1">
        <v>174926572396</v>
      </c>
      <c r="B424" s="1">
        <v>174926881487</v>
      </c>
      <c r="F424" s="9">
        <f t="shared" si="12"/>
        <v>309091</v>
      </c>
      <c r="G424" s="2">
        <f t="shared" si="13"/>
        <v>309091</v>
      </c>
    </row>
    <row r="425" spans="1:7" x14ac:dyDescent="0.25">
      <c r="A425" s="1">
        <v>174926672792</v>
      </c>
      <c r="B425" s="1">
        <v>174926982153</v>
      </c>
      <c r="F425" s="9">
        <f t="shared" si="12"/>
        <v>309361</v>
      </c>
      <c r="G425" s="2">
        <f t="shared" si="13"/>
        <v>309361</v>
      </c>
    </row>
    <row r="426" spans="1:7" x14ac:dyDescent="0.25">
      <c r="A426" s="1">
        <v>174926773156</v>
      </c>
      <c r="B426" s="1">
        <v>174927082803</v>
      </c>
      <c r="F426" s="9">
        <f t="shared" si="12"/>
        <v>309647</v>
      </c>
      <c r="G426" s="2">
        <f t="shared" si="13"/>
        <v>309647</v>
      </c>
    </row>
    <row r="427" spans="1:7" x14ac:dyDescent="0.25">
      <c r="A427" s="1">
        <v>174926873508</v>
      </c>
      <c r="B427" s="1">
        <v>174927183416</v>
      </c>
      <c r="F427" s="9">
        <f t="shared" si="12"/>
        <v>309908</v>
      </c>
      <c r="G427" s="2">
        <f t="shared" si="13"/>
        <v>309908</v>
      </c>
    </row>
    <row r="428" spans="1:7" x14ac:dyDescent="0.25">
      <c r="A428" s="1">
        <v>174926974001</v>
      </c>
      <c r="B428" s="1">
        <v>174927284259</v>
      </c>
      <c r="F428" s="9">
        <f t="shared" si="12"/>
        <v>310258</v>
      </c>
      <c r="G428" s="2">
        <f t="shared" si="13"/>
        <v>310258</v>
      </c>
    </row>
    <row r="429" spans="1:7" x14ac:dyDescent="0.25">
      <c r="A429" s="1">
        <v>174927074369</v>
      </c>
      <c r="B429" s="1">
        <v>174927385021</v>
      </c>
      <c r="F429" s="9">
        <f t="shared" si="12"/>
        <v>310652</v>
      </c>
      <c r="G429" s="2">
        <f t="shared" si="13"/>
        <v>310652</v>
      </c>
    </row>
    <row r="430" spans="1:7" x14ac:dyDescent="0.25">
      <c r="A430" s="1">
        <v>174927174724</v>
      </c>
      <c r="B430" s="1">
        <v>174927485689</v>
      </c>
      <c r="F430" s="9">
        <f t="shared" si="12"/>
        <v>310965</v>
      </c>
      <c r="G430" s="2">
        <f t="shared" si="13"/>
        <v>310965</v>
      </c>
    </row>
    <row r="431" spans="1:7" x14ac:dyDescent="0.25">
      <c r="A431" s="1">
        <v>174927275152</v>
      </c>
      <c r="B431" s="1">
        <v>174927586348</v>
      </c>
      <c r="F431" s="9">
        <f t="shared" si="12"/>
        <v>311196</v>
      </c>
      <c r="G431" s="2">
        <f t="shared" si="13"/>
        <v>311196</v>
      </c>
    </row>
    <row r="432" spans="1:7" x14ac:dyDescent="0.25">
      <c r="A432" s="1">
        <v>174927375581</v>
      </c>
      <c r="B432" s="1">
        <v>174927686951</v>
      </c>
      <c r="F432" s="9">
        <f t="shared" si="12"/>
        <v>311370</v>
      </c>
      <c r="G432" s="2">
        <f t="shared" si="13"/>
        <v>311370</v>
      </c>
    </row>
    <row r="433" spans="1:7" x14ac:dyDescent="0.25">
      <c r="A433" s="1">
        <v>174927476005</v>
      </c>
      <c r="B433" s="1">
        <v>174927787640</v>
      </c>
      <c r="F433" s="9">
        <f t="shared" si="12"/>
        <v>311635</v>
      </c>
      <c r="G433" s="2">
        <f t="shared" si="13"/>
        <v>311635</v>
      </c>
    </row>
    <row r="434" spans="1:7" x14ac:dyDescent="0.25">
      <c r="A434" s="1">
        <v>174927576358</v>
      </c>
      <c r="B434" s="1">
        <v>174927888309</v>
      </c>
      <c r="F434" s="9">
        <f t="shared" si="12"/>
        <v>311951</v>
      </c>
      <c r="G434" s="2">
        <f t="shared" si="13"/>
        <v>311951</v>
      </c>
    </row>
    <row r="435" spans="1:7" x14ac:dyDescent="0.25">
      <c r="A435" s="1">
        <v>174927676699</v>
      </c>
      <c r="B435" s="1">
        <v>174927988922</v>
      </c>
      <c r="F435" s="9">
        <f t="shared" si="12"/>
        <v>312223</v>
      </c>
      <c r="G435" s="2">
        <f t="shared" si="13"/>
        <v>312223</v>
      </c>
    </row>
    <row r="436" spans="1:7" x14ac:dyDescent="0.25">
      <c r="A436" s="1">
        <v>174927777053</v>
      </c>
      <c r="B436" s="1">
        <v>174928089524</v>
      </c>
      <c r="F436" s="9">
        <f t="shared" si="12"/>
        <v>312471</v>
      </c>
      <c r="G436" s="2">
        <f t="shared" si="13"/>
        <v>312471</v>
      </c>
    </row>
    <row r="437" spans="1:7" x14ac:dyDescent="0.25">
      <c r="A437" s="1">
        <v>174927877412</v>
      </c>
      <c r="B437" s="1">
        <v>174928190103</v>
      </c>
      <c r="F437" s="9">
        <f t="shared" si="12"/>
        <v>312691</v>
      </c>
      <c r="G437" s="2">
        <f t="shared" si="13"/>
        <v>312691</v>
      </c>
    </row>
    <row r="438" spans="1:7" x14ac:dyDescent="0.25">
      <c r="A438" s="1">
        <v>174927977758</v>
      </c>
      <c r="B438" s="1">
        <v>174928290775</v>
      </c>
      <c r="F438" s="9">
        <f t="shared" si="12"/>
        <v>313017</v>
      </c>
      <c r="G438" s="2">
        <f t="shared" si="13"/>
        <v>313017</v>
      </c>
    </row>
    <row r="439" spans="1:7" x14ac:dyDescent="0.25">
      <c r="A439" s="1">
        <v>174928078081</v>
      </c>
      <c r="B439" s="1">
        <v>174928391372</v>
      </c>
      <c r="F439" s="9">
        <f t="shared" si="12"/>
        <v>313291</v>
      </c>
      <c r="G439" s="2">
        <f t="shared" si="13"/>
        <v>313291</v>
      </c>
    </row>
    <row r="440" spans="1:7" x14ac:dyDescent="0.25">
      <c r="A440" s="1">
        <v>174928178408</v>
      </c>
      <c r="B440" s="1">
        <v>174928491969</v>
      </c>
      <c r="F440" s="9">
        <f t="shared" si="12"/>
        <v>313561</v>
      </c>
      <c r="G440" s="2">
        <f t="shared" si="13"/>
        <v>313561</v>
      </c>
    </row>
    <row r="441" spans="1:7" x14ac:dyDescent="0.25">
      <c r="A441" s="1">
        <v>174928278782</v>
      </c>
      <c r="B441" s="1">
        <v>174928592570</v>
      </c>
      <c r="F441" s="9">
        <f t="shared" si="12"/>
        <v>313788</v>
      </c>
      <c r="G441" s="2">
        <f t="shared" si="13"/>
        <v>313788</v>
      </c>
    </row>
    <row r="442" spans="1:7" x14ac:dyDescent="0.25">
      <c r="A442" s="1">
        <v>174928379204</v>
      </c>
      <c r="B442" s="1">
        <v>174928693220</v>
      </c>
      <c r="F442" s="9">
        <f t="shared" si="12"/>
        <v>314016</v>
      </c>
      <c r="G442" s="2">
        <f t="shared" si="13"/>
        <v>314016</v>
      </c>
    </row>
    <row r="443" spans="1:7" x14ac:dyDescent="0.25">
      <c r="A443" s="1">
        <v>174928479671</v>
      </c>
      <c r="B443" s="1">
        <v>174928794080</v>
      </c>
      <c r="F443" s="9">
        <f t="shared" si="12"/>
        <v>314409</v>
      </c>
      <c r="G443" s="2">
        <f t="shared" si="13"/>
        <v>314409</v>
      </c>
    </row>
    <row r="444" spans="1:7" x14ac:dyDescent="0.25">
      <c r="A444" s="1">
        <v>174928580072</v>
      </c>
      <c r="B444" s="1">
        <v>174928894720</v>
      </c>
      <c r="F444" s="9">
        <f t="shared" si="12"/>
        <v>314648</v>
      </c>
      <c r="G444" s="2">
        <f t="shared" si="13"/>
        <v>314648</v>
      </c>
    </row>
    <row r="445" spans="1:7" x14ac:dyDescent="0.25">
      <c r="A445" s="1">
        <v>174928680495</v>
      </c>
      <c r="B445" s="1">
        <v>174928995294</v>
      </c>
      <c r="F445" s="9">
        <f t="shared" si="12"/>
        <v>314799</v>
      </c>
      <c r="G445" s="2">
        <f t="shared" si="13"/>
        <v>314799</v>
      </c>
    </row>
    <row r="446" spans="1:7" x14ac:dyDescent="0.25">
      <c r="A446" s="1">
        <v>174928780870</v>
      </c>
      <c r="B446" s="1">
        <v>174929095929</v>
      </c>
      <c r="F446" s="9">
        <f t="shared" si="12"/>
        <v>315059</v>
      </c>
      <c r="G446" s="2">
        <f t="shared" si="13"/>
        <v>315059</v>
      </c>
    </row>
    <row r="447" spans="1:7" x14ac:dyDescent="0.25">
      <c r="A447" s="1">
        <v>174928881236</v>
      </c>
      <c r="B447" s="1">
        <v>174929196557</v>
      </c>
      <c r="F447" s="9">
        <f t="shared" si="12"/>
        <v>315321</v>
      </c>
      <c r="G447" s="2">
        <f t="shared" si="13"/>
        <v>315321</v>
      </c>
    </row>
    <row r="448" spans="1:7" x14ac:dyDescent="0.25">
      <c r="A448" s="1">
        <v>174928981608</v>
      </c>
      <c r="B448" s="1">
        <v>174929297201</v>
      </c>
      <c r="F448" s="9">
        <f t="shared" si="12"/>
        <v>315593</v>
      </c>
      <c r="G448" s="2">
        <f t="shared" si="13"/>
        <v>315593</v>
      </c>
    </row>
    <row r="449" spans="1:7" x14ac:dyDescent="0.25">
      <c r="A449" s="1">
        <v>174929081938</v>
      </c>
      <c r="B449" s="1">
        <v>174929397887</v>
      </c>
      <c r="F449" s="9">
        <f t="shared" si="12"/>
        <v>315949</v>
      </c>
      <c r="G449" s="2">
        <f t="shared" si="13"/>
        <v>315949</v>
      </c>
    </row>
    <row r="450" spans="1:7" x14ac:dyDescent="0.25">
      <c r="A450" s="1">
        <v>174929182261</v>
      </c>
      <c r="B450" s="1">
        <v>174929498484</v>
      </c>
      <c r="F450" s="9">
        <f t="shared" si="12"/>
        <v>316223</v>
      </c>
      <c r="G450" s="2">
        <f t="shared" si="13"/>
        <v>316223</v>
      </c>
    </row>
    <row r="451" spans="1:7" x14ac:dyDescent="0.25">
      <c r="A451" s="1">
        <v>174929282694</v>
      </c>
      <c r="B451" s="1">
        <v>174929599030</v>
      </c>
      <c r="F451" s="9">
        <f t="shared" ref="F451:F514" si="14">B451-A451</f>
        <v>316336</v>
      </c>
      <c r="G451" s="2">
        <f t="shared" ref="G451:G514" si="15">IF(F451&gt;1000000, F451-40000000, F451)</f>
        <v>316336</v>
      </c>
    </row>
    <row r="452" spans="1:7" x14ac:dyDescent="0.25">
      <c r="A452" s="1">
        <v>174929383118</v>
      </c>
      <c r="B452" s="1">
        <v>174929699583</v>
      </c>
      <c r="F452" s="9">
        <f t="shared" si="14"/>
        <v>316465</v>
      </c>
      <c r="G452" s="2">
        <f t="shared" si="15"/>
        <v>316465</v>
      </c>
    </row>
    <row r="453" spans="1:7" x14ac:dyDescent="0.25">
      <c r="A453" s="1">
        <v>174929483540</v>
      </c>
      <c r="B453" s="1">
        <v>174929800249</v>
      </c>
      <c r="F453" s="9">
        <f t="shared" si="14"/>
        <v>316709</v>
      </c>
      <c r="G453" s="2">
        <f t="shared" si="15"/>
        <v>316709</v>
      </c>
    </row>
    <row r="454" spans="1:7" x14ac:dyDescent="0.25">
      <c r="A454" s="1">
        <v>174929583895</v>
      </c>
      <c r="B454" s="1">
        <v>174929900831</v>
      </c>
      <c r="F454" s="9">
        <f t="shared" si="14"/>
        <v>316936</v>
      </c>
      <c r="G454" s="2">
        <f t="shared" si="15"/>
        <v>316936</v>
      </c>
    </row>
    <row r="455" spans="1:7" x14ac:dyDescent="0.25">
      <c r="A455" s="1">
        <v>174929684238</v>
      </c>
      <c r="B455" s="1">
        <v>174930001394</v>
      </c>
      <c r="F455" s="9">
        <f t="shared" si="14"/>
        <v>317156</v>
      </c>
      <c r="G455" s="2">
        <f t="shared" si="15"/>
        <v>317156</v>
      </c>
    </row>
    <row r="456" spans="1:7" x14ac:dyDescent="0.25">
      <c r="A456" s="1">
        <v>174929784574</v>
      </c>
      <c r="B456" s="1">
        <v>174930102041</v>
      </c>
      <c r="F456" s="9">
        <f t="shared" si="14"/>
        <v>317467</v>
      </c>
      <c r="G456" s="2">
        <f t="shared" si="15"/>
        <v>317467</v>
      </c>
    </row>
    <row r="457" spans="1:7" x14ac:dyDescent="0.25">
      <c r="A457" s="1">
        <v>174929884950</v>
      </c>
      <c r="B457" s="1">
        <v>174930202638</v>
      </c>
      <c r="F457" s="9">
        <f t="shared" si="14"/>
        <v>317688</v>
      </c>
      <c r="G457" s="2">
        <f t="shared" si="15"/>
        <v>317688</v>
      </c>
    </row>
    <row r="458" spans="1:7" x14ac:dyDescent="0.25">
      <c r="A458" s="1">
        <v>174929985427</v>
      </c>
      <c r="B458" s="1">
        <v>174930303489</v>
      </c>
      <c r="F458" s="9">
        <f t="shared" si="14"/>
        <v>318062</v>
      </c>
      <c r="G458" s="2">
        <f t="shared" si="15"/>
        <v>318062</v>
      </c>
    </row>
    <row r="459" spans="1:7" x14ac:dyDescent="0.25">
      <c r="A459" s="1">
        <v>174930085795</v>
      </c>
      <c r="B459" s="1">
        <v>174930404122</v>
      </c>
      <c r="F459" s="9">
        <f t="shared" si="14"/>
        <v>318327</v>
      </c>
      <c r="G459" s="2">
        <f t="shared" si="15"/>
        <v>318327</v>
      </c>
    </row>
    <row r="460" spans="1:7" x14ac:dyDescent="0.25">
      <c r="A460" s="1">
        <v>174930186130</v>
      </c>
      <c r="B460" s="1">
        <v>174930504687</v>
      </c>
      <c r="F460" s="9">
        <f t="shared" si="14"/>
        <v>318557</v>
      </c>
      <c r="G460" s="2">
        <f t="shared" si="15"/>
        <v>318557</v>
      </c>
    </row>
    <row r="461" spans="1:7" x14ac:dyDescent="0.25">
      <c r="A461" s="1">
        <v>174930286524</v>
      </c>
      <c r="B461" s="1">
        <v>174930605236</v>
      </c>
      <c r="F461" s="9">
        <f t="shared" si="14"/>
        <v>318712</v>
      </c>
      <c r="G461" s="2">
        <f t="shared" si="15"/>
        <v>318712</v>
      </c>
    </row>
    <row r="462" spans="1:7" x14ac:dyDescent="0.25">
      <c r="A462" s="1">
        <v>174930386947</v>
      </c>
      <c r="B462" s="1">
        <v>174930705904</v>
      </c>
      <c r="F462" s="9">
        <f t="shared" si="14"/>
        <v>318957</v>
      </c>
      <c r="G462" s="2">
        <f t="shared" si="15"/>
        <v>318957</v>
      </c>
    </row>
    <row r="463" spans="1:7" x14ac:dyDescent="0.25">
      <c r="A463" s="1">
        <v>174930487364</v>
      </c>
      <c r="B463" s="1">
        <v>174930806616</v>
      </c>
      <c r="F463" s="9">
        <f t="shared" si="14"/>
        <v>319252</v>
      </c>
      <c r="G463" s="2">
        <f t="shared" si="15"/>
        <v>319252</v>
      </c>
    </row>
    <row r="464" spans="1:7" x14ac:dyDescent="0.25">
      <c r="A464" s="1">
        <v>174930587711</v>
      </c>
      <c r="B464" s="1">
        <v>174930907243</v>
      </c>
      <c r="F464" s="9">
        <f t="shared" si="14"/>
        <v>319532</v>
      </c>
      <c r="G464" s="2">
        <f t="shared" si="15"/>
        <v>319532</v>
      </c>
    </row>
    <row r="465" spans="1:7" x14ac:dyDescent="0.25">
      <c r="A465" s="1">
        <v>174930688055</v>
      </c>
      <c r="B465" s="1">
        <v>174931007882</v>
      </c>
      <c r="F465" s="9">
        <f t="shared" si="14"/>
        <v>319827</v>
      </c>
      <c r="G465" s="2">
        <f t="shared" si="15"/>
        <v>319827</v>
      </c>
    </row>
    <row r="466" spans="1:7" x14ac:dyDescent="0.25">
      <c r="A466" s="1">
        <v>174930788391</v>
      </c>
      <c r="B466" s="1">
        <v>174931108514</v>
      </c>
      <c r="F466" s="9">
        <f t="shared" si="14"/>
        <v>320123</v>
      </c>
      <c r="G466" s="2">
        <f t="shared" si="15"/>
        <v>320123</v>
      </c>
    </row>
    <row r="467" spans="1:7" x14ac:dyDescent="0.25">
      <c r="A467" s="1">
        <v>174930888743</v>
      </c>
      <c r="B467" s="1">
        <v>174931209135</v>
      </c>
      <c r="F467" s="9">
        <f t="shared" si="14"/>
        <v>320392</v>
      </c>
      <c r="G467" s="2">
        <f t="shared" si="15"/>
        <v>320392</v>
      </c>
    </row>
    <row r="468" spans="1:7" x14ac:dyDescent="0.25">
      <c r="A468" s="1">
        <v>174930989102</v>
      </c>
      <c r="B468" s="1">
        <v>174931309772</v>
      </c>
      <c r="F468" s="9">
        <f t="shared" si="14"/>
        <v>320670</v>
      </c>
      <c r="G468" s="2">
        <f t="shared" si="15"/>
        <v>320670</v>
      </c>
    </row>
    <row r="469" spans="1:7" x14ac:dyDescent="0.25">
      <c r="A469" s="1">
        <v>174931089437</v>
      </c>
      <c r="B469" s="1">
        <v>174931410396</v>
      </c>
      <c r="F469" s="9">
        <f t="shared" si="14"/>
        <v>320959</v>
      </c>
      <c r="G469" s="2">
        <f t="shared" si="15"/>
        <v>320959</v>
      </c>
    </row>
    <row r="470" spans="1:7" x14ac:dyDescent="0.25">
      <c r="A470" s="1">
        <v>174931189765</v>
      </c>
      <c r="B470" s="1">
        <v>174931511003</v>
      </c>
      <c r="F470" s="9">
        <f t="shared" si="14"/>
        <v>321238</v>
      </c>
      <c r="G470" s="2">
        <f t="shared" si="15"/>
        <v>321238</v>
      </c>
    </row>
    <row r="471" spans="1:7" x14ac:dyDescent="0.25">
      <c r="A471" s="1">
        <v>174931290172</v>
      </c>
      <c r="B471" s="1">
        <v>174931611598</v>
      </c>
      <c r="F471" s="9">
        <f t="shared" si="14"/>
        <v>321426</v>
      </c>
      <c r="G471" s="2">
        <f t="shared" si="15"/>
        <v>321426</v>
      </c>
    </row>
    <row r="472" spans="1:7" x14ac:dyDescent="0.25">
      <c r="A472" s="1">
        <v>174931390621</v>
      </c>
      <c r="B472" s="1">
        <v>174931712195</v>
      </c>
      <c r="F472" s="9">
        <f t="shared" si="14"/>
        <v>321574</v>
      </c>
      <c r="G472" s="2">
        <f t="shared" si="15"/>
        <v>321574</v>
      </c>
    </row>
    <row r="473" spans="1:7" x14ac:dyDescent="0.25">
      <c r="A473" s="1">
        <v>174931491104</v>
      </c>
      <c r="B473" s="1">
        <v>174931813047</v>
      </c>
      <c r="F473" s="9">
        <f t="shared" si="14"/>
        <v>321943</v>
      </c>
      <c r="G473" s="2">
        <f t="shared" si="15"/>
        <v>321943</v>
      </c>
    </row>
    <row r="474" spans="1:7" x14ac:dyDescent="0.25">
      <c r="A474" s="1">
        <v>174931591468</v>
      </c>
      <c r="B474" s="1">
        <v>174931913759</v>
      </c>
      <c r="F474" s="9">
        <f t="shared" si="14"/>
        <v>322291</v>
      </c>
      <c r="G474" s="2">
        <f t="shared" si="15"/>
        <v>322291</v>
      </c>
    </row>
    <row r="475" spans="1:7" x14ac:dyDescent="0.25">
      <c r="A475" s="1">
        <v>174931691822</v>
      </c>
      <c r="B475" s="1">
        <v>174932014337</v>
      </c>
      <c r="F475" s="9">
        <f t="shared" si="14"/>
        <v>322515</v>
      </c>
      <c r="G475" s="2">
        <f t="shared" si="15"/>
        <v>322515</v>
      </c>
    </row>
    <row r="476" spans="1:7" x14ac:dyDescent="0.25">
      <c r="A476" s="1">
        <v>174931792152</v>
      </c>
      <c r="B476" s="1">
        <v>174932114980</v>
      </c>
      <c r="F476" s="9">
        <f t="shared" si="14"/>
        <v>322828</v>
      </c>
      <c r="G476" s="2">
        <f t="shared" si="15"/>
        <v>322828</v>
      </c>
    </row>
    <row r="477" spans="1:7" x14ac:dyDescent="0.25">
      <c r="A477" s="1">
        <v>174931892497</v>
      </c>
      <c r="B477" s="1">
        <v>174932215623</v>
      </c>
      <c r="F477" s="9">
        <f t="shared" si="14"/>
        <v>323126</v>
      </c>
      <c r="G477" s="2">
        <f t="shared" si="15"/>
        <v>323126</v>
      </c>
    </row>
    <row r="478" spans="1:7" x14ac:dyDescent="0.25">
      <c r="A478" s="1">
        <v>174931992847</v>
      </c>
      <c r="B478" s="1">
        <v>174932316268</v>
      </c>
      <c r="F478" s="9">
        <f t="shared" si="14"/>
        <v>323421</v>
      </c>
      <c r="G478" s="2">
        <f t="shared" si="15"/>
        <v>323421</v>
      </c>
    </row>
    <row r="479" spans="1:7" x14ac:dyDescent="0.25">
      <c r="A479" s="1">
        <v>174932093169</v>
      </c>
      <c r="B479" s="1">
        <v>174932416871</v>
      </c>
      <c r="F479" s="9">
        <f t="shared" si="14"/>
        <v>323702</v>
      </c>
      <c r="G479" s="2">
        <f t="shared" si="15"/>
        <v>323702</v>
      </c>
    </row>
    <row r="480" spans="1:7" x14ac:dyDescent="0.25">
      <c r="A480" s="1">
        <v>174932193494</v>
      </c>
      <c r="B480" s="1">
        <v>174932517420</v>
      </c>
      <c r="F480" s="9">
        <f t="shared" si="14"/>
        <v>323926</v>
      </c>
      <c r="G480" s="2">
        <f t="shared" si="15"/>
        <v>323926</v>
      </c>
    </row>
    <row r="481" spans="1:7" x14ac:dyDescent="0.25">
      <c r="A481" s="1">
        <v>174932293874</v>
      </c>
      <c r="B481" s="1">
        <v>174932618050</v>
      </c>
      <c r="F481" s="9">
        <f t="shared" si="14"/>
        <v>324176</v>
      </c>
      <c r="G481" s="2">
        <f t="shared" si="15"/>
        <v>324176</v>
      </c>
    </row>
    <row r="482" spans="1:7" x14ac:dyDescent="0.25">
      <c r="A482" s="1">
        <v>174932394303</v>
      </c>
      <c r="B482" s="1">
        <v>174932718596</v>
      </c>
      <c r="F482" s="9">
        <f t="shared" si="14"/>
        <v>324293</v>
      </c>
      <c r="G482" s="2">
        <f t="shared" si="15"/>
        <v>324293</v>
      </c>
    </row>
    <row r="483" spans="1:7" x14ac:dyDescent="0.25">
      <c r="A483" s="1">
        <v>174932494765</v>
      </c>
      <c r="B483" s="1">
        <v>174932819277</v>
      </c>
      <c r="F483" s="9">
        <f t="shared" si="14"/>
        <v>324512</v>
      </c>
      <c r="G483" s="2">
        <f t="shared" si="15"/>
        <v>324512</v>
      </c>
    </row>
    <row r="484" spans="1:7" x14ac:dyDescent="0.25">
      <c r="A484" s="1">
        <v>174932595112</v>
      </c>
      <c r="B484" s="1">
        <v>174932919863</v>
      </c>
      <c r="F484" s="9">
        <f t="shared" si="14"/>
        <v>324751</v>
      </c>
      <c r="G484" s="2">
        <f t="shared" si="15"/>
        <v>324751</v>
      </c>
    </row>
    <row r="485" spans="1:7" x14ac:dyDescent="0.25">
      <c r="A485" s="1">
        <v>174932695472</v>
      </c>
      <c r="B485" s="1">
        <v>174933020418</v>
      </c>
      <c r="F485" s="9">
        <f t="shared" si="14"/>
        <v>324946</v>
      </c>
      <c r="G485" s="2">
        <f t="shared" si="15"/>
        <v>324946</v>
      </c>
    </row>
    <row r="486" spans="1:7" x14ac:dyDescent="0.25">
      <c r="A486" s="1">
        <v>174932795823</v>
      </c>
      <c r="B486" s="1">
        <v>174933120985</v>
      </c>
      <c r="F486" s="9">
        <f t="shared" si="14"/>
        <v>325162</v>
      </c>
      <c r="G486" s="2">
        <f t="shared" si="15"/>
        <v>325162</v>
      </c>
    </row>
    <row r="487" spans="1:7" x14ac:dyDescent="0.25">
      <c r="A487" s="1">
        <v>174932896287</v>
      </c>
      <c r="B487" s="1">
        <v>174933221619</v>
      </c>
      <c r="F487" s="9">
        <f t="shared" si="14"/>
        <v>325332</v>
      </c>
      <c r="G487" s="2">
        <f t="shared" si="15"/>
        <v>325332</v>
      </c>
    </row>
    <row r="488" spans="1:7" x14ac:dyDescent="0.25">
      <c r="A488" s="1">
        <v>174932996759</v>
      </c>
      <c r="B488" s="1">
        <v>174933322452</v>
      </c>
      <c r="F488" s="9">
        <f t="shared" si="14"/>
        <v>325693</v>
      </c>
      <c r="G488" s="2">
        <f t="shared" si="15"/>
        <v>325693</v>
      </c>
    </row>
    <row r="489" spans="1:7" x14ac:dyDescent="0.25">
      <c r="A489" s="1">
        <v>174933097123</v>
      </c>
      <c r="B489" s="1">
        <v>174933423067</v>
      </c>
      <c r="F489" s="9">
        <f t="shared" si="14"/>
        <v>325944</v>
      </c>
      <c r="G489" s="2">
        <f t="shared" si="15"/>
        <v>325944</v>
      </c>
    </row>
    <row r="490" spans="1:7" x14ac:dyDescent="0.25">
      <c r="A490" s="1">
        <v>174933197469</v>
      </c>
      <c r="B490" s="1">
        <v>174933523675</v>
      </c>
      <c r="F490" s="9">
        <f t="shared" si="14"/>
        <v>326206</v>
      </c>
      <c r="G490" s="2">
        <f t="shared" si="15"/>
        <v>326206</v>
      </c>
    </row>
    <row r="491" spans="1:7" x14ac:dyDescent="0.25">
      <c r="A491" s="1">
        <v>174933297862</v>
      </c>
      <c r="B491" s="1">
        <v>174933624235</v>
      </c>
      <c r="F491" s="9">
        <f t="shared" si="14"/>
        <v>326373</v>
      </c>
      <c r="G491" s="2">
        <f t="shared" si="15"/>
        <v>326373</v>
      </c>
    </row>
    <row r="492" spans="1:7" x14ac:dyDescent="0.25">
      <c r="A492" s="1">
        <v>174933398282</v>
      </c>
      <c r="B492" s="1">
        <v>174933724801</v>
      </c>
      <c r="F492" s="9">
        <f t="shared" si="14"/>
        <v>326519</v>
      </c>
      <c r="G492" s="2">
        <f t="shared" si="15"/>
        <v>326519</v>
      </c>
    </row>
    <row r="493" spans="1:7" x14ac:dyDescent="0.25">
      <c r="A493" s="1">
        <v>174933498667</v>
      </c>
      <c r="B493" s="1">
        <v>174933825484</v>
      </c>
      <c r="F493" s="9">
        <f t="shared" si="14"/>
        <v>326817</v>
      </c>
      <c r="G493" s="2">
        <f t="shared" si="15"/>
        <v>326817</v>
      </c>
    </row>
    <row r="494" spans="1:7" x14ac:dyDescent="0.25">
      <c r="A494" s="1">
        <v>174933599080</v>
      </c>
      <c r="B494" s="1">
        <v>174933926139</v>
      </c>
      <c r="F494" s="9">
        <f t="shared" si="14"/>
        <v>327059</v>
      </c>
      <c r="G494" s="2">
        <f t="shared" si="15"/>
        <v>327059</v>
      </c>
    </row>
    <row r="495" spans="1:7" x14ac:dyDescent="0.25">
      <c r="A495" s="1">
        <v>174933699497</v>
      </c>
      <c r="B495" s="1">
        <v>174934026704</v>
      </c>
      <c r="F495" s="9">
        <f t="shared" si="14"/>
        <v>327207</v>
      </c>
      <c r="G495" s="2">
        <f t="shared" si="15"/>
        <v>327207</v>
      </c>
    </row>
    <row r="496" spans="1:7" x14ac:dyDescent="0.25">
      <c r="A496" s="1">
        <v>174933799862</v>
      </c>
      <c r="B496" s="1">
        <v>174934127276</v>
      </c>
      <c r="F496" s="9">
        <f t="shared" si="14"/>
        <v>327414</v>
      </c>
      <c r="G496" s="2">
        <f t="shared" si="15"/>
        <v>327414</v>
      </c>
    </row>
    <row r="497" spans="1:7" x14ac:dyDescent="0.25">
      <c r="A497" s="1">
        <v>174933900239</v>
      </c>
      <c r="B497" s="1">
        <v>174934227960</v>
      </c>
      <c r="F497" s="9">
        <f t="shared" si="14"/>
        <v>327721</v>
      </c>
      <c r="G497" s="2">
        <f t="shared" si="15"/>
        <v>327721</v>
      </c>
    </row>
    <row r="498" spans="1:7" x14ac:dyDescent="0.25">
      <c r="A498" s="1">
        <v>174934000595</v>
      </c>
      <c r="B498" s="1">
        <v>174934328550</v>
      </c>
      <c r="F498" s="9">
        <f t="shared" si="14"/>
        <v>327955</v>
      </c>
      <c r="G498" s="2">
        <f t="shared" si="15"/>
        <v>327955</v>
      </c>
    </row>
    <row r="499" spans="1:7" x14ac:dyDescent="0.25">
      <c r="A499" s="1">
        <v>174934100927</v>
      </c>
      <c r="B499" s="1">
        <v>174934429094</v>
      </c>
      <c r="F499" s="9">
        <f t="shared" si="14"/>
        <v>328167</v>
      </c>
      <c r="G499" s="2">
        <f t="shared" si="15"/>
        <v>328167</v>
      </c>
    </row>
    <row r="500" spans="1:7" x14ac:dyDescent="0.25">
      <c r="A500" s="1">
        <v>174934201246</v>
      </c>
      <c r="B500" s="1">
        <v>174934529665</v>
      </c>
      <c r="F500" s="9">
        <f t="shared" si="14"/>
        <v>328419</v>
      </c>
      <c r="G500" s="2">
        <f t="shared" si="15"/>
        <v>328419</v>
      </c>
    </row>
    <row r="501" spans="1:7" x14ac:dyDescent="0.25">
      <c r="A501" s="1">
        <v>174934301658</v>
      </c>
      <c r="B501" s="1">
        <v>174934630218</v>
      </c>
      <c r="F501" s="9">
        <f t="shared" si="14"/>
        <v>328560</v>
      </c>
      <c r="G501" s="2">
        <f t="shared" si="15"/>
        <v>328560</v>
      </c>
    </row>
    <row r="502" spans="1:7" x14ac:dyDescent="0.25">
      <c r="A502" s="1">
        <v>174934402139</v>
      </c>
      <c r="B502" s="1">
        <v>174934730848</v>
      </c>
      <c r="F502" s="9">
        <f t="shared" si="14"/>
        <v>328709</v>
      </c>
      <c r="G502" s="2">
        <f t="shared" si="15"/>
        <v>328709</v>
      </c>
    </row>
    <row r="503" spans="1:7" x14ac:dyDescent="0.25">
      <c r="A503" s="1">
        <v>174934502609</v>
      </c>
      <c r="B503" s="1">
        <v>174934831694</v>
      </c>
      <c r="F503" s="9">
        <f t="shared" si="14"/>
        <v>329085</v>
      </c>
      <c r="G503" s="2">
        <f t="shared" si="15"/>
        <v>329085</v>
      </c>
    </row>
    <row r="504" spans="1:7" x14ac:dyDescent="0.25">
      <c r="A504" s="1">
        <v>174934603012</v>
      </c>
      <c r="B504" s="1">
        <v>174934932370</v>
      </c>
      <c r="F504" s="9">
        <f t="shared" si="14"/>
        <v>329358</v>
      </c>
      <c r="G504" s="2">
        <f t="shared" si="15"/>
        <v>329358</v>
      </c>
    </row>
    <row r="505" spans="1:7" x14ac:dyDescent="0.25">
      <c r="A505" s="1">
        <v>174934703396</v>
      </c>
      <c r="B505" s="1">
        <v>174935032974</v>
      </c>
      <c r="F505" s="9">
        <f t="shared" si="14"/>
        <v>329578</v>
      </c>
      <c r="G505" s="2">
        <f t="shared" si="15"/>
        <v>329578</v>
      </c>
    </row>
    <row r="506" spans="1:7" x14ac:dyDescent="0.25">
      <c r="A506" s="1">
        <v>174934803731</v>
      </c>
      <c r="B506" s="1">
        <v>174935133576</v>
      </c>
      <c r="F506" s="9">
        <f t="shared" si="14"/>
        <v>329845</v>
      </c>
      <c r="G506" s="2">
        <f t="shared" si="15"/>
        <v>329845</v>
      </c>
    </row>
    <row r="507" spans="1:7" x14ac:dyDescent="0.25">
      <c r="A507" s="1">
        <v>174934904111</v>
      </c>
      <c r="B507" s="1">
        <v>174935234187</v>
      </c>
      <c r="F507" s="9">
        <f t="shared" si="14"/>
        <v>330076</v>
      </c>
      <c r="G507" s="2">
        <f t="shared" si="15"/>
        <v>330076</v>
      </c>
    </row>
    <row r="508" spans="1:7" x14ac:dyDescent="0.25">
      <c r="A508" s="1">
        <v>174935004451</v>
      </c>
      <c r="B508" s="1">
        <v>174935334785</v>
      </c>
      <c r="F508" s="9">
        <f t="shared" si="14"/>
        <v>330334</v>
      </c>
      <c r="G508" s="2">
        <f t="shared" si="15"/>
        <v>330334</v>
      </c>
    </row>
    <row r="509" spans="1:7" x14ac:dyDescent="0.25">
      <c r="A509" s="1">
        <v>174935104781</v>
      </c>
      <c r="B509" s="1">
        <v>174935435332</v>
      </c>
      <c r="F509" s="9">
        <f t="shared" si="14"/>
        <v>330551</v>
      </c>
      <c r="G509" s="2">
        <f t="shared" si="15"/>
        <v>330551</v>
      </c>
    </row>
    <row r="510" spans="1:7" x14ac:dyDescent="0.25">
      <c r="A510" s="1">
        <v>174935205099</v>
      </c>
      <c r="B510" s="1">
        <v>174935535897</v>
      </c>
      <c r="F510" s="9">
        <f t="shared" si="14"/>
        <v>330798</v>
      </c>
      <c r="G510" s="2">
        <f t="shared" si="15"/>
        <v>330798</v>
      </c>
    </row>
    <row r="511" spans="1:7" x14ac:dyDescent="0.25">
      <c r="A511" s="1">
        <v>174935305474</v>
      </c>
      <c r="B511" s="1">
        <v>174935636500</v>
      </c>
      <c r="F511" s="9">
        <f t="shared" si="14"/>
        <v>331026</v>
      </c>
      <c r="G511" s="2">
        <f t="shared" si="15"/>
        <v>331026</v>
      </c>
    </row>
    <row r="512" spans="1:7" x14ac:dyDescent="0.25">
      <c r="A512" s="1">
        <v>174935405885</v>
      </c>
      <c r="B512" s="1">
        <v>174935737122</v>
      </c>
      <c r="F512" s="9">
        <f t="shared" si="14"/>
        <v>331237</v>
      </c>
      <c r="G512" s="2">
        <f t="shared" si="15"/>
        <v>331237</v>
      </c>
    </row>
    <row r="513" spans="1:7" x14ac:dyDescent="0.25">
      <c r="A513" s="1">
        <v>174935506301</v>
      </c>
      <c r="B513" s="1">
        <v>174935837880</v>
      </c>
      <c r="F513" s="9">
        <f t="shared" si="14"/>
        <v>331579</v>
      </c>
      <c r="G513" s="2">
        <f t="shared" si="15"/>
        <v>331579</v>
      </c>
    </row>
    <row r="514" spans="1:7" x14ac:dyDescent="0.25">
      <c r="A514" s="1">
        <v>174935606668</v>
      </c>
      <c r="B514" s="1">
        <v>174935938480</v>
      </c>
      <c r="F514" s="9">
        <f t="shared" si="14"/>
        <v>331812</v>
      </c>
      <c r="G514" s="2">
        <f t="shared" si="15"/>
        <v>331812</v>
      </c>
    </row>
    <row r="515" spans="1:7" x14ac:dyDescent="0.25">
      <c r="A515" s="1">
        <v>174935707034</v>
      </c>
      <c r="B515" s="1">
        <v>174936039105</v>
      </c>
      <c r="F515" s="9">
        <f t="shared" ref="F515:F578" si="16">B515-A515</f>
        <v>332071</v>
      </c>
      <c r="G515" s="2">
        <f t="shared" ref="G515:G578" si="17">IF(F515&gt;1000000, F515-40000000, F515)</f>
        <v>332071</v>
      </c>
    </row>
    <row r="516" spans="1:7" x14ac:dyDescent="0.25">
      <c r="A516" s="1">
        <v>174935807381</v>
      </c>
      <c r="B516" s="1">
        <v>174936139698</v>
      </c>
      <c r="F516" s="9">
        <f t="shared" si="16"/>
        <v>332317</v>
      </c>
      <c r="G516" s="2">
        <f t="shared" si="17"/>
        <v>332317</v>
      </c>
    </row>
    <row r="517" spans="1:7" x14ac:dyDescent="0.25">
      <c r="A517" s="1">
        <v>174935907861</v>
      </c>
      <c r="B517" s="1">
        <v>174936240304</v>
      </c>
      <c r="F517" s="9">
        <f t="shared" si="16"/>
        <v>332443</v>
      </c>
      <c r="G517" s="2">
        <f t="shared" si="17"/>
        <v>332443</v>
      </c>
    </row>
    <row r="518" spans="1:7" x14ac:dyDescent="0.25">
      <c r="A518" s="1">
        <v>174936008244</v>
      </c>
      <c r="B518" s="1">
        <v>174936341116</v>
      </c>
      <c r="F518" s="9">
        <f t="shared" si="16"/>
        <v>332872</v>
      </c>
      <c r="G518" s="2">
        <f t="shared" si="17"/>
        <v>332872</v>
      </c>
    </row>
    <row r="519" spans="1:7" x14ac:dyDescent="0.25">
      <c r="A519" s="1">
        <v>174936108589</v>
      </c>
      <c r="B519" s="1">
        <v>174936441786</v>
      </c>
      <c r="F519" s="9">
        <f t="shared" si="16"/>
        <v>333197</v>
      </c>
      <c r="G519" s="2">
        <f t="shared" si="17"/>
        <v>333197</v>
      </c>
    </row>
    <row r="520" spans="1:7" x14ac:dyDescent="0.25">
      <c r="A520" s="1">
        <v>174936208916</v>
      </c>
      <c r="B520" s="1">
        <v>174936542398</v>
      </c>
      <c r="F520" s="9">
        <f t="shared" si="16"/>
        <v>333482</v>
      </c>
      <c r="G520" s="2">
        <f t="shared" si="17"/>
        <v>333482</v>
      </c>
    </row>
    <row r="521" spans="1:7" x14ac:dyDescent="0.25">
      <c r="A521" s="1">
        <v>174936309299</v>
      </c>
      <c r="B521" s="1">
        <v>174936643001</v>
      </c>
      <c r="F521" s="9">
        <f t="shared" si="16"/>
        <v>333702</v>
      </c>
      <c r="G521" s="2">
        <f t="shared" si="17"/>
        <v>333702</v>
      </c>
    </row>
    <row r="522" spans="1:7" x14ac:dyDescent="0.25">
      <c r="A522" s="1">
        <v>174936409714</v>
      </c>
      <c r="B522" s="1">
        <v>174936743622</v>
      </c>
      <c r="F522" s="9">
        <f t="shared" si="16"/>
        <v>333908</v>
      </c>
      <c r="G522" s="2">
        <f t="shared" si="17"/>
        <v>333908</v>
      </c>
    </row>
    <row r="523" spans="1:7" x14ac:dyDescent="0.25">
      <c r="A523" s="1">
        <v>174936510137</v>
      </c>
      <c r="B523" s="1">
        <v>174936844316</v>
      </c>
      <c r="F523" s="9">
        <f t="shared" si="16"/>
        <v>334179</v>
      </c>
      <c r="G523" s="2">
        <f t="shared" si="17"/>
        <v>334179</v>
      </c>
    </row>
    <row r="524" spans="1:7" x14ac:dyDescent="0.25">
      <c r="A524" s="1">
        <v>174936610500</v>
      </c>
      <c r="B524" s="1">
        <v>174936944896</v>
      </c>
      <c r="F524" s="9">
        <f t="shared" si="16"/>
        <v>334396</v>
      </c>
      <c r="G524" s="2">
        <f t="shared" si="17"/>
        <v>334396</v>
      </c>
    </row>
    <row r="525" spans="1:7" x14ac:dyDescent="0.25">
      <c r="A525" s="1">
        <v>174936710871</v>
      </c>
      <c r="B525" s="1">
        <v>174937045445</v>
      </c>
      <c r="F525" s="9">
        <f t="shared" si="16"/>
        <v>334574</v>
      </c>
      <c r="G525" s="2">
        <f t="shared" si="17"/>
        <v>334574</v>
      </c>
    </row>
    <row r="526" spans="1:7" x14ac:dyDescent="0.25">
      <c r="A526" s="1">
        <v>174936811206</v>
      </c>
      <c r="B526" s="1">
        <v>174937146035</v>
      </c>
      <c r="F526" s="9">
        <f t="shared" si="16"/>
        <v>334829</v>
      </c>
      <c r="G526" s="2">
        <f t="shared" si="17"/>
        <v>334829</v>
      </c>
    </row>
    <row r="527" spans="1:7" x14ac:dyDescent="0.25">
      <c r="A527" s="1">
        <v>174936911578</v>
      </c>
      <c r="B527" s="1">
        <v>174937246689</v>
      </c>
      <c r="F527" s="9">
        <f t="shared" si="16"/>
        <v>335111</v>
      </c>
      <c r="G527" s="2">
        <f t="shared" si="17"/>
        <v>335111</v>
      </c>
    </row>
    <row r="528" spans="1:7" x14ac:dyDescent="0.25">
      <c r="A528" s="1">
        <v>174937011919</v>
      </c>
      <c r="B528" s="1">
        <v>174937347312</v>
      </c>
      <c r="F528" s="9">
        <f t="shared" si="16"/>
        <v>335393</v>
      </c>
      <c r="G528" s="2">
        <f t="shared" si="17"/>
        <v>335393</v>
      </c>
    </row>
    <row r="529" spans="1:7" x14ac:dyDescent="0.25">
      <c r="A529" s="1">
        <v>174937112633</v>
      </c>
      <c r="B529" s="1">
        <v>174937447962</v>
      </c>
      <c r="F529" s="9">
        <f t="shared" si="16"/>
        <v>335329</v>
      </c>
      <c r="G529" s="2">
        <f t="shared" si="17"/>
        <v>335329</v>
      </c>
    </row>
    <row r="530" spans="1:7" x14ac:dyDescent="0.25">
      <c r="A530" s="1">
        <v>174937213268</v>
      </c>
      <c r="B530" s="1">
        <v>174937548586</v>
      </c>
      <c r="F530" s="9">
        <f t="shared" si="16"/>
        <v>335318</v>
      </c>
      <c r="G530" s="2">
        <f t="shared" si="17"/>
        <v>335318</v>
      </c>
    </row>
    <row r="531" spans="1:7" x14ac:dyDescent="0.25">
      <c r="A531" s="1">
        <v>174937313714</v>
      </c>
      <c r="B531" s="1">
        <v>174937649212</v>
      </c>
      <c r="F531" s="9">
        <f t="shared" si="16"/>
        <v>335498</v>
      </c>
      <c r="G531" s="2">
        <f t="shared" si="17"/>
        <v>335498</v>
      </c>
    </row>
    <row r="532" spans="1:7" x14ac:dyDescent="0.25">
      <c r="A532" s="1">
        <v>174937414190</v>
      </c>
      <c r="B532" s="1">
        <v>174937749822</v>
      </c>
      <c r="F532" s="9">
        <f t="shared" si="16"/>
        <v>335632</v>
      </c>
      <c r="G532" s="2">
        <f t="shared" si="17"/>
        <v>335632</v>
      </c>
    </row>
    <row r="533" spans="1:7" x14ac:dyDescent="0.25">
      <c r="A533" s="1">
        <v>174937514640</v>
      </c>
      <c r="B533" s="1">
        <v>174937850662</v>
      </c>
      <c r="F533" s="9">
        <f t="shared" si="16"/>
        <v>336022</v>
      </c>
      <c r="G533" s="2">
        <f t="shared" si="17"/>
        <v>336022</v>
      </c>
    </row>
    <row r="534" spans="1:7" x14ac:dyDescent="0.25">
      <c r="A534" s="1">
        <v>174937615281</v>
      </c>
      <c r="B534" s="1">
        <v>174937951295</v>
      </c>
      <c r="F534" s="9">
        <f t="shared" si="16"/>
        <v>336014</v>
      </c>
      <c r="G534" s="2">
        <f t="shared" si="17"/>
        <v>336014</v>
      </c>
    </row>
    <row r="535" spans="1:7" x14ac:dyDescent="0.25">
      <c r="A535" s="1">
        <v>174937715962</v>
      </c>
      <c r="B535" s="1">
        <v>174938051920</v>
      </c>
      <c r="F535" s="9">
        <f t="shared" si="16"/>
        <v>335958</v>
      </c>
      <c r="G535" s="2">
        <f t="shared" si="17"/>
        <v>335958</v>
      </c>
    </row>
    <row r="536" spans="1:7" x14ac:dyDescent="0.25">
      <c r="A536" s="1">
        <v>174937816602</v>
      </c>
      <c r="B536" s="1">
        <v>174938152480</v>
      </c>
      <c r="F536" s="9">
        <f t="shared" si="16"/>
        <v>335878</v>
      </c>
      <c r="G536" s="2">
        <f t="shared" si="17"/>
        <v>335878</v>
      </c>
    </row>
    <row r="537" spans="1:7" x14ac:dyDescent="0.25">
      <c r="A537" s="1">
        <v>174937917240</v>
      </c>
      <c r="B537" s="1">
        <v>174938253071</v>
      </c>
      <c r="F537" s="9">
        <f t="shared" si="16"/>
        <v>335831</v>
      </c>
      <c r="G537" s="2">
        <f t="shared" si="17"/>
        <v>335831</v>
      </c>
    </row>
    <row r="538" spans="1:7" x14ac:dyDescent="0.25">
      <c r="A538" s="1">
        <v>174938017828</v>
      </c>
      <c r="B538" s="1">
        <v>174938353624</v>
      </c>
      <c r="F538" s="9">
        <f t="shared" si="16"/>
        <v>335796</v>
      </c>
      <c r="G538" s="2">
        <f t="shared" si="17"/>
        <v>335796</v>
      </c>
    </row>
    <row r="539" spans="1:7" x14ac:dyDescent="0.25">
      <c r="A539" s="1">
        <v>174938118384</v>
      </c>
      <c r="B539" s="1">
        <v>174938454189</v>
      </c>
      <c r="F539" s="9">
        <f t="shared" si="16"/>
        <v>335805</v>
      </c>
      <c r="G539" s="2">
        <f t="shared" si="17"/>
        <v>335805</v>
      </c>
    </row>
    <row r="540" spans="1:7" x14ac:dyDescent="0.25">
      <c r="A540" s="1">
        <v>174938218995</v>
      </c>
      <c r="B540" s="1">
        <v>174938554797</v>
      </c>
      <c r="F540" s="9">
        <f t="shared" si="16"/>
        <v>335802</v>
      </c>
      <c r="G540" s="2">
        <f t="shared" si="17"/>
        <v>335802</v>
      </c>
    </row>
    <row r="541" spans="1:7" x14ac:dyDescent="0.25">
      <c r="A541" s="1">
        <v>174938319690</v>
      </c>
      <c r="B541" s="1">
        <v>174938655375</v>
      </c>
      <c r="F541" s="9">
        <f t="shared" si="16"/>
        <v>335685</v>
      </c>
      <c r="G541" s="2">
        <f t="shared" si="17"/>
        <v>335685</v>
      </c>
    </row>
    <row r="542" spans="1:7" x14ac:dyDescent="0.25">
      <c r="A542" s="1">
        <v>174938420475</v>
      </c>
      <c r="B542" s="1">
        <v>174938755946</v>
      </c>
      <c r="F542" s="9">
        <f t="shared" si="16"/>
        <v>335471</v>
      </c>
      <c r="G542" s="2">
        <f t="shared" si="17"/>
        <v>335471</v>
      </c>
    </row>
    <row r="543" spans="1:7" x14ac:dyDescent="0.25">
      <c r="A543" s="1">
        <v>174938521172</v>
      </c>
      <c r="B543" s="1">
        <v>174938856618</v>
      </c>
      <c r="F543" s="9">
        <f t="shared" si="16"/>
        <v>335446</v>
      </c>
      <c r="G543" s="2">
        <f t="shared" si="17"/>
        <v>335446</v>
      </c>
    </row>
    <row r="544" spans="1:7" x14ac:dyDescent="0.25">
      <c r="A544" s="1">
        <v>174938621865</v>
      </c>
      <c r="B544" s="1">
        <v>174938957182</v>
      </c>
      <c r="F544" s="9">
        <f t="shared" si="16"/>
        <v>335317</v>
      </c>
      <c r="G544" s="2">
        <f t="shared" si="17"/>
        <v>335317</v>
      </c>
    </row>
    <row r="545" spans="1:7" x14ac:dyDescent="0.25">
      <c r="A545" s="1">
        <v>174938722705</v>
      </c>
      <c r="B545" s="1">
        <v>174939057861</v>
      </c>
      <c r="F545" s="9">
        <f t="shared" si="16"/>
        <v>335156</v>
      </c>
      <c r="G545" s="2">
        <f t="shared" si="17"/>
        <v>335156</v>
      </c>
    </row>
    <row r="546" spans="1:7" x14ac:dyDescent="0.25">
      <c r="A546" s="1">
        <v>174938823387</v>
      </c>
      <c r="B546" s="1">
        <v>174939158498</v>
      </c>
      <c r="F546" s="9">
        <f t="shared" si="16"/>
        <v>335111</v>
      </c>
      <c r="G546" s="2">
        <f t="shared" si="17"/>
        <v>335111</v>
      </c>
    </row>
    <row r="547" spans="1:7" x14ac:dyDescent="0.25">
      <c r="A547" s="1">
        <v>174938924328</v>
      </c>
      <c r="B547" s="1">
        <v>174939259116</v>
      </c>
      <c r="F547" s="9">
        <f t="shared" si="16"/>
        <v>334788</v>
      </c>
      <c r="G547" s="2">
        <f t="shared" si="17"/>
        <v>334788</v>
      </c>
    </row>
    <row r="548" spans="1:7" x14ac:dyDescent="0.25">
      <c r="A548" s="1">
        <v>174939025024</v>
      </c>
      <c r="B548" s="1">
        <v>174939359940</v>
      </c>
      <c r="F548" s="9">
        <f t="shared" si="16"/>
        <v>334916</v>
      </c>
      <c r="G548" s="2">
        <f t="shared" si="17"/>
        <v>334916</v>
      </c>
    </row>
    <row r="549" spans="1:7" x14ac:dyDescent="0.25">
      <c r="A549" s="1">
        <v>174939125615</v>
      </c>
      <c r="B549" s="1">
        <v>174939460672</v>
      </c>
      <c r="F549" s="9">
        <f t="shared" si="16"/>
        <v>335057</v>
      </c>
      <c r="G549" s="2">
        <f t="shared" si="17"/>
        <v>335057</v>
      </c>
    </row>
    <row r="550" spans="1:7" x14ac:dyDescent="0.25">
      <c r="A550" s="1">
        <v>174939226247</v>
      </c>
      <c r="B550" s="1">
        <v>174939561326</v>
      </c>
      <c r="F550" s="9">
        <f t="shared" si="16"/>
        <v>335079</v>
      </c>
      <c r="G550" s="2">
        <f t="shared" si="17"/>
        <v>335079</v>
      </c>
    </row>
    <row r="551" spans="1:7" x14ac:dyDescent="0.25">
      <c r="A551" s="1">
        <v>174939327058</v>
      </c>
      <c r="B551" s="1">
        <v>174939661973</v>
      </c>
      <c r="F551" s="9">
        <f t="shared" si="16"/>
        <v>334915</v>
      </c>
      <c r="G551" s="2">
        <f t="shared" si="17"/>
        <v>334915</v>
      </c>
    </row>
    <row r="552" spans="1:7" x14ac:dyDescent="0.25">
      <c r="A552" s="1">
        <v>174939427807</v>
      </c>
      <c r="B552" s="1">
        <v>174939762553</v>
      </c>
      <c r="F552" s="9">
        <f t="shared" si="16"/>
        <v>334746</v>
      </c>
      <c r="G552" s="2">
        <f t="shared" si="17"/>
        <v>334746</v>
      </c>
    </row>
    <row r="553" spans="1:7" x14ac:dyDescent="0.25">
      <c r="A553" s="1">
        <v>174939528594</v>
      </c>
      <c r="B553" s="1">
        <v>174939863262</v>
      </c>
      <c r="F553" s="9">
        <f t="shared" si="16"/>
        <v>334668</v>
      </c>
      <c r="G553" s="2">
        <f t="shared" si="17"/>
        <v>334668</v>
      </c>
    </row>
    <row r="554" spans="1:7" x14ac:dyDescent="0.25">
      <c r="A554" s="1">
        <v>174939629212</v>
      </c>
      <c r="B554" s="1">
        <v>174939963897</v>
      </c>
      <c r="F554" s="9">
        <f t="shared" si="16"/>
        <v>334685</v>
      </c>
      <c r="G554" s="2">
        <f t="shared" si="17"/>
        <v>334685</v>
      </c>
    </row>
    <row r="555" spans="1:7" x14ac:dyDescent="0.25">
      <c r="A555" s="1">
        <v>174939729872</v>
      </c>
      <c r="B555" s="1">
        <v>174940064502</v>
      </c>
      <c r="F555" s="9">
        <f t="shared" si="16"/>
        <v>334630</v>
      </c>
      <c r="G555" s="2">
        <f t="shared" si="17"/>
        <v>334630</v>
      </c>
    </row>
    <row r="556" spans="1:7" x14ac:dyDescent="0.25">
      <c r="A556" s="1">
        <v>174939830493</v>
      </c>
      <c r="B556" s="1">
        <v>174940165083</v>
      </c>
      <c r="F556" s="9">
        <f t="shared" si="16"/>
        <v>334590</v>
      </c>
      <c r="G556" s="2">
        <f t="shared" si="17"/>
        <v>334590</v>
      </c>
    </row>
    <row r="557" spans="1:7" x14ac:dyDescent="0.25">
      <c r="A557" s="1">
        <v>174939931135</v>
      </c>
      <c r="B557" s="1">
        <v>174940265660</v>
      </c>
      <c r="F557" s="9">
        <f t="shared" si="16"/>
        <v>334525</v>
      </c>
      <c r="G557" s="2">
        <f t="shared" si="17"/>
        <v>334525</v>
      </c>
    </row>
    <row r="558" spans="1:7" x14ac:dyDescent="0.25">
      <c r="A558" s="1">
        <v>174940031726</v>
      </c>
      <c r="B558" s="1">
        <v>174940366253</v>
      </c>
      <c r="F558" s="9">
        <f t="shared" si="16"/>
        <v>334527</v>
      </c>
      <c r="G558" s="2">
        <f t="shared" si="17"/>
        <v>334527</v>
      </c>
    </row>
    <row r="559" spans="1:7" x14ac:dyDescent="0.25">
      <c r="A559" s="1">
        <v>174940132279</v>
      </c>
      <c r="B559" s="1">
        <v>174940466841</v>
      </c>
      <c r="F559" s="9">
        <f t="shared" si="16"/>
        <v>334562</v>
      </c>
      <c r="G559" s="2">
        <f t="shared" si="17"/>
        <v>334562</v>
      </c>
    </row>
    <row r="560" spans="1:7" x14ac:dyDescent="0.25">
      <c r="A560" s="1">
        <v>174940232731</v>
      </c>
      <c r="B560" s="1">
        <v>174940567428</v>
      </c>
      <c r="F560" s="9">
        <f t="shared" si="16"/>
        <v>334697</v>
      </c>
      <c r="G560" s="2">
        <f t="shared" si="17"/>
        <v>334697</v>
      </c>
    </row>
    <row r="561" spans="1:7" x14ac:dyDescent="0.25">
      <c r="A561" s="1">
        <v>174940333154</v>
      </c>
      <c r="B561" s="1">
        <v>174940668075</v>
      </c>
      <c r="F561" s="9">
        <f t="shared" si="16"/>
        <v>334921</v>
      </c>
      <c r="G561" s="2">
        <f t="shared" si="17"/>
        <v>334921</v>
      </c>
    </row>
    <row r="562" spans="1:7" x14ac:dyDescent="0.25">
      <c r="A562" s="1">
        <v>174940433684</v>
      </c>
      <c r="B562" s="1">
        <v>174940768826</v>
      </c>
      <c r="F562" s="9">
        <f t="shared" si="16"/>
        <v>335142</v>
      </c>
      <c r="G562" s="2">
        <f t="shared" si="17"/>
        <v>335142</v>
      </c>
    </row>
    <row r="563" spans="1:7" x14ac:dyDescent="0.25">
      <c r="A563" s="1">
        <v>174940534136</v>
      </c>
      <c r="B563" s="1">
        <v>174940869646</v>
      </c>
      <c r="F563" s="9">
        <f t="shared" si="16"/>
        <v>335510</v>
      </c>
      <c r="G563" s="2">
        <f t="shared" si="17"/>
        <v>335510</v>
      </c>
    </row>
    <row r="564" spans="1:7" x14ac:dyDescent="0.25">
      <c r="A564" s="1">
        <v>174940634528</v>
      </c>
      <c r="B564" s="1">
        <v>174940970270</v>
      </c>
      <c r="F564" s="9">
        <f t="shared" si="16"/>
        <v>335742</v>
      </c>
      <c r="G564" s="2">
        <f t="shared" si="17"/>
        <v>335742</v>
      </c>
    </row>
    <row r="565" spans="1:7" x14ac:dyDescent="0.25">
      <c r="A565" s="1">
        <v>174940735191</v>
      </c>
      <c r="B565" s="1">
        <v>174941070876</v>
      </c>
      <c r="F565" s="9">
        <f t="shared" si="16"/>
        <v>335685</v>
      </c>
      <c r="G565" s="2">
        <f t="shared" si="17"/>
        <v>335685</v>
      </c>
    </row>
    <row r="566" spans="1:7" x14ac:dyDescent="0.25">
      <c r="A566" s="1">
        <v>174940835810</v>
      </c>
      <c r="B566" s="1">
        <v>174941171519</v>
      </c>
      <c r="F566" s="9">
        <f t="shared" si="16"/>
        <v>335709</v>
      </c>
      <c r="G566" s="2">
        <f t="shared" si="17"/>
        <v>335709</v>
      </c>
    </row>
    <row r="567" spans="1:7" x14ac:dyDescent="0.25">
      <c r="A567" s="1">
        <v>174940936478</v>
      </c>
      <c r="B567" s="1">
        <v>174941272166</v>
      </c>
      <c r="F567" s="9">
        <f t="shared" si="16"/>
        <v>335688</v>
      </c>
      <c r="G567" s="2">
        <f t="shared" si="17"/>
        <v>335688</v>
      </c>
    </row>
    <row r="568" spans="1:7" x14ac:dyDescent="0.25">
      <c r="A568" s="1">
        <v>174941037056</v>
      </c>
      <c r="B568" s="1">
        <v>174941372860</v>
      </c>
      <c r="F568" s="9">
        <f t="shared" si="16"/>
        <v>335804</v>
      </c>
      <c r="G568" s="2">
        <f t="shared" si="17"/>
        <v>335804</v>
      </c>
    </row>
    <row r="569" spans="1:7" x14ac:dyDescent="0.25">
      <c r="A569" s="1">
        <v>174941137630</v>
      </c>
      <c r="B569" s="1">
        <v>174941473461</v>
      </c>
      <c r="F569" s="9">
        <f t="shared" si="16"/>
        <v>335831</v>
      </c>
      <c r="G569" s="2">
        <f t="shared" si="17"/>
        <v>335831</v>
      </c>
    </row>
    <row r="570" spans="1:7" x14ac:dyDescent="0.25">
      <c r="A570" s="1">
        <v>174941238230</v>
      </c>
      <c r="B570" s="1">
        <v>174941574021</v>
      </c>
      <c r="F570" s="9">
        <f t="shared" si="16"/>
        <v>335791</v>
      </c>
      <c r="G570" s="2">
        <f t="shared" si="17"/>
        <v>335791</v>
      </c>
    </row>
    <row r="571" spans="1:7" x14ac:dyDescent="0.25">
      <c r="A571" s="1">
        <v>174941339013</v>
      </c>
      <c r="B571" s="1">
        <v>174941674586</v>
      </c>
      <c r="F571" s="9">
        <f t="shared" si="16"/>
        <v>335573</v>
      </c>
      <c r="G571" s="2">
        <f t="shared" si="17"/>
        <v>335573</v>
      </c>
    </row>
    <row r="572" spans="1:7" x14ac:dyDescent="0.25">
      <c r="A572" s="1">
        <v>174941439751</v>
      </c>
      <c r="B572" s="1">
        <v>174941775151</v>
      </c>
      <c r="F572" s="9">
        <f t="shared" si="16"/>
        <v>335400</v>
      </c>
      <c r="G572" s="2">
        <f t="shared" si="17"/>
        <v>335400</v>
      </c>
    </row>
    <row r="573" spans="1:7" x14ac:dyDescent="0.25">
      <c r="A573" s="1">
        <v>174941540497</v>
      </c>
      <c r="B573" s="1">
        <v>174941875840</v>
      </c>
      <c r="F573" s="9">
        <f t="shared" si="16"/>
        <v>335343</v>
      </c>
      <c r="G573" s="2">
        <f t="shared" si="17"/>
        <v>335343</v>
      </c>
    </row>
    <row r="574" spans="1:7" x14ac:dyDescent="0.25">
      <c r="A574" s="1">
        <v>174941641170</v>
      </c>
      <c r="B574" s="1">
        <v>174941976415</v>
      </c>
      <c r="F574" s="9">
        <f t="shared" si="16"/>
        <v>335245</v>
      </c>
      <c r="G574" s="2">
        <f t="shared" si="17"/>
        <v>335245</v>
      </c>
    </row>
    <row r="575" spans="1:7" x14ac:dyDescent="0.25">
      <c r="A575" s="1">
        <v>174941741818</v>
      </c>
      <c r="B575" s="1">
        <v>174942077100</v>
      </c>
      <c r="F575" s="9">
        <f t="shared" si="16"/>
        <v>335282</v>
      </c>
      <c r="G575" s="2">
        <f t="shared" si="17"/>
        <v>335282</v>
      </c>
    </row>
    <row r="576" spans="1:7" x14ac:dyDescent="0.25">
      <c r="A576" s="1">
        <v>174941842498</v>
      </c>
      <c r="B576" s="1">
        <v>174942177835</v>
      </c>
      <c r="F576" s="9">
        <f t="shared" si="16"/>
        <v>335337</v>
      </c>
      <c r="G576" s="2">
        <f t="shared" si="17"/>
        <v>335337</v>
      </c>
    </row>
    <row r="577" spans="1:7" x14ac:dyDescent="0.25">
      <c r="A577" s="1">
        <v>174941943425</v>
      </c>
      <c r="B577" s="1">
        <v>174942278690</v>
      </c>
      <c r="F577" s="9">
        <f t="shared" si="16"/>
        <v>335265</v>
      </c>
      <c r="G577" s="2">
        <f t="shared" si="17"/>
        <v>335265</v>
      </c>
    </row>
    <row r="578" spans="1:7" x14ac:dyDescent="0.25">
      <c r="A578" s="1">
        <v>174942044081</v>
      </c>
      <c r="B578" s="1">
        <v>174942379404</v>
      </c>
      <c r="F578" s="9">
        <f t="shared" si="16"/>
        <v>335323</v>
      </c>
      <c r="G578" s="2">
        <f t="shared" si="17"/>
        <v>335323</v>
      </c>
    </row>
    <row r="579" spans="1:7" x14ac:dyDescent="0.25">
      <c r="A579" s="1">
        <v>174942144692</v>
      </c>
      <c r="B579" s="1">
        <v>174942480096</v>
      </c>
      <c r="F579" s="9">
        <f t="shared" ref="F579:F642" si="18">B579-A579</f>
        <v>335404</v>
      </c>
      <c r="G579" s="2">
        <f t="shared" ref="G579:G642" si="19">IF(F579&gt;1000000, F579-40000000, F579)</f>
        <v>335404</v>
      </c>
    </row>
    <row r="580" spans="1:7" x14ac:dyDescent="0.25">
      <c r="A580" s="1">
        <v>174942245618</v>
      </c>
      <c r="B580" s="1">
        <v>174942580726</v>
      </c>
      <c r="F580" s="9">
        <f t="shared" si="18"/>
        <v>335108</v>
      </c>
      <c r="G580" s="2">
        <f t="shared" si="19"/>
        <v>335108</v>
      </c>
    </row>
    <row r="581" spans="1:7" x14ac:dyDescent="0.25">
      <c r="A581" s="1">
        <v>174942346419</v>
      </c>
      <c r="B581" s="1">
        <v>174942681820</v>
      </c>
      <c r="F581" s="9">
        <f t="shared" si="18"/>
        <v>335401</v>
      </c>
      <c r="G581" s="2">
        <f t="shared" si="19"/>
        <v>335401</v>
      </c>
    </row>
    <row r="582" spans="1:7" x14ac:dyDescent="0.25">
      <c r="A582" s="1">
        <v>174942447173</v>
      </c>
      <c r="B582" s="1">
        <v>174942782503</v>
      </c>
      <c r="F582" s="9">
        <f t="shared" si="18"/>
        <v>335330</v>
      </c>
      <c r="G582" s="2">
        <f t="shared" si="19"/>
        <v>335330</v>
      </c>
    </row>
    <row r="583" spans="1:7" x14ac:dyDescent="0.25">
      <c r="A583" s="1">
        <v>174942547927</v>
      </c>
      <c r="B583" s="1">
        <v>174942883234</v>
      </c>
      <c r="F583" s="9">
        <f t="shared" si="18"/>
        <v>335307</v>
      </c>
      <c r="G583" s="2">
        <f t="shared" si="19"/>
        <v>335307</v>
      </c>
    </row>
    <row r="584" spans="1:7" x14ac:dyDescent="0.25">
      <c r="A584" s="1">
        <v>174942648571</v>
      </c>
      <c r="B584" s="1">
        <v>174942983874</v>
      </c>
      <c r="F584" s="9">
        <f t="shared" si="18"/>
        <v>335303</v>
      </c>
      <c r="G584" s="2">
        <f t="shared" si="19"/>
        <v>335303</v>
      </c>
    </row>
    <row r="585" spans="1:7" x14ac:dyDescent="0.25">
      <c r="A585" s="1">
        <v>174942749202</v>
      </c>
      <c r="B585" s="1">
        <v>174943084521</v>
      </c>
      <c r="F585" s="9">
        <f t="shared" si="18"/>
        <v>335319</v>
      </c>
      <c r="G585" s="2">
        <f t="shared" si="19"/>
        <v>335319</v>
      </c>
    </row>
    <row r="586" spans="1:7" x14ac:dyDescent="0.25">
      <c r="A586" s="1">
        <v>174942849854</v>
      </c>
      <c r="B586" s="1">
        <v>174943185116</v>
      </c>
      <c r="F586" s="9">
        <f t="shared" si="18"/>
        <v>335262</v>
      </c>
      <c r="G586" s="2">
        <f t="shared" si="19"/>
        <v>335262</v>
      </c>
    </row>
    <row r="587" spans="1:7" x14ac:dyDescent="0.25">
      <c r="A587" s="1">
        <v>174942950532</v>
      </c>
      <c r="B587" s="1">
        <v>174943285706</v>
      </c>
      <c r="F587" s="9">
        <f t="shared" si="18"/>
        <v>335174</v>
      </c>
      <c r="G587" s="2">
        <f t="shared" si="19"/>
        <v>335174</v>
      </c>
    </row>
    <row r="588" spans="1:7" x14ac:dyDescent="0.25">
      <c r="A588" s="1">
        <v>174943051120</v>
      </c>
      <c r="B588" s="1">
        <v>174943386341</v>
      </c>
      <c r="F588" s="9">
        <f t="shared" si="18"/>
        <v>335221</v>
      </c>
      <c r="G588" s="2">
        <f t="shared" si="19"/>
        <v>335221</v>
      </c>
    </row>
    <row r="589" spans="1:7" x14ac:dyDescent="0.25">
      <c r="A589" s="1">
        <v>174943151699</v>
      </c>
      <c r="B589" s="1">
        <v>174943486950</v>
      </c>
      <c r="F589" s="9">
        <f t="shared" si="18"/>
        <v>335251</v>
      </c>
      <c r="G589" s="2">
        <f t="shared" si="19"/>
        <v>335251</v>
      </c>
    </row>
    <row r="590" spans="1:7" x14ac:dyDescent="0.25">
      <c r="A590" s="1">
        <v>174943252412</v>
      </c>
      <c r="B590" s="1">
        <v>174943587574</v>
      </c>
      <c r="F590" s="9">
        <f t="shared" si="18"/>
        <v>335162</v>
      </c>
      <c r="G590" s="2">
        <f t="shared" si="19"/>
        <v>335162</v>
      </c>
    </row>
    <row r="591" spans="1:7" x14ac:dyDescent="0.25">
      <c r="A591" s="1">
        <v>174943353323</v>
      </c>
      <c r="B591" s="1">
        <v>174943688206</v>
      </c>
      <c r="F591" s="9">
        <f t="shared" si="18"/>
        <v>334883</v>
      </c>
      <c r="G591" s="2">
        <f t="shared" si="19"/>
        <v>334883</v>
      </c>
    </row>
    <row r="592" spans="1:7" x14ac:dyDescent="0.25">
      <c r="A592" s="1">
        <v>174943454244</v>
      </c>
      <c r="B592" s="1">
        <v>174943789054</v>
      </c>
      <c r="F592" s="9">
        <f t="shared" si="18"/>
        <v>334810</v>
      </c>
      <c r="G592" s="2">
        <f t="shared" si="19"/>
        <v>334810</v>
      </c>
    </row>
    <row r="593" spans="1:7" x14ac:dyDescent="0.25">
      <c r="A593" s="1">
        <v>174943555003</v>
      </c>
      <c r="B593" s="1">
        <v>174943889757</v>
      </c>
      <c r="F593" s="9">
        <f t="shared" si="18"/>
        <v>334754</v>
      </c>
      <c r="G593" s="2">
        <f t="shared" si="19"/>
        <v>334754</v>
      </c>
    </row>
    <row r="594" spans="1:7" x14ac:dyDescent="0.25">
      <c r="A594" s="1">
        <v>174943655770</v>
      </c>
      <c r="B594" s="1">
        <v>174943990333</v>
      </c>
      <c r="F594" s="9">
        <f t="shared" si="18"/>
        <v>334563</v>
      </c>
      <c r="G594" s="2">
        <f t="shared" si="19"/>
        <v>334563</v>
      </c>
    </row>
    <row r="595" spans="1:7" x14ac:dyDescent="0.25">
      <c r="A595" s="1">
        <v>174943756452</v>
      </c>
      <c r="B595" s="1">
        <v>174944090918</v>
      </c>
      <c r="F595" s="9">
        <f t="shared" si="18"/>
        <v>334466</v>
      </c>
      <c r="G595" s="2">
        <f t="shared" si="19"/>
        <v>334466</v>
      </c>
    </row>
    <row r="596" spans="1:7" x14ac:dyDescent="0.25">
      <c r="A596" s="1">
        <v>174943857089</v>
      </c>
      <c r="B596" s="1">
        <v>174944191483</v>
      </c>
      <c r="F596" s="9">
        <f t="shared" si="18"/>
        <v>334394</v>
      </c>
      <c r="G596" s="2">
        <f t="shared" si="19"/>
        <v>334394</v>
      </c>
    </row>
    <row r="597" spans="1:7" x14ac:dyDescent="0.25">
      <c r="A597" s="1">
        <v>174943957727</v>
      </c>
      <c r="B597" s="1">
        <v>174944292082</v>
      </c>
      <c r="F597" s="9">
        <f t="shared" si="18"/>
        <v>334355</v>
      </c>
      <c r="G597" s="2">
        <f t="shared" si="19"/>
        <v>334355</v>
      </c>
    </row>
    <row r="598" spans="1:7" x14ac:dyDescent="0.25">
      <c r="A598" s="1">
        <v>174944058300</v>
      </c>
      <c r="B598" s="1">
        <v>174944392719</v>
      </c>
      <c r="F598" s="9">
        <f t="shared" si="18"/>
        <v>334419</v>
      </c>
      <c r="G598" s="2">
        <f t="shared" si="19"/>
        <v>334419</v>
      </c>
    </row>
    <row r="599" spans="1:7" x14ac:dyDescent="0.25">
      <c r="A599" s="1">
        <v>174944158874</v>
      </c>
      <c r="B599" s="1">
        <v>174944493315</v>
      </c>
      <c r="F599" s="9">
        <f t="shared" si="18"/>
        <v>334441</v>
      </c>
      <c r="G599" s="2">
        <f t="shared" si="19"/>
        <v>334441</v>
      </c>
    </row>
    <row r="600" spans="1:7" x14ac:dyDescent="0.25">
      <c r="A600" s="1">
        <v>174944259562</v>
      </c>
      <c r="B600" s="1">
        <v>174944593937</v>
      </c>
      <c r="F600" s="9">
        <f t="shared" si="18"/>
        <v>334375</v>
      </c>
      <c r="G600" s="2">
        <f t="shared" si="19"/>
        <v>334375</v>
      </c>
    </row>
    <row r="601" spans="1:7" x14ac:dyDescent="0.25">
      <c r="A601" s="1">
        <v>174944360324</v>
      </c>
      <c r="B601" s="1">
        <v>174944694528</v>
      </c>
      <c r="F601" s="9">
        <f t="shared" si="18"/>
        <v>334204</v>
      </c>
      <c r="G601" s="2">
        <f t="shared" si="19"/>
        <v>334204</v>
      </c>
    </row>
    <row r="602" spans="1:7" x14ac:dyDescent="0.25">
      <c r="A602" s="1">
        <v>174944461172</v>
      </c>
      <c r="B602" s="1">
        <v>174944795212</v>
      </c>
      <c r="F602" s="9">
        <f t="shared" si="18"/>
        <v>334040</v>
      </c>
      <c r="G602" s="2">
        <f t="shared" si="19"/>
        <v>334040</v>
      </c>
    </row>
    <row r="603" spans="1:7" x14ac:dyDescent="0.25">
      <c r="A603" s="1">
        <v>174944561882</v>
      </c>
      <c r="B603" s="1">
        <v>174944895841</v>
      </c>
      <c r="F603" s="9">
        <f t="shared" si="18"/>
        <v>333959</v>
      </c>
      <c r="G603" s="2">
        <f t="shared" si="19"/>
        <v>333959</v>
      </c>
    </row>
    <row r="604" spans="1:7" x14ac:dyDescent="0.25">
      <c r="A604" s="1">
        <v>174944662505</v>
      </c>
      <c r="B604" s="1">
        <v>174944996421</v>
      </c>
      <c r="F604" s="9">
        <f t="shared" si="18"/>
        <v>333916</v>
      </c>
      <c r="G604" s="2">
        <f t="shared" si="19"/>
        <v>333916</v>
      </c>
    </row>
    <row r="605" spans="1:7" x14ac:dyDescent="0.25">
      <c r="A605" s="1">
        <v>174944763128</v>
      </c>
      <c r="B605" s="1">
        <v>174945097006</v>
      </c>
      <c r="F605" s="9">
        <f t="shared" si="18"/>
        <v>333878</v>
      </c>
      <c r="G605" s="2">
        <f t="shared" si="19"/>
        <v>333878</v>
      </c>
    </row>
    <row r="606" spans="1:7" x14ac:dyDescent="0.25">
      <c r="A606" s="1">
        <v>174944863760</v>
      </c>
      <c r="B606" s="1">
        <v>174945197597</v>
      </c>
      <c r="F606" s="9">
        <f t="shared" si="18"/>
        <v>333837</v>
      </c>
      <c r="G606" s="2">
        <f t="shared" si="19"/>
        <v>333837</v>
      </c>
    </row>
    <row r="607" spans="1:7" x14ac:dyDescent="0.25">
      <c r="A607" s="1">
        <v>174944964682</v>
      </c>
      <c r="B607" s="1">
        <v>174945298435</v>
      </c>
      <c r="F607" s="9">
        <f t="shared" si="18"/>
        <v>333753</v>
      </c>
      <c r="G607" s="2">
        <f t="shared" si="19"/>
        <v>333753</v>
      </c>
    </row>
    <row r="608" spans="1:7" x14ac:dyDescent="0.25">
      <c r="A608" s="1">
        <v>174945065340</v>
      </c>
      <c r="B608" s="1">
        <v>174945399100</v>
      </c>
      <c r="F608" s="9">
        <f t="shared" si="18"/>
        <v>333760</v>
      </c>
      <c r="G608" s="2">
        <f t="shared" si="19"/>
        <v>333760</v>
      </c>
    </row>
    <row r="609" spans="1:7" x14ac:dyDescent="0.25">
      <c r="A609" s="1">
        <v>174945165971</v>
      </c>
      <c r="B609" s="1">
        <v>174945499757</v>
      </c>
      <c r="F609" s="9">
        <f t="shared" si="18"/>
        <v>333786</v>
      </c>
      <c r="G609" s="2">
        <f t="shared" si="19"/>
        <v>333786</v>
      </c>
    </row>
    <row r="610" spans="1:7" x14ac:dyDescent="0.25">
      <c r="A610" s="1">
        <v>174945266680</v>
      </c>
      <c r="B610" s="1">
        <v>174945600377</v>
      </c>
      <c r="F610" s="9">
        <f t="shared" si="18"/>
        <v>333697</v>
      </c>
      <c r="G610" s="2">
        <f t="shared" si="19"/>
        <v>333697</v>
      </c>
    </row>
    <row r="611" spans="1:7" x14ac:dyDescent="0.25">
      <c r="A611" s="1">
        <v>174945367476</v>
      </c>
      <c r="B611" s="1">
        <v>174945700963</v>
      </c>
      <c r="F611" s="9">
        <f t="shared" si="18"/>
        <v>333487</v>
      </c>
      <c r="G611" s="2">
        <f t="shared" si="19"/>
        <v>333487</v>
      </c>
    </row>
    <row r="612" spans="1:7" x14ac:dyDescent="0.25">
      <c r="A612" s="1">
        <v>174945467905</v>
      </c>
      <c r="B612" s="1">
        <v>174945801671</v>
      </c>
      <c r="F612" s="9">
        <f t="shared" si="18"/>
        <v>333766</v>
      </c>
      <c r="G612" s="2">
        <f t="shared" si="19"/>
        <v>333766</v>
      </c>
    </row>
    <row r="613" spans="1:7" x14ac:dyDescent="0.25">
      <c r="A613" s="1">
        <v>174945568288</v>
      </c>
      <c r="B613" s="1">
        <v>174945902288</v>
      </c>
      <c r="F613" s="9">
        <f t="shared" si="18"/>
        <v>334000</v>
      </c>
      <c r="G613" s="2">
        <f t="shared" si="19"/>
        <v>334000</v>
      </c>
    </row>
    <row r="614" spans="1:7" x14ac:dyDescent="0.25">
      <c r="A614" s="1">
        <v>174945668633</v>
      </c>
      <c r="B614" s="1">
        <v>174946002832</v>
      </c>
      <c r="F614" s="9">
        <f t="shared" si="18"/>
        <v>334199</v>
      </c>
      <c r="G614" s="2">
        <f t="shared" si="19"/>
        <v>334199</v>
      </c>
    </row>
    <row r="615" spans="1:7" x14ac:dyDescent="0.25">
      <c r="A615" s="1">
        <v>174945768992</v>
      </c>
      <c r="B615" s="1">
        <v>174946103457</v>
      </c>
      <c r="F615" s="9">
        <f t="shared" si="18"/>
        <v>334465</v>
      </c>
      <c r="G615" s="2">
        <f t="shared" si="19"/>
        <v>334465</v>
      </c>
    </row>
    <row r="616" spans="1:7" x14ac:dyDescent="0.25">
      <c r="A616" s="1">
        <v>174945869334</v>
      </c>
      <c r="B616" s="1">
        <v>174946204054</v>
      </c>
      <c r="F616" s="9">
        <f t="shared" si="18"/>
        <v>334720</v>
      </c>
      <c r="G616" s="2">
        <f t="shared" si="19"/>
        <v>334720</v>
      </c>
    </row>
    <row r="617" spans="1:7" x14ac:dyDescent="0.25">
      <c r="A617" s="1">
        <v>174945969678</v>
      </c>
      <c r="B617" s="1">
        <v>174946304726</v>
      </c>
      <c r="F617" s="9">
        <f t="shared" si="18"/>
        <v>335048</v>
      </c>
      <c r="G617" s="2">
        <f t="shared" si="19"/>
        <v>335048</v>
      </c>
    </row>
    <row r="618" spans="1:7" x14ac:dyDescent="0.25">
      <c r="A618" s="1">
        <v>174946070013</v>
      </c>
      <c r="B618" s="1">
        <v>174946405310</v>
      </c>
      <c r="F618" s="9">
        <f t="shared" si="18"/>
        <v>335297</v>
      </c>
      <c r="G618" s="2">
        <f t="shared" si="19"/>
        <v>335297</v>
      </c>
    </row>
    <row r="619" spans="1:7" x14ac:dyDescent="0.25">
      <c r="A619" s="1">
        <v>174946170350</v>
      </c>
      <c r="B619" s="1">
        <v>174946505861</v>
      </c>
      <c r="F619" s="9">
        <f t="shared" si="18"/>
        <v>335511</v>
      </c>
      <c r="G619" s="2">
        <f t="shared" si="19"/>
        <v>335511</v>
      </c>
    </row>
    <row r="620" spans="1:7" x14ac:dyDescent="0.25">
      <c r="A620" s="1">
        <v>174946270719</v>
      </c>
      <c r="B620" s="1">
        <v>174946606479</v>
      </c>
      <c r="F620" s="9">
        <f t="shared" si="18"/>
        <v>335760</v>
      </c>
      <c r="G620" s="2">
        <f t="shared" si="19"/>
        <v>335760</v>
      </c>
    </row>
    <row r="621" spans="1:7" x14ac:dyDescent="0.25">
      <c r="A621" s="1">
        <v>174946371140</v>
      </c>
      <c r="B621" s="1">
        <v>174946707059</v>
      </c>
      <c r="F621" s="9">
        <f t="shared" si="18"/>
        <v>335919</v>
      </c>
      <c r="G621" s="2">
        <f t="shared" si="19"/>
        <v>335919</v>
      </c>
    </row>
    <row r="622" spans="1:7" x14ac:dyDescent="0.25">
      <c r="A622" s="1">
        <v>174946471624</v>
      </c>
      <c r="B622" s="1">
        <v>174946807971</v>
      </c>
      <c r="F622" s="9">
        <f t="shared" si="18"/>
        <v>336347</v>
      </c>
      <c r="G622" s="2">
        <f t="shared" si="19"/>
        <v>336347</v>
      </c>
    </row>
    <row r="623" spans="1:7" x14ac:dyDescent="0.25">
      <c r="A623" s="1">
        <v>174946571991</v>
      </c>
      <c r="B623" s="1">
        <v>174946908670</v>
      </c>
      <c r="F623" s="9">
        <f t="shared" si="18"/>
        <v>336679</v>
      </c>
      <c r="G623" s="2">
        <f t="shared" si="19"/>
        <v>336679</v>
      </c>
    </row>
    <row r="624" spans="1:7" x14ac:dyDescent="0.25">
      <c r="A624" s="1">
        <v>174946672340</v>
      </c>
      <c r="B624" s="1">
        <v>174947009253</v>
      </c>
      <c r="F624" s="9">
        <f t="shared" si="18"/>
        <v>336913</v>
      </c>
      <c r="G624" s="2">
        <f t="shared" si="19"/>
        <v>336913</v>
      </c>
    </row>
    <row r="625" spans="1:7" x14ac:dyDescent="0.25">
      <c r="A625" s="1">
        <v>174946772737</v>
      </c>
      <c r="B625" s="1">
        <v>174947109825</v>
      </c>
      <c r="F625" s="9">
        <f t="shared" si="18"/>
        <v>337088</v>
      </c>
      <c r="G625" s="2">
        <f t="shared" si="19"/>
        <v>337088</v>
      </c>
    </row>
    <row r="626" spans="1:7" x14ac:dyDescent="0.25">
      <c r="A626" s="1">
        <v>174946873090</v>
      </c>
      <c r="B626" s="1">
        <v>174947210435</v>
      </c>
      <c r="F626" s="9">
        <f t="shared" si="18"/>
        <v>337345</v>
      </c>
      <c r="G626" s="2">
        <f t="shared" si="19"/>
        <v>337345</v>
      </c>
    </row>
    <row r="627" spans="1:7" x14ac:dyDescent="0.25">
      <c r="A627" s="1">
        <v>174946973458</v>
      </c>
      <c r="B627" s="1">
        <v>174947311042</v>
      </c>
      <c r="F627" s="9">
        <f t="shared" si="18"/>
        <v>337584</v>
      </c>
      <c r="G627" s="2">
        <f t="shared" si="19"/>
        <v>337584</v>
      </c>
    </row>
    <row r="628" spans="1:7" x14ac:dyDescent="0.25">
      <c r="A628" s="1">
        <v>174947073788</v>
      </c>
      <c r="B628" s="1">
        <v>174947411615</v>
      </c>
      <c r="F628" s="9">
        <f t="shared" si="18"/>
        <v>337827</v>
      </c>
      <c r="G628" s="2">
        <f t="shared" si="19"/>
        <v>337827</v>
      </c>
    </row>
    <row r="629" spans="1:7" x14ac:dyDescent="0.25">
      <c r="A629" s="1">
        <v>174947174118</v>
      </c>
      <c r="B629" s="1">
        <v>174947512149</v>
      </c>
      <c r="F629" s="9">
        <f t="shared" si="18"/>
        <v>338031</v>
      </c>
      <c r="G629" s="2">
        <f t="shared" si="19"/>
        <v>338031</v>
      </c>
    </row>
    <row r="630" spans="1:7" x14ac:dyDescent="0.25">
      <c r="A630" s="1">
        <v>174947274525</v>
      </c>
      <c r="B630" s="1">
        <v>174947612687</v>
      </c>
      <c r="F630" s="9">
        <f t="shared" si="18"/>
        <v>338162</v>
      </c>
      <c r="G630" s="2">
        <f t="shared" si="19"/>
        <v>338162</v>
      </c>
    </row>
    <row r="631" spans="1:7" x14ac:dyDescent="0.25">
      <c r="A631" s="1">
        <v>174947374936</v>
      </c>
      <c r="B631" s="1">
        <v>174947713225</v>
      </c>
      <c r="F631" s="9">
        <f t="shared" si="18"/>
        <v>338289</v>
      </c>
      <c r="G631" s="2">
        <f t="shared" si="19"/>
        <v>338289</v>
      </c>
    </row>
    <row r="632" spans="1:7" x14ac:dyDescent="0.25">
      <c r="A632" s="1">
        <v>174947475357</v>
      </c>
      <c r="B632" s="1">
        <v>174947813896</v>
      </c>
      <c r="F632" s="9">
        <f t="shared" si="18"/>
        <v>338539</v>
      </c>
      <c r="G632" s="2">
        <f t="shared" si="19"/>
        <v>338539</v>
      </c>
    </row>
    <row r="633" spans="1:7" x14ac:dyDescent="0.25">
      <c r="A633" s="1">
        <v>174947575940</v>
      </c>
      <c r="B633" s="1">
        <v>174947914763</v>
      </c>
      <c r="F633" s="9">
        <f t="shared" si="18"/>
        <v>338823</v>
      </c>
      <c r="G633" s="2">
        <f t="shared" si="19"/>
        <v>338823</v>
      </c>
    </row>
    <row r="634" spans="1:7" x14ac:dyDescent="0.25">
      <c r="A634" s="1">
        <v>174947676329</v>
      </c>
      <c r="B634" s="1">
        <v>174948015439</v>
      </c>
      <c r="F634" s="9">
        <f t="shared" si="18"/>
        <v>339110</v>
      </c>
      <c r="G634" s="2">
        <f t="shared" si="19"/>
        <v>339110</v>
      </c>
    </row>
    <row r="635" spans="1:7" x14ac:dyDescent="0.25">
      <c r="A635" s="1">
        <v>174947776726</v>
      </c>
      <c r="B635" s="1">
        <v>174948116037</v>
      </c>
      <c r="F635" s="9">
        <f t="shared" si="18"/>
        <v>339311</v>
      </c>
      <c r="G635" s="2">
        <f t="shared" si="19"/>
        <v>339311</v>
      </c>
    </row>
    <row r="636" spans="1:7" x14ac:dyDescent="0.25">
      <c r="A636" s="1">
        <v>174947877097</v>
      </c>
      <c r="B636" s="1">
        <v>174948216629</v>
      </c>
      <c r="F636" s="9">
        <f t="shared" si="18"/>
        <v>339532</v>
      </c>
      <c r="G636" s="2">
        <f t="shared" si="19"/>
        <v>339532</v>
      </c>
    </row>
    <row r="637" spans="1:7" x14ac:dyDescent="0.25">
      <c r="A637" s="1">
        <v>174947977578</v>
      </c>
      <c r="B637" s="1">
        <v>174948317454</v>
      </c>
      <c r="F637" s="9">
        <f t="shared" si="18"/>
        <v>339876</v>
      </c>
      <c r="G637" s="2">
        <f t="shared" si="19"/>
        <v>339876</v>
      </c>
    </row>
    <row r="638" spans="1:7" x14ac:dyDescent="0.25">
      <c r="A638" s="1">
        <v>174948077940</v>
      </c>
      <c r="B638" s="1">
        <v>174948418254</v>
      </c>
      <c r="F638" s="9">
        <f t="shared" si="18"/>
        <v>340314</v>
      </c>
      <c r="G638" s="2">
        <f t="shared" si="19"/>
        <v>340314</v>
      </c>
    </row>
    <row r="639" spans="1:7" x14ac:dyDescent="0.25">
      <c r="A639" s="1">
        <v>174948178286</v>
      </c>
      <c r="B639" s="1">
        <v>174948518847</v>
      </c>
      <c r="F639" s="9">
        <f t="shared" si="18"/>
        <v>340561</v>
      </c>
      <c r="G639" s="2">
        <f t="shared" si="19"/>
        <v>340561</v>
      </c>
    </row>
    <row r="640" spans="1:7" x14ac:dyDescent="0.25">
      <c r="A640" s="1">
        <v>174948278704</v>
      </c>
      <c r="B640" s="1">
        <v>174948619455</v>
      </c>
      <c r="F640" s="9">
        <f t="shared" si="18"/>
        <v>340751</v>
      </c>
      <c r="G640" s="2">
        <f t="shared" si="19"/>
        <v>340751</v>
      </c>
    </row>
    <row r="641" spans="1:7" x14ac:dyDescent="0.25">
      <c r="A641" s="1">
        <v>174948379114</v>
      </c>
      <c r="B641" s="1">
        <v>174948720036</v>
      </c>
      <c r="F641" s="9">
        <f t="shared" si="18"/>
        <v>340922</v>
      </c>
      <c r="G641" s="2">
        <f t="shared" si="19"/>
        <v>340922</v>
      </c>
    </row>
    <row r="642" spans="1:7" x14ac:dyDescent="0.25">
      <c r="A642" s="1">
        <v>174948479505</v>
      </c>
      <c r="B642" s="1">
        <v>174948820753</v>
      </c>
      <c r="F642" s="9">
        <f t="shared" si="18"/>
        <v>341248</v>
      </c>
      <c r="G642" s="2">
        <f t="shared" si="19"/>
        <v>341248</v>
      </c>
    </row>
    <row r="643" spans="1:7" x14ac:dyDescent="0.25">
      <c r="A643" s="1">
        <v>174948579900</v>
      </c>
      <c r="B643" s="1">
        <v>174948921372</v>
      </c>
      <c r="F643" s="9">
        <f t="shared" ref="F643:F706" si="20">B643-A643</f>
        <v>341472</v>
      </c>
      <c r="G643" s="2">
        <f t="shared" ref="G643:G706" si="21">IF(F643&gt;1000000, F643-40000000, F643)</f>
        <v>341472</v>
      </c>
    </row>
    <row r="644" spans="1:7" x14ac:dyDescent="0.25">
      <c r="A644" s="1">
        <v>174948680387</v>
      </c>
      <c r="B644" s="1">
        <v>174949022236</v>
      </c>
      <c r="F644" s="9">
        <f t="shared" si="20"/>
        <v>341849</v>
      </c>
      <c r="G644" s="2">
        <f t="shared" si="21"/>
        <v>341849</v>
      </c>
    </row>
    <row r="645" spans="1:7" x14ac:dyDescent="0.25">
      <c r="A645" s="1">
        <v>174948780780</v>
      </c>
      <c r="B645" s="1">
        <v>174949122891</v>
      </c>
      <c r="F645" s="9">
        <f t="shared" si="20"/>
        <v>342111</v>
      </c>
      <c r="G645" s="2">
        <f t="shared" si="21"/>
        <v>342111</v>
      </c>
    </row>
    <row r="646" spans="1:7" x14ac:dyDescent="0.25">
      <c r="A646" s="1">
        <v>174948881140</v>
      </c>
      <c r="B646" s="1">
        <v>174949223486</v>
      </c>
      <c r="F646" s="9">
        <f t="shared" si="20"/>
        <v>342346</v>
      </c>
      <c r="G646" s="2">
        <f t="shared" si="21"/>
        <v>342346</v>
      </c>
    </row>
    <row r="647" spans="1:7" x14ac:dyDescent="0.25">
      <c r="A647" s="1">
        <v>174948981513</v>
      </c>
      <c r="B647" s="1">
        <v>174949324146</v>
      </c>
      <c r="F647" s="9">
        <f t="shared" si="20"/>
        <v>342633</v>
      </c>
      <c r="G647" s="2">
        <f t="shared" si="21"/>
        <v>342633</v>
      </c>
    </row>
    <row r="648" spans="1:7" x14ac:dyDescent="0.25">
      <c r="A648" s="1">
        <v>174949081865</v>
      </c>
      <c r="B648" s="1">
        <v>174949424736</v>
      </c>
      <c r="F648" s="9">
        <f t="shared" si="20"/>
        <v>342871</v>
      </c>
      <c r="G648" s="2">
        <f t="shared" si="21"/>
        <v>342871</v>
      </c>
    </row>
    <row r="649" spans="1:7" x14ac:dyDescent="0.25">
      <c r="A649" s="1">
        <v>174949182286</v>
      </c>
      <c r="B649" s="1">
        <v>174949525477</v>
      </c>
      <c r="F649" s="9">
        <f t="shared" si="20"/>
        <v>343191</v>
      </c>
      <c r="G649" s="2">
        <f t="shared" si="21"/>
        <v>343191</v>
      </c>
    </row>
    <row r="650" spans="1:7" x14ac:dyDescent="0.25">
      <c r="A650" s="1">
        <v>174949282791</v>
      </c>
      <c r="B650" s="1">
        <v>174949626083</v>
      </c>
      <c r="F650" s="9">
        <f t="shared" si="20"/>
        <v>343292</v>
      </c>
      <c r="G650" s="2">
        <f t="shared" si="21"/>
        <v>343292</v>
      </c>
    </row>
    <row r="651" spans="1:7" x14ac:dyDescent="0.25">
      <c r="A651" s="1">
        <v>174949383234</v>
      </c>
      <c r="B651" s="1">
        <v>174949726677</v>
      </c>
      <c r="F651" s="9">
        <f t="shared" si="20"/>
        <v>343443</v>
      </c>
      <c r="G651" s="2">
        <f t="shared" si="21"/>
        <v>343443</v>
      </c>
    </row>
    <row r="652" spans="1:7" x14ac:dyDescent="0.25">
      <c r="A652" s="1">
        <v>174949483722</v>
      </c>
      <c r="B652" s="1">
        <v>174949827633</v>
      </c>
      <c r="F652" s="9">
        <f t="shared" si="20"/>
        <v>343911</v>
      </c>
      <c r="G652" s="2">
        <f t="shared" si="21"/>
        <v>343911</v>
      </c>
    </row>
    <row r="653" spans="1:7" x14ac:dyDescent="0.25">
      <c r="A653" s="1">
        <v>174949584095</v>
      </c>
      <c r="B653" s="1">
        <v>174949928283</v>
      </c>
      <c r="F653" s="9">
        <f t="shared" si="20"/>
        <v>344188</v>
      </c>
      <c r="G653" s="2">
        <f t="shared" si="21"/>
        <v>344188</v>
      </c>
    </row>
    <row r="654" spans="1:7" x14ac:dyDescent="0.25">
      <c r="A654" s="1">
        <v>174949684446</v>
      </c>
      <c r="B654" s="1">
        <v>174950028863</v>
      </c>
      <c r="F654" s="9">
        <f t="shared" si="20"/>
        <v>344417</v>
      </c>
      <c r="G654" s="2">
        <f t="shared" si="21"/>
        <v>344417</v>
      </c>
    </row>
    <row r="655" spans="1:7" x14ac:dyDescent="0.25">
      <c r="A655" s="1">
        <v>174949784789</v>
      </c>
      <c r="B655" s="1">
        <v>174950129433</v>
      </c>
      <c r="F655" s="9">
        <f t="shared" si="20"/>
        <v>344644</v>
      </c>
      <c r="G655" s="2">
        <f t="shared" si="21"/>
        <v>344644</v>
      </c>
    </row>
    <row r="656" spans="1:7" x14ac:dyDescent="0.25">
      <c r="A656" s="1">
        <v>174949885163</v>
      </c>
      <c r="B656" s="1">
        <v>174950230009</v>
      </c>
      <c r="F656" s="9">
        <f t="shared" si="20"/>
        <v>344846</v>
      </c>
      <c r="G656" s="2">
        <f t="shared" si="21"/>
        <v>344846</v>
      </c>
    </row>
    <row r="657" spans="1:7" x14ac:dyDescent="0.25">
      <c r="A657" s="1">
        <v>174949985518</v>
      </c>
      <c r="B657" s="1">
        <v>174950330563</v>
      </c>
      <c r="F657" s="9">
        <f t="shared" si="20"/>
        <v>345045</v>
      </c>
      <c r="G657" s="2">
        <f t="shared" si="21"/>
        <v>345045</v>
      </c>
    </row>
    <row r="658" spans="1:7" x14ac:dyDescent="0.25">
      <c r="A658" s="1">
        <v>174950085844</v>
      </c>
      <c r="B658" s="1">
        <v>174950431101</v>
      </c>
      <c r="F658" s="9">
        <f t="shared" si="20"/>
        <v>345257</v>
      </c>
      <c r="G658" s="2">
        <f t="shared" si="21"/>
        <v>345257</v>
      </c>
    </row>
    <row r="659" spans="1:7" x14ac:dyDescent="0.25">
      <c r="A659" s="1">
        <v>174950186165</v>
      </c>
      <c r="B659" s="1">
        <v>174950531637</v>
      </c>
      <c r="F659" s="9">
        <f t="shared" si="20"/>
        <v>345472</v>
      </c>
      <c r="G659" s="2">
        <f t="shared" si="21"/>
        <v>345472</v>
      </c>
    </row>
    <row r="660" spans="1:7" x14ac:dyDescent="0.25">
      <c r="A660" s="1">
        <v>174950286613</v>
      </c>
      <c r="B660" s="1">
        <v>174950632199</v>
      </c>
      <c r="F660" s="9">
        <f t="shared" si="20"/>
        <v>345586</v>
      </c>
      <c r="G660" s="2">
        <f t="shared" si="21"/>
        <v>345586</v>
      </c>
    </row>
    <row r="661" spans="1:7" x14ac:dyDescent="0.25">
      <c r="A661" s="1">
        <v>174950387039</v>
      </c>
      <c r="B661" s="1">
        <v>174950732742</v>
      </c>
      <c r="F661" s="9">
        <f t="shared" si="20"/>
        <v>345703</v>
      </c>
      <c r="G661" s="2">
        <f t="shared" si="21"/>
        <v>345703</v>
      </c>
    </row>
    <row r="662" spans="1:7" x14ac:dyDescent="0.25">
      <c r="A662" s="1">
        <v>174950487464</v>
      </c>
      <c r="B662" s="1">
        <v>174950833412</v>
      </c>
      <c r="F662" s="9">
        <f t="shared" si="20"/>
        <v>345948</v>
      </c>
      <c r="G662" s="2">
        <f t="shared" si="21"/>
        <v>345948</v>
      </c>
    </row>
    <row r="663" spans="1:7" x14ac:dyDescent="0.25">
      <c r="A663" s="1">
        <v>174950587827</v>
      </c>
      <c r="B663" s="1">
        <v>174950934059</v>
      </c>
      <c r="F663" s="9">
        <f t="shared" si="20"/>
        <v>346232</v>
      </c>
      <c r="G663" s="2">
        <f t="shared" si="21"/>
        <v>346232</v>
      </c>
    </row>
    <row r="664" spans="1:7" x14ac:dyDescent="0.25">
      <c r="A664" s="1">
        <v>174950688203</v>
      </c>
      <c r="B664" s="1">
        <v>174951034706</v>
      </c>
      <c r="F664" s="9">
        <f t="shared" si="20"/>
        <v>346503</v>
      </c>
      <c r="G664" s="2">
        <f t="shared" si="21"/>
        <v>346503</v>
      </c>
    </row>
    <row r="665" spans="1:7" x14ac:dyDescent="0.25">
      <c r="A665" s="1">
        <v>174950788546</v>
      </c>
      <c r="B665" s="1">
        <v>174951135319</v>
      </c>
      <c r="F665" s="9">
        <f t="shared" si="20"/>
        <v>346773</v>
      </c>
      <c r="G665" s="2">
        <f t="shared" si="21"/>
        <v>346773</v>
      </c>
    </row>
    <row r="666" spans="1:7" x14ac:dyDescent="0.25">
      <c r="A666" s="1">
        <v>174950888927</v>
      </c>
      <c r="B666" s="1">
        <v>174951235909</v>
      </c>
      <c r="F666" s="9">
        <f t="shared" si="20"/>
        <v>346982</v>
      </c>
      <c r="G666" s="2">
        <f t="shared" si="21"/>
        <v>346982</v>
      </c>
    </row>
    <row r="667" spans="1:7" x14ac:dyDescent="0.25">
      <c r="A667" s="1">
        <v>174950989413</v>
      </c>
      <c r="B667" s="1">
        <v>174951336726</v>
      </c>
      <c r="F667" s="9">
        <f t="shared" si="20"/>
        <v>347313</v>
      </c>
      <c r="G667" s="2">
        <f t="shared" si="21"/>
        <v>347313</v>
      </c>
    </row>
    <row r="668" spans="1:7" x14ac:dyDescent="0.25">
      <c r="A668" s="1">
        <v>174951089780</v>
      </c>
      <c r="B668" s="1">
        <v>174951437347</v>
      </c>
      <c r="F668" s="9">
        <f t="shared" si="20"/>
        <v>347567</v>
      </c>
      <c r="G668" s="2">
        <f t="shared" si="21"/>
        <v>347567</v>
      </c>
    </row>
    <row r="669" spans="1:7" x14ac:dyDescent="0.25">
      <c r="A669" s="1">
        <v>174951190116</v>
      </c>
      <c r="B669" s="1">
        <v>174951537984</v>
      </c>
      <c r="F669" s="9">
        <f t="shared" si="20"/>
        <v>347868</v>
      </c>
      <c r="G669" s="2">
        <f t="shared" si="21"/>
        <v>347868</v>
      </c>
    </row>
    <row r="670" spans="1:7" x14ac:dyDescent="0.25">
      <c r="A670" s="1">
        <v>174951290505</v>
      </c>
      <c r="B670" s="1">
        <v>174951638549</v>
      </c>
      <c r="F670" s="9">
        <f t="shared" si="20"/>
        <v>348044</v>
      </c>
      <c r="G670" s="2">
        <f t="shared" si="21"/>
        <v>348044</v>
      </c>
    </row>
    <row r="671" spans="1:7" x14ac:dyDescent="0.25">
      <c r="A671" s="1">
        <v>174951390990</v>
      </c>
      <c r="B671" s="1">
        <v>174951739109</v>
      </c>
      <c r="F671" s="9">
        <f t="shared" si="20"/>
        <v>348119</v>
      </c>
      <c r="G671" s="2">
        <f t="shared" si="21"/>
        <v>348119</v>
      </c>
    </row>
    <row r="672" spans="1:7" x14ac:dyDescent="0.25">
      <c r="A672" s="1">
        <v>174951491413</v>
      </c>
      <c r="B672" s="1">
        <v>174951839834</v>
      </c>
      <c r="F672" s="9">
        <f t="shared" si="20"/>
        <v>348421</v>
      </c>
      <c r="G672" s="2">
        <f t="shared" si="21"/>
        <v>348421</v>
      </c>
    </row>
    <row r="673" spans="1:7" x14ac:dyDescent="0.25">
      <c r="A673" s="1">
        <v>174951591772</v>
      </c>
      <c r="B673" s="1">
        <v>174951940476</v>
      </c>
      <c r="F673" s="9">
        <f t="shared" si="20"/>
        <v>348704</v>
      </c>
      <c r="G673" s="2">
        <f t="shared" si="21"/>
        <v>348704</v>
      </c>
    </row>
    <row r="674" spans="1:7" x14ac:dyDescent="0.25">
      <c r="A674" s="1">
        <v>174951692111</v>
      </c>
      <c r="B674" s="1">
        <v>174952041042</v>
      </c>
      <c r="F674" s="9">
        <f t="shared" si="20"/>
        <v>348931</v>
      </c>
      <c r="G674" s="2">
        <f t="shared" si="21"/>
        <v>348931</v>
      </c>
    </row>
    <row r="675" spans="1:7" x14ac:dyDescent="0.25">
      <c r="A675" s="1">
        <v>174951792483</v>
      </c>
      <c r="B675" s="1">
        <v>174952141623</v>
      </c>
      <c r="F675" s="9">
        <f t="shared" si="20"/>
        <v>349140</v>
      </c>
      <c r="G675" s="2">
        <f t="shared" si="21"/>
        <v>349140</v>
      </c>
    </row>
    <row r="676" spans="1:7" x14ac:dyDescent="0.25">
      <c r="A676" s="1">
        <v>174951892831</v>
      </c>
      <c r="B676" s="1">
        <v>174952242260</v>
      </c>
      <c r="F676" s="9">
        <f t="shared" si="20"/>
        <v>349429</v>
      </c>
      <c r="G676" s="2">
        <f t="shared" si="21"/>
        <v>349429</v>
      </c>
    </row>
    <row r="677" spans="1:7" x14ac:dyDescent="0.25">
      <c r="A677" s="1">
        <v>174951993176</v>
      </c>
      <c r="B677" s="1">
        <v>174952342825</v>
      </c>
      <c r="F677" s="9">
        <f t="shared" si="20"/>
        <v>349649</v>
      </c>
      <c r="G677" s="2">
        <f t="shared" si="21"/>
        <v>349649</v>
      </c>
    </row>
    <row r="678" spans="1:7" x14ac:dyDescent="0.25">
      <c r="A678" s="1">
        <v>174952093497</v>
      </c>
      <c r="B678" s="1">
        <v>174952443360</v>
      </c>
      <c r="F678" s="9">
        <f t="shared" si="20"/>
        <v>349863</v>
      </c>
      <c r="G678" s="2">
        <f t="shared" si="21"/>
        <v>349863</v>
      </c>
    </row>
    <row r="679" spans="1:7" x14ac:dyDescent="0.25">
      <c r="A679" s="1">
        <v>174952193817</v>
      </c>
      <c r="B679" s="1">
        <v>174952543895</v>
      </c>
      <c r="F679" s="9">
        <f t="shared" si="20"/>
        <v>350078</v>
      </c>
      <c r="G679" s="2">
        <f t="shared" si="21"/>
        <v>350078</v>
      </c>
    </row>
    <row r="680" spans="1:7" x14ac:dyDescent="0.25">
      <c r="A680" s="1">
        <v>174952294191</v>
      </c>
      <c r="B680" s="1">
        <v>174952644416</v>
      </c>
      <c r="F680" s="9">
        <f t="shared" si="20"/>
        <v>350225</v>
      </c>
      <c r="G680" s="2">
        <f t="shared" si="21"/>
        <v>350225</v>
      </c>
    </row>
    <row r="681" spans="1:7" x14ac:dyDescent="0.25">
      <c r="A681" s="1">
        <v>174952394631</v>
      </c>
      <c r="B681" s="1">
        <v>174952744982</v>
      </c>
      <c r="F681" s="9">
        <f t="shared" si="20"/>
        <v>350351</v>
      </c>
      <c r="G681" s="2">
        <f t="shared" si="21"/>
        <v>350351</v>
      </c>
    </row>
    <row r="682" spans="1:7" x14ac:dyDescent="0.25">
      <c r="A682" s="1">
        <v>174952495116</v>
      </c>
      <c r="B682" s="1">
        <v>174952845821</v>
      </c>
      <c r="F682" s="9">
        <f t="shared" si="20"/>
        <v>350705</v>
      </c>
      <c r="G682" s="2">
        <f t="shared" si="21"/>
        <v>350705</v>
      </c>
    </row>
    <row r="683" spans="1:7" x14ac:dyDescent="0.25">
      <c r="A683" s="1">
        <v>174952595486</v>
      </c>
      <c r="B683" s="1">
        <v>174952946415</v>
      </c>
      <c r="F683" s="9">
        <f t="shared" si="20"/>
        <v>350929</v>
      </c>
      <c r="G683" s="2">
        <f t="shared" si="21"/>
        <v>350929</v>
      </c>
    </row>
    <row r="684" spans="1:7" x14ac:dyDescent="0.25">
      <c r="A684" s="1">
        <v>174952695857</v>
      </c>
      <c r="B684" s="1">
        <v>174953047011</v>
      </c>
      <c r="F684" s="9">
        <f t="shared" si="20"/>
        <v>351154</v>
      </c>
      <c r="G684" s="2">
        <f t="shared" si="21"/>
        <v>351154</v>
      </c>
    </row>
    <row r="685" spans="1:7" x14ac:dyDescent="0.25">
      <c r="A685" s="1">
        <v>174952796191</v>
      </c>
      <c r="B685" s="1">
        <v>174953147593</v>
      </c>
      <c r="F685" s="9">
        <f t="shared" si="20"/>
        <v>351402</v>
      </c>
      <c r="G685" s="2">
        <f t="shared" si="21"/>
        <v>351402</v>
      </c>
    </row>
    <row r="686" spans="1:7" x14ac:dyDescent="0.25">
      <c r="A686" s="1">
        <v>174952896570</v>
      </c>
      <c r="B686" s="1">
        <v>174953248309</v>
      </c>
      <c r="F686" s="9">
        <f t="shared" si="20"/>
        <v>351739</v>
      </c>
      <c r="G686" s="2">
        <f t="shared" si="21"/>
        <v>351739</v>
      </c>
    </row>
    <row r="687" spans="1:7" x14ac:dyDescent="0.25">
      <c r="A687" s="1">
        <v>174952996980</v>
      </c>
      <c r="B687" s="1">
        <v>174953348959</v>
      </c>
      <c r="F687" s="9">
        <f t="shared" si="20"/>
        <v>351979</v>
      </c>
      <c r="G687" s="2">
        <f t="shared" si="21"/>
        <v>351979</v>
      </c>
    </row>
    <row r="688" spans="1:7" x14ac:dyDescent="0.25">
      <c r="A688" s="1">
        <v>174953097330</v>
      </c>
      <c r="B688" s="1">
        <v>174953449546</v>
      </c>
      <c r="F688" s="9">
        <f t="shared" si="20"/>
        <v>352216</v>
      </c>
      <c r="G688" s="2">
        <f t="shared" si="21"/>
        <v>352216</v>
      </c>
    </row>
    <row r="689" spans="1:7" x14ac:dyDescent="0.25">
      <c r="A689" s="1">
        <v>174953197963</v>
      </c>
      <c r="B689" s="1">
        <v>174953550098</v>
      </c>
      <c r="F689" s="9">
        <f t="shared" si="20"/>
        <v>352135</v>
      </c>
      <c r="G689" s="2">
        <f t="shared" si="21"/>
        <v>352135</v>
      </c>
    </row>
    <row r="690" spans="1:7" x14ac:dyDescent="0.25">
      <c r="A690" s="1">
        <v>174953298352</v>
      </c>
      <c r="B690" s="1">
        <v>174953650650</v>
      </c>
      <c r="F690" s="9">
        <f t="shared" si="20"/>
        <v>352298</v>
      </c>
      <c r="G690" s="2">
        <f t="shared" si="21"/>
        <v>352298</v>
      </c>
    </row>
    <row r="691" spans="1:7" x14ac:dyDescent="0.25">
      <c r="A691" s="1">
        <v>174953398764</v>
      </c>
      <c r="B691" s="1">
        <v>174953751196</v>
      </c>
      <c r="F691" s="9">
        <f t="shared" si="20"/>
        <v>352432</v>
      </c>
      <c r="G691" s="2">
        <f t="shared" si="21"/>
        <v>352432</v>
      </c>
    </row>
    <row r="692" spans="1:7" x14ac:dyDescent="0.25">
      <c r="A692" s="1">
        <v>174953499144</v>
      </c>
      <c r="B692" s="1">
        <v>174953851876</v>
      </c>
      <c r="F692" s="9">
        <f t="shared" si="20"/>
        <v>352732</v>
      </c>
      <c r="G692" s="2">
        <f t="shared" si="21"/>
        <v>352732</v>
      </c>
    </row>
    <row r="693" spans="1:7" x14ac:dyDescent="0.25">
      <c r="A693" s="1">
        <v>174953599523</v>
      </c>
      <c r="B693" s="1">
        <v>174953952464</v>
      </c>
      <c r="F693" s="9">
        <f t="shared" si="20"/>
        <v>352941</v>
      </c>
      <c r="G693" s="2">
        <f t="shared" si="21"/>
        <v>352941</v>
      </c>
    </row>
    <row r="694" spans="1:7" x14ac:dyDescent="0.25">
      <c r="A694" s="1">
        <v>174953699931</v>
      </c>
      <c r="B694" s="1">
        <v>174954053116</v>
      </c>
      <c r="F694" s="9">
        <f t="shared" si="20"/>
        <v>353185</v>
      </c>
      <c r="G694" s="2">
        <f t="shared" si="21"/>
        <v>353185</v>
      </c>
    </row>
    <row r="695" spans="1:7" x14ac:dyDescent="0.25">
      <c r="A695" s="1">
        <v>174953800288</v>
      </c>
      <c r="B695" s="1">
        <v>174954153811</v>
      </c>
      <c r="F695" s="9">
        <f t="shared" si="20"/>
        <v>353523</v>
      </c>
      <c r="G695" s="2">
        <f t="shared" si="21"/>
        <v>353523</v>
      </c>
    </row>
    <row r="696" spans="1:7" x14ac:dyDescent="0.25">
      <c r="A696" s="1">
        <v>174953900664</v>
      </c>
      <c r="B696" s="1">
        <v>174954254467</v>
      </c>
      <c r="F696" s="9">
        <f t="shared" si="20"/>
        <v>353803</v>
      </c>
      <c r="G696" s="2">
        <f t="shared" si="21"/>
        <v>353803</v>
      </c>
    </row>
    <row r="697" spans="1:7" x14ac:dyDescent="0.25">
      <c r="A697" s="1">
        <v>174954001144</v>
      </c>
      <c r="B697" s="1">
        <v>174954355295</v>
      </c>
      <c r="F697" s="9">
        <f t="shared" si="20"/>
        <v>354151</v>
      </c>
      <c r="G697" s="2">
        <f t="shared" si="21"/>
        <v>354151</v>
      </c>
    </row>
    <row r="698" spans="1:7" x14ac:dyDescent="0.25">
      <c r="A698" s="1">
        <v>174954101510</v>
      </c>
      <c r="B698" s="1">
        <v>174954455923</v>
      </c>
      <c r="F698" s="9">
        <f t="shared" si="20"/>
        <v>354413</v>
      </c>
      <c r="G698" s="2">
        <f t="shared" si="21"/>
        <v>354413</v>
      </c>
    </row>
    <row r="699" spans="1:7" x14ac:dyDescent="0.25">
      <c r="A699" s="1">
        <v>174954201851</v>
      </c>
      <c r="B699" s="1">
        <v>174954556502</v>
      </c>
      <c r="F699" s="9">
        <f t="shared" si="20"/>
        <v>354651</v>
      </c>
      <c r="G699" s="2">
        <f t="shared" si="21"/>
        <v>354651</v>
      </c>
    </row>
    <row r="700" spans="1:7" x14ac:dyDescent="0.25">
      <c r="A700" s="1">
        <v>174954302234</v>
      </c>
      <c r="B700" s="1">
        <v>174954657081</v>
      </c>
      <c r="F700" s="9">
        <f t="shared" si="20"/>
        <v>354847</v>
      </c>
      <c r="G700" s="2">
        <f t="shared" si="21"/>
        <v>354847</v>
      </c>
    </row>
    <row r="701" spans="1:7" x14ac:dyDescent="0.25">
      <c r="A701" s="1">
        <v>174954402738</v>
      </c>
      <c r="B701" s="1">
        <v>174954757820</v>
      </c>
      <c r="F701" s="9">
        <f t="shared" si="20"/>
        <v>355082</v>
      </c>
      <c r="G701" s="2">
        <f t="shared" si="21"/>
        <v>355082</v>
      </c>
    </row>
    <row r="702" spans="1:7" x14ac:dyDescent="0.25">
      <c r="A702" s="1">
        <v>174954503164</v>
      </c>
      <c r="B702" s="1">
        <v>174954858551</v>
      </c>
      <c r="F702" s="9">
        <f t="shared" si="20"/>
        <v>355387</v>
      </c>
      <c r="G702" s="2">
        <f t="shared" si="21"/>
        <v>355387</v>
      </c>
    </row>
    <row r="703" spans="1:7" x14ac:dyDescent="0.25">
      <c r="A703" s="1">
        <v>174954603536</v>
      </c>
      <c r="B703" s="1">
        <v>174954959148</v>
      </c>
      <c r="F703" s="9">
        <f t="shared" si="20"/>
        <v>355612</v>
      </c>
      <c r="G703" s="2">
        <f t="shared" si="21"/>
        <v>355612</v>
      </c>
    </row>
    <row r="704" spans="1:7" x14ac:dyDescent="0.25">
      <c r="A704" s="1">
        <v>174954703899</v>
      </c>
      <c r="B704" s="1">
        <v>174955059822</v>
      </c>
      <c r="F704" s="9">
        <f t="shared" si="20"/>
        <v>355923</v>
      </c>
      <c r="G704" s="2">
        <f t="shared" si="21"/>
        <v>355923</v>
      </c>
    </row>
    <row r="705" spans="1:7" x14ac:dyDescent="0.25">
      <c r="A705" s="1">
        <v>174954804233</v>
      </c>
      <c r="B705" s="1">
        <v>174955160443</v>
      </c>
      <c r="F705" s="9">
        <f t="shared" si="20"/>
        <v>356210</v>
      </c>
      <c r="G705" s="2">
        <f t="shared" si="21"/>
        <v>356210</v>
      </c>
    </row>
    <row r="706" spans="1:7" x14ac:dyDescent="0.25">
      <c r="A706" s="1">
        <v>174954904602</v>
      </c>
      <c r="B706" s="1">
        <v>174955261045</v>
      </c>
      <c r="F706" s="9">
        <f t="shared" si="20"/>
        <v>356443</v>
      </c>
      <c r="G706" s="2">
        <f t="shared" si="21"/>
        <v>356443</v>
      </c>
    </row>
    <row r="707" spans="1:7" x14ac:dyDescent="0.25">
      <c r="A707" s="1">
        <v>174955004943</v>
      </c>
      <c r="B707" s="1">
        <v>174955361620</v>
      </c>
      <c r="F707" s="9">
        <f t="shared" ref="F707:F770" si="22">B707-A707</f>
        <v>356677</v>
      </c>
      <c r="G707" s="2">
        <f t="shared" ref="G707:G770" si="23">IF(F707&gt;1000000, F707-40000000, F707)</f>
        <v>356677</v>
      </c>
    </row>
    <row r="708" spans="1:7" x14ac:dyDescent="0.25">
      <c r="A708" s="1">
        <v>174955105265</v>
      </c>
      <c r="B708" s="1">
        <v>174955462259</v>
      </c>
      <c r="F708" s="9">
        <f t="shared" si="22"/>
        <v>356994</v>
      </c>
      <c r="G708" s="2">
        <f t="shared" si="23"/>
        <v>356994</v>
      </c>
    </row>
    <row r="709" spans="1:7" x14ac:dyDescent="0.25">
      <c r="A709" s="1">
        <v>174955205588</v>
      </c>
      <c r="B709" s="1">
        <v>174955562861</v>
      </c>
      <c r="F709" s="9">
        <f t="shared" si="22"/>
        <v>357273</v>
      </c>
      <c r="G709" s="2">
        <f t="shared" si="23"/>
        <v>357273</v>
      </c>
    </row>
    <row r="710" spans="1:7" x14ac:dyDescent="0.25">
      <c r="A710" s="1">
        <v>174955305955</v>
      </c>
      <c r="B710" s="1">
        <v>174955663470</v>
      </c>
      <c r="F710" s="9">
        <f t="shared" si="22"/>
        <v>357515</v>
      </c>
      <c r="G710" s="2">
        <f t="shared" si="23"/>
        <v>357515</v>
      </c>
    </row>
    <row r="711" spans="1:7" x14ac:dyDescent="0.25">
      <c r="A711" s="1">
        <v>174955406385</v>
      </c>
      <c r="B711" s="1">
        <v>174955764047</v>
      </c>
      <c r="F711" s="9">
        <f t="shared" si="22"/>
        <v>357662</v>
      </c>
      <c r="G711" s="2">
        <f t="shared" si="23"/>
        <v>357662</v>
      </c>
    </row>
    <row r="712" spans="1:7" x14ac:dyDescent="0.25">
      <c r="A712" s="1">
        <v>174955506874</v>
      </c>
      <c r="B712" s="1">
        <v>174955864886</v>
      </c>
      <c r="F712" s="9">
        <f t="shared" si="22"/>
        <v>358012</v>
      </c>
      <c r="G712" s="2">
        <f t="shared" si="23"/>
        <v>358012</v>
      </c>
    </row>
    <row r="713" spans="1:7" x14ac:dyDescent="0.25">
      <c r="A713" s="1">
        <v>174955607270</v>
      </c>
      <c r="B713" s="1">
        <v>174955965529</v>
      </c>
      <c r="F713" s="9">
        <f t="shared" si="22"/>
        <v>358259</v>
      </c>
      <c r="G713" s="2">
        <f t="shared" si="23"/>
        <v>358259</v>
      </c>
    </row>
    <row r="714" spans="1:7" x14ac:dyDescent="0.25">
      <c r="A714" s="1">
        <v>174955707637</v>
      </c>
      <c r="B714" s="1">
        <v>174956066086</v>
      </c>
      <c r="F714" s="9">
        <f t="shared" si="22"/>
        <v>358449</v>
      </c>
      <c r="G714" s="2">
        <f t="shared" si="23"/>
        <v>358449</v>
      </c>
    </row>
    <row r="715" spans="1:7" x14ac:dyDescent="0.25">
      <c r="A715" s="1">
        <v>174955807973</v>
      </c>
      <c r="B715" s="1">
        <v>174956166682</v>
      </c>
      <c r="F715" s="9">
        <f t="shared" si="22"/>
        <v>358709</v>
      </c>
      <c r="G715" s="2">
        <f t="shared" si="23"/>
        <v>358709</v>
      </c>
    </row>
    <row r="716" spans="1:7" x14ac:dyDescent="0.25">
      <c r="A716" s="1">
        <v>174955908326</v>
      </c>
      <c r="B716" s="1">
        <v>174956267281</v>
      </c>
      <c r="F716" s="9">
        <f t="shared" si="22"/>
        <v>358955</v>
      </c>
      <c r="G716" s="2">
        <f t="shared" si="23"/>
        <v>358955</v>
      </c>
    </row>
    <row r="717" spans="1:7" x14ac:dyDescent="0.25">
      <c r="A717" s="1">
        <v>174956008662</v>
      </c>
      <c r="B717" s="1">
        <v>174956367989</v>
      </c>
      <c r="F717" s="9">
        <f t="shared" si="22"/>
        <v>359327</v>
      </c>
      <c r="G717" s="2">
        <f t="shared" si="23"/>
        <v>359327</v>
      </c>
    </row>
    <row r="718" spans="1:7" x14ac:dyDescent="0.25">
      <c r="A718" s="1">
        <v>174956109001</v>
      </c>
      <c r="B718" s="1">
        <v>174956468644</v>
      </c>
      <c r="F718" s="9">
        <f t="shared" si="22"/>
        <v>359643</v>
      </c>
      <c r="G718" s="2">
        <f t="shared" si="23"/>
        <v>359643</v>
      </c>
    </row>
    <row r="719" spans="1:7" x14ac:dyDescent="0.25">
      <c r="A719" s="1">
        <v>174956209325</v>
      </c>
      <c r="B719" s="1">
        <v>174956569303</v>
      </c>
      <c r="F719" s="9">
        <f t="shared" si="22"/>
        <v>359978</v>
      </c>
      <c r="G719" s="2">
        <f t="shared" si="23"/>
        <v>359978</v>
      </c>
    </row>
    <row r="720" spans="1:7" x14ac:dyDescent="0.25">
      <c r="A720" s="1">
        <v>174956309706</v>
      </c>
      <c r="B720" s="1">
        <v>174956669890</v>
      </c>
      <c r="F720" s="9">
        <f t="shared" si="22"/>
        <v>360184</v>
      </c>
      <c r="G720" s="2">
        <f t="shared" si="23"/>
        <v>360184</v>
      </c>
    </row>
    <row r="721" spans="1:7" x14ac:dyDescent="0.25">
      <c r="A721" s="1">
        <v>174956410137</v>
      </c>
      <c r="B721" s="1">
        <v>174956770515</v>
      </c>
      <c r="F721" s="9">
        <f t="shared" si="22"/>
        <v>360378</v>
      </c>
      <c r="G721" s="2">
        <f t="shared" si="23"/>
        <v>360378</v>
      </c>
    </row>
    <row r="722" spans="1:7" x14ac:dyDescent="0.25">
      <c r="A722" s="1">
        <v>174956510553</v>
      </c>
      <c r="B722" s="1">
        <v>174956871237</v>
      </c>
      <c r="F722" s="9">
        <f t="shared" si="22"/>
        <v>360684</v>
      </c>
      <c r="G722" s="2">
        <f t="shared" si="23"/>
        <v>360684</v>
      </c>
    </row>
    <row r="723" spans="1:7" x14ac:dyDescent="0.25">
      <c r="A723" s="1">
        <v>174956610932</v>
      </c>
      <c r="B723" s="1">
        <v>174956971854</v>
      </c>
      <c r="F723" s="9">
        <f t="shared" si="22"/>
        <v>360922</v>
      </c>
      <c r="G723" s="2">
        <f t="shared" si="23"/>
        <v>360922</v>
      </c>
    </row>
    <row r="724" spans="1:7" x14ac:dyDescent="0.25">
      <c r="A724" s="1">
        <v>174956711292</v>
      </c>
      <c r="B724" s="1">
        <v>174957072441</v>
      </c>
      <c r="F724" s="9">
        <f t="shared" si="22"/>
        <v>361149</v>
      </c>
      <c r="G724" s="2">
        <f t="shared" si="23"/>
        <v>361149</v>
      </c>
    </row>
    <row r="725" spans="1:7" x14ac:dyDescent="0.25">
      <c r="A725" s="1">
        <v>174956811629</v>
      </c>
      <c r="B725" s="1">
        <v>174957173012</v>
      </c>
      <c r="F725" s="9">
        <f t="shared" si="22"/>
        <v>361383</v>
      </c>
      <c r="G725" s="2">
        <f t="shared" si="23"/>
        <v>361383</v>
      </c>
    </row>
    <row r="726" spans="1:7" x14ac:dyDescent="0.25">
      <c r="A726" s="1">
        <v>174956912018</v>
      </c>
      <c r="B726" s="1">
        <v>174957273662</v>
      </c>
      <c r="F726" s="9">
        <f t="shared" si="22"/>
        <v>361644</v>
      </c>
      <c r="G726" s="2">
        <f t="shared" si="23"/>
        <v>361644</v>
      </c>
    </row>
    <row r="727" spans="1:7" x14ac:dyDescent="0.25">
      <c r="A727" s="1">
        <v>174957012498</v>
      </c>
      <c r="B727" s="1">
        <v>174957374475</v>
      </c>
      <c r="F727" s="9">
        <f t="shared" si="22"/>
        <v>361977</v>
      </c>
      <c r="G727" s="2">
        <f t="shared" si="23"/>
        <v>361977</v>
      </c>
    </row>
    <row r="728" spans="1:7" x14ac:dyDescent="0.25">
      <c r="A728" s="1">
        <v>174957112880</v>
      </c>
      <c r="B728" s="1">
        <v>174957475101</v>
      </c>
      <c r="F728" s="9">
        <f t="shared" si="22"/>
        <v>362221</v>
      </c>
      <c r="G728" s="2">
        <f t="shared" si="23"/>
        <v>362221</v>
      </c>
    </row>
    <row r="729" spans="1:7" x14ac:dyDescent="0.25">
      <c r="A729" s="1">
        <v>174957213255</v>
      </c>
      <c r="B729" s="1">
        <v>174957575738</v>
      </c>
      <c r="F729" s="9">
        <f t="shared" si="22"/>
        <v>362483</v>
      </c>
      <c r="G729" s="2">
        <f t="shared" si="23"/>
        <v>362483</v>
      </c>
    </row>
    <row r="730" spans="1:7" x14ac:dyDescent="0.25">
      <c r="A730" s="1">
        <v>174957313637</v>
      </c>
      <c r="B730" s="1">
        <v>174957676365</v>
      </c>
      <c r="F730" s="9">
        <f t="shared" si="22"/>
        <v>362728</v>
      </c>
      <c r="G730" s="2">
        <f t="shared" si="23"/>
        <v>362728</v>
      </c>
    </row>
    <row r="731" spans="1:7" x14ac:dyDescent="0.25">
      <c r="A731" s="1">
        <v>174957414075</v>
      </c>
      <c r="B731" s="1">
        <v>174957776975</v>
      </c>
      <c r="F731" s="9">
        <f t="shared" si="22"/>
        <v>362900</v>
      </c>
      <c r="G731" s="2">
        <f t="shared" si="23"/>
        <v>362900</v>
      </c>
    </row>
    <row r="732" spans="1:7" x14ac:dyDescent="0.25">
      <c r="A732" s="1">
        <v>174957514502</v>
      </c>
      <c r="B732" s="1">
        <v>174957877727</v>
      </c>
      <c r="F732" s="9">
        <f t="shared" si="22"/>
        <v>363225</v>
      </c>
      <c r="G732" s="2">
        <f t="shared" si="23"/>
        <v>363225</v>
      </c>
    </row>
    <row r="733" spans="1:7" x14ac:dyDescent="0.25">
      <c r="A733" s="1">
        <v>174957614872</v>
      </c>
      <c r="B733" s="1">
        <v>174957978324</v>
      </c>
      <c r="F733" s="9">
        <f t="shared" si="22"/>
        <v>363452</v>
      </c>
      <c r="G733" s="2">
        <f t="shared" si="23"/>
        <v>363452</v>
      </c>
    </row>
    <row r="734" spans="1:7" x14ac:dyDescent="0.25">
      <c r="A734" s="1">
        <v>174957715237</v>
      </c>
      <c r="B734" s="1">
        <v>174958078900</v>
      </c>
      <c r="F734" s="9">
        <f t="shared" si="22"/>
        <v>363663</v>
      </c>
      <c r="G734" s="2">
        <f t="shared" si="23"/>
        <v>363663</v>
      </c>
    </row>
    <row r="735" spans="1:7" x14ac:dyDescent="0.25">
      <c r="A735" s="1">
        <v>174957815579</v>
      </c>
      <c r="B735" s="1">
        <v>174958179469</v>
      </c>
      <c r="F735" s="9">
        <f t="shared" si="22"/>
        <v>363890</v>
      </c>
      <c r="G735" s="2">
        <f t="shared" si="23"/>
        <v>363890</v>
      </c>
    </row>
    <row r="736" spans="1:7" x14ac:dyDescent="0.25">
      <c r="A736" s="1">
        <v>174957915938</v>
      </c>
      <c r="B736" s="1">
        <v>174958280055</v>
      </c>
      <c r="F736" s="9">
        <f t="shared" si="22"/>
        <v>364117</v>
      </c>
      <c r="G736" s="2">
        <f t="shared" si="23"/>
        <v>364117</v>
      </c>
    </row>
    <row r="737" spans="1:7" x14ac:dyDescent="0.25">
      <c r="A737" s="1">
        <v>174958016275</v>
      </c>
      <c r="B737" s="1">
        <v>174958380729</v>
      </c>
      <c r="F737" s="9">
        <f t="shared" si="22"/>
        <v>364454</v>
      </c>
      <c r="G737" s="2">
        <f t="shared" si="23"/>
        <v>364454</v>
      </c>
    </row>
    <row r="738" spans="1:7" x14ac:dyDescent="0.25">
      <c r="A738" s="1">
        <v>174958116585</v>
      </c>
      <c r="B738" s="1">
        <v>174958481335</v>
      </c>
      <c r="F738" s="9">
        <f t="shared" si="22"/>
        <v>364750</v>
      </c>
      <c r="G738" s="2">
        <f t="shared" si="23"/>
        <v>364750</v>
      </c>
    </row>
    <row r="739" spans="1:7" x14ac:dyDescent="0.25">
      <c r="A739" s="1">
        <v>174958216935</v>
      </c>
      <c r="B739" s="1">
        <v>174958581943</v>
      </c>
      <c r="F739" s="9">
        <f t="shared" si="22"/>
        <v>365008</v>
      </c>
      <c r="G739" s="2">
        <f t="shared" si="23"/>
        <v>365008</v>
      </c>
    </row>
    <row r="740" spans="1:7" x14ac:dyDescent="0.25">
      <c r="A740" s="1">
        <v>174958317370</v>
      </c>
      <c r="B740" s="1">
        <v>174958682601</v>
      </c>
      <c r="F740" s="9">
        <f t="shared" si="22"/>
        <v>365231</v>
      </c>
      <c r="G740" s="2">
        <f t="shared" si="23"/>
        <v>365231</v>
      </c>
    </row>
    <row r="741" spans="1:7" x14ac:dyDescent="0.25">
      <c r="A741" s="1">
        <v>174958417774</v>
      </c>
      <c r="B741" s="1">
        <v>174958783229</v>
      </c>
      <c r="F741" s="9">
        <f t="shared" si="22"/>
        <v>365455</v>
      </c>
      <c r="G741" s="2">
        <f t="shared" si="23"/>
        <v>365455</v>
      </c>
    </row>
    <row r="742" spans="1:7" x14ac:dyDescent="0.25">
      <c r="A742" s="1">
        <v>174958518250</v>
      </c>
      <c r="B742" s="1">
        <v>174958884088</v>
      </c>
      <c r="F742" s="9">
        <f t="shared" si="22"/>
        <v>365838</v>
      </c>
      <c r="G742" s="2">
        <f t="shared" si="23"/>
        <v>365838</v>
      </c>
    </row>
    <row r="743" spans="1:7" x14ac:dyDescent="0.25">
      <c r="A743" s="1">
        <v>174958618698</v>
      </c>
      <c r="B743" s="1">
        <v>174958984862</v>
      </c>
      <c r="F743" s="9">
        <f t="shared" si="22"/>
        <v>366164</v>
      </c>
      <c r="G743" s="2">
        <f t="shared" si="23"/>
        <v>366164</v>
      </c>
    </row>
    <row r="744" spans="1:7" x14ac:dyDescent="0.25">
      <c r="A744" s="1">
        <v>174958719113</v>
      </c>
      <c r="B744" s="1">
        <v>174959085521</v>
      </c>
      <c r="F744" s="9">
        <f t="shared" si="22"/>
        <v>366408</v>
      </c>
      <c r="G744" s="2">
        <f t="shared" si="23"/>
        <v>366408</v>
      </c>
    </row>
    <row r="745" spans="1:7" x14ac:dyDescent="0.25">
      <c r="A745" s="1">
        <v>174958819471</v>
      </c>
      <c r="B745" s="1">
        <v>174959186166</v>
      </c>
      <c r="F745" s="9">
        <f t="shared" si="22"/>
        <v>366695</v>
      </c>
      <c r="G745" s="2">
        <f t="shared" si="23"/>
        <v>366695</v>
      </c>
    </row>
    <row r="746" spans="1:7" x14ac:dyDescent="0.25">
      <c r="A746" s="1">
        <v>174958919846</v>
      </c>
      <c r="B746" s="1">
        <v>174959286793</v>
      </c>
      <c r="F746" s="9">
        <f t="shared" si="22"/>
        <v>366947</v>
      </c>
      <c r="G746" s="2">
        <f t="shared" si="23"/>
        <v>366947</v>
      </c>
    </row>
    <row r="747" spans="1:7" x14ac:dyDescent="0.25">
      <c r="A747" s="1">
        <v>174959020191</v>
      </c>
      <c r="B747" s="1">
        <v>174959387411</v>
      </c>
      <c r="F747" s="9">
        <f t="shared" si="22"/>
        <v>367220</v>
      </c>
      <c r="G747" s="2">
        <f t="shared" si="23"/>
        <v>367220</v>
      </c>
    </row>
    <row r="748" spans="1:7" x14ac:dyDescent="0.25">
      <c r="A748" s="1">
        <v>174959120501</v>
      </c>
      <c r="B748" s="1">
        <v>174959488236</v>
      </c>
      <c r="F748" s="9">
        <f t="shared" si="22"/>
        <v>367735</v>
      </c>
      <c r="G748" s="2">
        <f t="shared" si="23"/>
        <v>367735</v>
      </c>
    </row>
    <row r="749" spans="1:7" x14ac:dyDescent="0.25">
      <c r="A749" s="1">
        <v>174959220824</v>
      </c>
      <c r="B749" s="1">
        <v>174959588878</v>
      </c>
      <c r="F749" s="9">
        <f t="shared" si="22"/>
        <v>368054</v>
      </c>
      <c r="G749" s="2">
        <f t="shared" si="23"/>
        <v>368054</v>
      </c>
    </row>
    <row r="750" spans="1:7" x14ac:dyDescent="0.25">
      <c r="A750" s="1">
        <v>174959321195</v>
      </c>
      <c r="B750" s="1">
        <v>174959689538</v>
      </c>
      <c r="F750" s="9">
        <f t="shared" si="22"/>
        <v>368343</v>
      </c>
      <c r="G750" s="2">
        <f t="shared" si="23"/>
        <v>368343</v>
      </c>
    </row>
    <row r="751" spans="1:7" x14ac:dyDescent="0.25">
      <c r="A751" s="1">
        <v>174959421644</v>
      </c>
      <c r="B751" s="1">
        <v>174959790205</v>
      </c>
      <c r="F751" s="9">
        <f t="shared" si="22"/>
        <v>368561</v>
      </c>
      <c r="G751" s="2">
        <f t="shared" si="23"/>
        <v>368561</v>
      </c>
    </row>
    <row r="752" spans="1:7" x14ac:dyDescent="0.25">
      <c r="A752" s="1">
        <v>174959522057</v>
      </c>
      <c r="B752" s="1">
        <v>174959890914</v>
      </c>
      <c r="F752" s="9">
        <f t="shared" si="22"/>
        <v>368857</v>
      </c>
      <c r="G752" s="2">
        <f t="shared" si="23"/>
        <v>368857</v>
      </c>
    </row>
    <row r="753" spans="1:7" x14ac:dyDescent="0.25">
      <c r="A753" s="1">
        <v>174959622402</v>
      </c>
      <c r="B753" s="1">
        <v>174959991488</v>
      </c>
      <c r="F753" s="9">
        <f t="shared" si="22"/>
        <v>369086</v>
      </c>
      <c r="G753" s="2">
        <f t="shared" si="23"/>
        <v>369086</v>
      </c>
    </row>
    <row r="754" spans="1:7" x14ac:dyDescent="0.25">
      <c r="A754" s="1">
        <v>174959722799</v>
      </c>
      <c r="B754" s="1">
        <v>175000092115</v>
      </c>
      <c r="F754" s="9">
        <f t="shared" si="22"/>
        <v>40369316</v>
      </c>
      <c r="G754" s="2">
        <f t="shared" si="23"/>
        <v>369316</v>
      </c>
    </row>
    <row r="755" spans="1:7" x14ac:dyDescent="0.25">
      <c r="A755" s="1">
        <v>174959823136</v>
      </c>
      <c r="B755" s="1">
        <v>175000192747</v>
      </c>
      <c r="F755" s="9">
        <f t="shared" si="22"/>
        <v>40369611</v>
      </c>
      <c r="G755" s="2">
        <f t="shared" si="23"/>
        <v>369611</v>
      </c>
    </row>
    <row r="756" spans="1:7" x14ac:dyDescent="0.25">
      <c r="A756" s="1">
        <v>174959923510</v>
      </c>
      <c r="B756" s="1">
        <v>175000293374</v>
      </c>
      <c r="F756" s="9">
        <f t="shared" si="22"/>
        <v>40369864</v>
      </c>
      <c r="G756" s="2">
        <f t="shared" si="23"/>
        <v>369864</v>
      </c>
    </row>
    <row r="757" spans="1:7" x14ac:dyDescent="0.25">
      <c r="A757" s="1">
        <v>175000023990</v>
      </c>
      <c r="B757" s="1">
        <v>175000394188</v>
      </c>
      <c r="F757" s="9">
        <f t="shared" si="22"/>
        <v>370198</v>
      </c>
      <c r="G757" s="2">
        <f t="shared" si="23"/>
        <v>370198</v>
      </c>
    </row>
    <row r="758" spans="1:7" x14ac:dyDescent="0.25">
      <c r="A758" s="1">
        <v>175000124350</v>
      </c>
      <c r="B758" s="1">
        <v>175000494810</v>
      </c>
      <c r="F758" s="9">
        <f t="shared" si="22"/>
        <v>370460</v>
      </c>
      <c r="G758" s="2">
        <f t="shared" si="23"/>
        <v>370460</v>
      </c>
    </row>
    <row r="759" spans="1:7" x14ac:dyDescent="0.25">
      <c r="A759" s="1">
        <v>175000224712</v>
      </c>
      <c r="B759" s="1">
        <v>175000595467</v>
      </c>
      <c r="F759" s="9">
        <f t="shared" si="22"/>
        <v>370755</v>
      </c>
      <c r="G759" s="2">
        <f t="shared" si="23"/>
        <v>370755</v>
      </c>
    </row>
    <row r="760" spans="1:7" x14ac:dyDescent="0.25">
      <c r="A760" s="1">
        <v>175000325138</v>
      </c>
      <c r="B760" s="1">
        <v>175000696043</v>
      </c>
      <c r="F760" s="9">
        <f t="shared" si="22"/>
        <v>370905</v>
      </c>
      <c r="G760" s="2">
        <f t="shared" si="23"/>
        <v>370905</v>
      </c>
    </row>
    <row r="761" spans="1:7" x14ac:dyDescent="0.25">
      <c r="A761" s="1">
        <v>175000425553</v>
      </c>
      <c r="B761" s="1">
        <v>175000796754</v>
      </c>
      <c r="F761" s="9">
        <f t="shared" si="22"/>
        <v>371201</v>
      </c>
      <c r="G761" s="2">
        <f t="shared" si="23"/>
        <v>371201</v>
      </c>
    </row>
    <row r="762" spans="1:7" x14ac:dyDescent="0.25">
      <c r="A762" s="1">
        <v>175000525994</v>
      </c>
      <c r="B762" s="1">
        <v>175000897440</v>
      </c>
      <c r="F762" s="9">
        <f t="shared" si="22"/>
        <v>371446</v>
      </c>
      <c r="G762" s="2">
        <f t="shared" si="23"/>
        <v>371446</v>
      </c>
    </row>
    <row r="763" spans="1:7" x14ac:dyDescent="0.25">
      <c r="A763" s="1">
        <v>175000626337</v>
      </c>
      <c r="B763" s="1">
        <v>175000998089</v>
      </c>
      <c r="F763" s="9">
        <f t="shared" si="22"/>
        <v>371752</v>
      </c>
      <c r="G763" s="2">
        <f t="shared" si="23"/>
        <v>371752</v>
      </c>
    </row>
    <row r="764" spans="1:7" x14ac:dyDescent="0.25">
      <c r="A764" s="1">
        <v>175000726717</v>
      </c>
      <c r="B764" s="1">
        <v>175001098701</v>
      </c>
      <c r="F764" s="9">
        <f t="shared" si="22"/>
        <v>371984</v>
      </c>
      <c r="G764" s="2">
        <f t="shared" si="23"/>
        <v>371984</v>
      </c>
    </row>
    <row r="765" spans="1:7" x14ac:dyDescent="0.25">
      <c r="A765" s="1">
        <v>175000827062</v>
      </c>
      <c r="B765" s="1">
        <v>175001199536</v>
      </c>
      <c r="F765" s="9">
        <f t="shared" si="22"/>
        <v>372474</v>
      </c>
      <c r="G765" s="2">
        <f t="shared" si="23"/>
        <v>372474</v>
      </c>
    </row>
    <row r="766" spans="1:7" x14ac:dyDescent="0.25">
      <c r="A766" s="1">
        <v>175000927432</v>
      </c>
      <c r="B766" s="1">
        <v>175001300265</v>
      </c>
      <c r="F766" s="9">
        <f t="shared" si="22"/>
        <v>372833</v>
      </c>
      <c r="G766" s="2">
        <f t="shared" si="23"/>
        <v>372833</v>
      </c>
    </row>
    <row r="767" spans="1:7" x14ac:dyDescent="0.25">
      <c r="A767" s="1">
        <v>175001027789</v>
      </c>
      <c r="B767" s="1">
        <v>175001400898</v>
      </c>
      <c r="F767" s="9">
        <f t="shared" si="22"/>
        <v>373109</v>
      </c>
      <c r="G767" s="2">
        <f t="shared" si="23"/>
        <v>373109</v>
      </c>
    </row>
    <row r="768" spans="1:7" x14ac:dyDescent="0.25">
      <c r="A768" s="1">
        <v>175001128258</v>
      </c>
      <c r="B768" s="1">
        <v>175001501540</v>
      </c>
      <c r="F768" s="9">
        <f t="shared" si="22"/>
        <v>373282</v>
      </c>
      <c r="G768" s="2">
        <f t="shared" si="23"/>
        <v>373282</v>
      </c>
    </row>
    <row r="769" spans="1:7" x14ac:dyDescent="0.25">
      <c r="A769" s="1">
        <v>175001228641</v>
      </c>
      <c r="B769" s="1">
        <v>175001602153</v>
      </c>
      <c r="F769" s="9">
        <f t="shared" si="22"/>
        <v>373512</v>
      </c>
      <c r="G769" s="2">
        <f t="shared" si="23"/>
        <v>373512</v>
      </c>
    </row>
    <row r="770" spans="1:7" x14ac:dyDescent="0.25">
      <c r="A770" s="1">
        <v>175001329027</v>
      </c>
      <c r="B770" s="1">
        <v>175001702758</v>
      </c>
      <c r="F770" s="9">
        <f t="shared" si="22"/>
        <v>373731</v>
      </c>
      <c r="G770" s="2">
        <f t="shared" si="23"/>
        <v>373731</v>
      </c>
    </row>
    <row r="771" spans="1:7" x14ac:dyDescent="0.25">
      <c r="A771" s="1">
        <v>175001429461</v>
      </c>
      <c r="B771" s="1">
        <v>175001803609</v>
      </c>
      <c r="F771" s="9">
        <f t="shared" ref="F771:F834" si="24">B771-A771</f>
        <v>374148</v>
      </c>
      <c r="G771" s="2">
        <f t="shared" ref="G771:G834" si="25">IF(F771&gt;1000000, F771-40000000, F771)</f>
        <v>374148</v>
      </c>
    </row>
    <row r="772" spans="1:7" x14ac:dyDescent="0.25">
      <c r="A772" s="1">
        <v>175001529965</v>
      </c>
      <c r="B772" s="1">
        <v>175001904359</v>
      </c>
      <c r="F772" s="9">
        <f t="shared" si="24"/>
        <v>374394</v>
      </c>
      <c r="G772" s="2">
        <f t="shared" si="25"/>
        <v>374394</v>
      </c>
    </row>
    <row r="773" spans="1:7" x14ac:dyDescent="0.25">
      <c r="A773" s="1">
        <v>175001630395</v>
      </c>
      <c r="B773" s="1">
        <v>175002004944</v>
      </c>
      <c r="F773" s="9">
        <f t="shared" si="24"/>
        <v>374549</v>
      </c>
      <c r="G773" s="2">
        <f t="shared" si="25"/>
        <v>374549</v>
      </c>
    </row>
    <row r="774" spans="1:7" x14ac:dyDescent="0.25">
      <c r="A774" s="1">
        <v>175001730767</v>
      </c>
      <c r="B774" s="1">
        <v>175002105520</v>
      </c>
      <c r="F774" s="9">
        <f t="shared" si="24"/>
        <v>374753</v>
      </c>
      <c r="G774" s="2">
        <f t="shared" si="25"/>
        <v>374753</v>
      </c>
    </row>
    <row r="775" spans="1:7" x14ac:dyDescent="0.25">
      <c r="A775" s="1">
        <v>175001831141</v>
      </c>
      <c r="B775" s="1">
        <v>175002206082</v>
      </c>
      <c r="F775" s="9">
        <f t="shared" si="24"/>
        <v>374941</v>
      </c>
      <c r="G775" s="2">
        <f t="shared" si="25"/>
        <v>374941</v>
      </c>
    </row>
    <row r="776" spans="1:7" x14ac:dyDescent="0.25">
      <c r="A776" s="1">
        <v>175001931511</v>
      </c>
      <c r="B776" s="1">
        <v>175002306647</v>
      </c>
      <c r="F776" s="9">
        <f t="shared" si="24"/>
        <v>375136</v>
      </c>
      <c r="G776" s="2">
        <f t="shared" si="25"/>
        <v>375136</v>
      </c>
    </row>
    <row r="777" spans="1:7" x14ac:dyDescent="0.25">
      <c r="A777" s="1">
        <v>175002031859</v>
      </c>
      <c r="B777" s="1">
        <v>175002407189</v>
      </c>
      <c r="F777" s="9">
        <f t="shared" si="24"/>
        <v>375330</v>
      </c>
      <c r="G777" s="2">
        <f t="shared" si="25"/>
        <v>375330</v>
      </c>
    </row>
    <row r="778" spans="1:7" x14ac:dyDescent="0.25">
      <c r="A778" s="1">
        <v>175002132184</v>
      </c>
      <c r="B778" s="1">
        <v>175002507784</v>
      </c>
      <c r="F778" s="9">
        <f t="shared" si="24"/>
        <v>375600</v>
      </c>
      <c r="G778" s="2">
        <f t="shared" si="25"/>
        <v>375600</v>
      </c>
    </row>
    <row r="779" spans="1:7" x14ac:dyDescent="0.25">
      <c r="A779" s="1">
        <v>175002232515</v>
      </c>
      <c r="B779" s="1">
        <v>175002608359</v>
      </c>
      <c r="F779" s="9">
        <f t="shared" si="24"/>
        <v>375844</v>
      </c>
      <c r="G779" s="2">
        <f t="shared" si="25"/>
        <v>375844</v>
      </c>
    </row>
    <row r="780" spans="1:7" x14ac:dyDescent="0.25">
      <c r="A780" s="1">
        <v>175002332898</v>
      </c>
      <c r="B780" s="1">
        <v>175002708890</v>
      </c>
      <c r="F780" s="9">
        <f t="shared" si="24"/>
        <v>375992</v>
      </c>
      <c r="G780" s="2">
        <f t="shared" si="25"/>
        <v>375992</v>
      </c>
    </row>
    <row r="781" spans="1:7" x14ac:dyDescent="0.25">
      <c r="A781" s="1">
        <v>175002433324</v>
      </c>
      <c r="B781" s="1">
        <v>175002809480</v>
      </c>
      <c r="F781" s="9">
        <f t="shared" si="24"/>
        <v>376156</v>
      </c>
      <c r="G781" s="2">
        <f t="shared" si="25"/>
        <v>376156</v>
      </c>
    </row>
    <row r="782" spans="1:7" x14ac:dyDescent="0.25">
      <c r="A782" s="1">
        <v>175002533726</v>
      </c>
      <c r="B782" s="1">
        <v>175002910138</v>
      </c>
      <c r="F782" s="9">
        <f t="shared" si="24"/>
        <v>376412</v>
      </c>
      <c r="G782" s="2">
        <f t="shared" si="25"/>
        <v>376412</v>
      </c>
    </row>
    <row r="783" spans="1:7" x14ac:dyDescent="0.25">
      <c r="A783" s="1">
        <v>175002634095</v>
      </c>
      <c r="B783" s="1">
        <v>175003010687</v>
      </c>
      <c r="F783" s="9">
        <f t="shared" si="24"/>
        <v>376592</v>
      </c>
      <c r="G783" s="2">
        <f t="shared" si="25"/>
        <v>376592</v>
      </c>
    </row>
    <row r="784" spans="1:7" x14ac:dyDescent="0.25">
      <c r="A784" s="1">
        <v>175002734472</v>
      </c>
      <c r="B784" s="1">
        <v>175003111247</v>
      </c>
      <c r="F784" s="9">
        <f t="shared" si="24"/>
        <v>376775</v>
      </c>
      <c r="G784" s="2">
        <f t="shared" si="25"/>
        <v>376775</v>
      </c>
    </row>
    <row r="785" spans="1:7" x14ac:dyDescent="0.25">
      <c r="A785" s="1">
        <v>175002834815</v>
      </c>
      <c r="B785" s="1">
        <v>175003211822</v>
      </c>
      <c r="F785" s="9">
        <f t="shared" si="24"/>
        <v>377007</v>
      </c>
      <c r="G785" s="2">
        <f t="shared" si="25"/>
        <v>377007</v>
      </c>
    </row>
    <row r="786" spans="1:7" x14ac:dyDescent="0.25">
      <c r="A786" s="1">
        <v>175002935268</v>
      </c>
      <c r="B786" s="1">
        <v>175003312663</v>
      </c>
      <c r="F786" s="9">
        <f t="shared" si="24"/>
        <v>377395</v>
      </c>
      <c r="G786" s="2">
        <f t="shared" si="25"/>
        <v>377395</v>
      </c>
    </row>
    <row r="787" spans="1:7" x14ac:dyDescent="0.25">
      <c r="A787" s="1">
        <v>175003035723</v>
      </c>
      <c r="B787" s="1">
        <v>175003413318</v>
      </c>
      <c r="F787" s="9">
        <f t="shared" si="24"/>
        <v>377595</v>
      </c>
      <c r="G787" s="2">
        <f t="shared" si="25"/>
        <v>377595</v>
      </c>
    </row>
    <row r="788" spans="1:7" x14ac:dyDescent="0.25">
      <c r="A788" s="1">
        <v>175003136087</v>
      </c>
      <c r="B788" s="1">
        <v>175003513923</v>
      </c>
      <c r="F788" s="9">
        <f t="shared" si="24"/>
        <v>377836</v>
      </c>
      <c r="G788" s="2">
        <f t="shared" si="25"/>
        <v>377836</v>
      </c>
    </row>
    <row r="789" spans="1:7" x14ac:dyDescent="0.25">
      <c r="A789" s="1">
        <v>175003236438</v>
      </c>
      <c r="B789" s="1">
        <v>175003614560</v>
      </c>
      <c r="F789" s="9">
        <f t="shared" si="24"/>
        <v>378122</v>
      </c>
      <c r="G789" s="2">
        <f t="shared" si="25"/>
        <v>378122</v>
      </c>
    </row>
    <row r="790" spans="1:7" x14ac:dyDescent="0.25">
      <c r="A790" s="1">
        <v>175003336815</v>
      </c>
      <c r="B790" s="1">
        <v>175003715183</v>
      </c>
      <c r="F790" s="9">
        <f t="shared" si="24"/>
        <v>378368</v>
      </c>
      <c r="G790" s="2">
        <f t="shared" si="25"/>
        <v>378368</v>
      </c>
    </row>
    <row r="791" spans="1:7" x14ac:dyDescent="0.25">
      <c r="A791" s="1">
        <v>175003437239</v>
      </c>
      <c r="B791" s="1">
        <v>175003815858</v>
      </c>
      <c r="F791" s="9">
        <f t="shared" si="24"/>
        <v>378619</v>
      </c>
      <c r="G791" s="2">
        <f t="shared" si="25"/>
        <v>378619</v>
      </c>
    </row>
    <row r="792" spans="1:7" x14ac:dyDescent="0.25">
      <c r="A792" s="1">
        <v>175003537616</v>
      </c>
      <c r="B792" s="1">
        <v>175003916478</v>
      </c>
      <c r="F792" s="9">
        <f t="shared" si="24"/>
        <v>378862</v>
      </c>
      <c r="G792" s="2">
        <f t="shared" si="25"/>
        <v>378862</v>
      </c>
    </row>
    <row r="793" spans="1:7" x14ac:dyDescent="0.25">
      <c r="A793" s="1">
        <v>175003638014</v>
      </c>
      <c r="B793" s="1">
        <v>175004017029</v>
      </c>
      <c r="F793" s="9">
        <f t="shared" si="24"/>
        <v>379015</v>
      </c>
      <c r="G793" s="2">
        <f t="shared" si="25"/>
        <v>379015</v>
      </c>
    </row>
    <row r="794" spans="1:7" x14ac:dyDescent="0.25">
      <c r="A794" s="1">
        <v>175003738428</v>
      </c>
      <c r="B794" s="1">
        <v>175004117624</v>
      </c>
      <c r="F794" s="9">
        <f t="shared" si="24"/>
        <v>379196</v>
      </c>
      <c r="G794" s="2">
        <f t="shared" si="25"/>
        <v>379196</v>
      </c>
    </row>
    <row r="795" spans="1:7" x14ac:dyDescent="0.25">
      <c r="A795" s="1">
        <v>175003838836</v>
      </c>
      <c r="B795" s="1">
        <v>175004218277</v>
      </c>
      <c r="F795" s="9">
        <f t="shared" si="24"/>
        <v>379441</v>
      </c>
      <c r="G795" s="2">
        <f t="shared" si="25"/>
        <v>379441</v>
      </c>
    </row>
    <row r="796" spans="1:7" x14ac:dyDescent="0.25">
      <c r="A796" s="1">
        <v>175003939206</v>
      </c>
      <c r="B796" s="1">
        <v>175004318890</v>
      </c>
      <c r="F796" s="9">
        <f t="shared" si="24"/>
        <v>379684</v>
      </c>
      <c r="G796" s="2">
        <f t="shared" si="25"/>
        <v>379684</v>
      </c>
    </row>
    <row r="797" spans="1:7" x14ac:dyDescent="0.25">
      <c r="A797" s="1">
        <v>175004039527</v>
      </c>
      <c r="B797" s="1">
        <v>175004419562</v>
      </c>
      <c r="F797" s="9">
        <f t="shared" si="24"/>
        <v>380035</v>
      </c>
      <c r="G797" s="2">
        <f t="shared" si="25"/>
        <v>380035</v>
      </c>
    </row>
    <row r="798" spans="1:7" x14ac:dyDescent="0.25">
      <c r="A798" s="1">
        <v>175004139846</v>
      </c>
      <c r="B798" s="1">
        <v>175004520155</v>
      </c>
      <c r="F798" s="9">
        <f t="shared" si="24"/>
        <v>380309</v>
      </c>
      <c r="G798" s="2">
        <f t="shared" si="25"/>
        <v>380309</v>
      </c>
    </row>
    <row r="799" spans="1:7" x14ac:dyDescent="0.25">
      <c r="A799" s="1">
        <v>175004240175</v>
      </c>
      <c r="B799" s="1">
        <v>175004620714</v>
      </c>
      <c r="F799" s="9">
        <f t="shared" si="24"/>
        <v>380539</v>
      </c>
      <c r="G799" s="2">
        <f t="shared" si="25"/>
        <v>380539</v>
      </c>
    </row>
    <row r="800" spans="1:7" x14ac:dyDescent="0.25">
      <c r="A800" s="1">
        <v>175004340610</v>
      </c>
      <c r="B800" s="1">
        <v>175004721290</v>
      </c>
      <c r="F800" s="9">
        <f t="shared" si="24"/>
        <v>380680</v>
      </c>
      <c r="G800" s="2">
        <f t="shared" si="25"/>
        <v>380680</v>
      </c>
    </row>
    <row r="801" spans="1:7" x14ac:dyDescent="0.25">
      <c r="A801" s="1">
        <v>175004441115</v>
      </c>
      <c r="B801" s="1">
        <v>175004822149</v>
      </c>
      <c r="F801" s="9">
        <f t="shared" si="24"/>
        <v>381034</v>
      </c>
      <c r="G801" s="2">
        <f t="shared" si="25"/>
        <v>381034</v>
      </c>
    </row>
    <row r="802" spans="1:7" x14ac:dyDescent="0.25">
      <c r="A802" s="1">
        <v>175004541555</v>
      </c>
      <c r="B802" s="1">
        <v>175004922834</v>
      </c>
      <c r="F802" s="9">
        <f t="shared" si="24"/>
        <v>381279</v>
      </c>
      <c r="G802" s="2">
        <f t="shared" si="25"/>
        <v>381279</v>
      </c>
    </row>
    <row r="803" spans="1:7" x14ac:dyDescent="0.25">
      <c r="A803" s="1">
        <v>175004641914</v>
      </c>
      <c r="B803" s="1">
        <v>175005023407</v>
      </c>
      <c r="F803" s="9">
        <f t="shared" si="24"/>
        <v>381493</v>
      </c>
      <c r="G803" s="2">
        <f t="shared" si="25"/>
        <v>381493</v>
      </c>
    </row>
    <row r="804" spans="1:7" x14ac:dyDescent="0.25">
      <c r="A804" s="1">
        <v>175004742267</v>
      </c>
      <c r="B804" s="1">
        <v>175005124007</v>
      </c>
      <c r="F804" s="9">
        <f t="shared" si="24"/>
        <v>381740</v>
      </c>
      <c r="G804" s="2">
        <f t="shared" si="25"/>
        <v>381740</v>
      </c>
    </row>
    <row r="805" spans="1:7" x14ac:dyDescent="0.25">
      <c r="A805" s="1">
        <v>175004842659</v>
      </c>
      <c r="B805" s="1">
        <v>175005224587</v>
      </c>
      <c r="F805" s="9">
        <f t="shared" si="24"/>
        <v>381928</v>
      </c>
      <c r="G805" s="2">
        <f t="shared" si="25"/>
        <v>381928</v>
      </c>
    </row>
    <row r="806" spans="1:7" x14ac:dyDescent="0.25">
      <c r="A806" s="1">
        <v>175004943050</v>
      </c>
      <c r="B806" s="1">
        <v>175005325198</v>
      </c>
      <c r="F806" s="9">
        <f t="shared" si="24"/>
        <v>382148</v>
      </c>
      <c r="G806" s="2">
        <f t="shared" si="25"/>
        <v>382148</v>
      </c>
    </row>
    <row r="807" spans="1:7" x14ac:dyDescent="0.25">
      <c r="A807" s="1">
        <v>175005043380</v>
      </c>
      <c r="B807" s="1">
        <v>175005425749</v>
      </c>
      <c r="F807" s="9">
        <f t="shared" si="24"/>
        <v>382369</v>
      </c>
      <c r="G807" s="2">
        <f t="shared" si="25"/>
        <v>382369</v>
      </c>
    </row>
    <row r="808" spans="1:7" x14ac:dyDescent="0.25">
      <c r="A808" s="1">
        <v>175005143701</v>
      </c>
      <c r="B808" s="1">
        <v>175005526295</v>
      </c>
      <c r="F808" s="9">
        <f t="shared" si="24"/>
        <v>382594</v>
      </c>
      <c r="G808" s="2">
        <f t="shared" si="25"/>
        <v>382594</v>
      </c>
    </row>
    <row r="809" spans="1:7" x14ac:dyDescent="0.25">
      <c r="A809" s="1">
        <v>175005244037</v>
      </c>
      <c r="B809" s="1">
        <v>175005626835</v>
      </c>
      <c r="F809" s="9">
        <f t="shared" si="24"/>
        <v>382798</v>
      </c>
      <c r="G809" s="2">
        <f t="shared" si="25"/>
        <v>382798</v>
      </c>
    </row>
    <row r="810" spans="1:7" x14ac:dyDescent="0.25">
      <c r="A810" s="1">
        <v>175005344448</v>
      </c>
      <c r="B810" s="1">
        <v>175005727378</v>
      </c>
      <c r="F810" s="9">
        <f t="shared" si="24"/>
        <v>382930</v>
      </c>
      <c r="G810" s="2">
        <f t="shared" si="25"/>
        <v>382930</v>
      </c>
    </row>
    <row r="811" spans="1:7" x14ac:dyDescent="0.25">
      <c r="A811" s="1">
        <v>175005444854</v>
      </c>
      <c r="B811" s="1">
        <v>175005828134</v>
      </c>
      <c r="F811" s="9">
        <f t="shared" si="24"/>
        <v>383280</v>
      </c>
      <c r="G811" s="2">
        <f t="shared" si="25"/>
        <v>383280</v>
      </c>
    </row>
    <row r="812" spans="1:7" x14ac:dyDescent="0.25">
      <c r="A812" s="1">
        <v>175005545260</v>
      </c>
      <c r="B812" s="1">
        <v>175005928722</v>
      </c>
      <c r="F812" s="9">
        <f t="shared" si="24"/>
        <v>383462</v>
      </c>
      <c r="G812" s="2">
        <f t="shared" si="25"/>
        <v>383462</v>
      </c>
    </row>
    <row r="813" spans="1:7" x14ac:dyDescent="0.25">
      <c r="A813" s="1">
        <v>175005645622</v>
      </c>
      <c r="B813" s="1">
        <v>175006029264</v>
      </c>
      <c r="F813" s="9">
        <f t="shared" si="24"/>
        <v>383642</v>
      </c>
      <c r="G813" s="2">
        <f t="shared" si="25"/>
        <v>383642</v>
      </c>
    </row>
    <row r="814" spans="1:7" x14ac:dyDescent="0.25">
      <c r="A814" s="1">
        <v>175005745970</v>
      </c>
      <c r="B814" s="1">
        <v>175006129849</v>
      </c>
      <c r="F814" s="9">
        <f t="shared" si="24"/>
        <v>383879</v>
      </c>
      <c r="G814" s="2">
        <f t="shared" si="25"/>
        <v>383879</v>
      </c>
    </row>
    <row r="815" spans="1:7" x14ac:dyDescent="0.25">
      <c r="A815" s="1">
        <v>175005846349</v>
      </c>
      <c r="B815" s="1">
        <v>175006230427</v>
      </c>
      <c r="F815" s="9">
        <f t="shared" si="24"/>
        <v>384078</v>
      </c>
      <c r="G815" s="2">
        <f t="shared" si="25"/>
        <v>384078</v>
      </c>
    </row>
    <row r="816" spans="1:7" x14ac:dyDescent="0.25">
      <c r="A816" s="1">
        <v>175005946826</v>
      </c>
      <c r="B816" s="1">
        <v>175006331252</v>
      </c>
      <c r="F816" s="9">
        <f t="shared" si="24"/>
        <v>384426</v>
      </c>
      <c r="G816" s="2">
        <f t="shared" si="25"/>
        <v>384426</v>
      </c>
    </row>
    <row r="817" spans="1:7" x14ac:dyDescent="0.25">
      <c r="A817" s="1">
        <v>175006047192</v>
      </c>
      <c r="B817" s="1">
        <v>175006431884</v>
      </c>
      <c r="F817" s="9">
        <f t="shared" si="24"/>
        <v>384692</v>
      </c>
      <c r="G817" s="2">
        <f t="shared" si="25"/>
        <v>384692</v>
      </c>
    </row>
    <row r="818" spans="1:7" x14ac:dyDescent="0.25">
      <c r="A818" s="1">
        <v>175006147531</v>
      </c>
      <c r="B818" s="1">
        <v>175006532443</v>
      </c>
      <c r="F818" s="9">
        <f t="shared" si="24"/>
        <v>384912</v>
      </c>
      <c r="G818" s="2">
        <f t="shared" si="25"/>
        <v>384912</v>
      </c>
    </row>
    <row r="819" spans="1:7" x14ac:dyDescent="0.25">
      <c r="A819" s="1">
        <v>175006247873</v>
      </c>
      <c r="B819" s="1">
        <v>175006632974</v>
      </c>
      <c r="F819" s="9">
        <f t="shared" si="24"/>
        <v>385101</v>
      </c>
      <c r="G819" s="2">
        <f t="shared" si="25"/>
        <v>385101</v>
      </c>
    </row>
    <row r="820" spans="1:7" x14ac:dyDescent="0.25">
      <c r="A820" s="1">
        <v>175006348290</v>
      </c>
      <c r="B820" s="1">
        <v>175006733517</v>
      </c>
      <c r="F820" s="9">
        <f t="shared" si="24"/>
        <v>385227</v>
      </c>
      <c r="G820" s="2">
        <f t="shared" si="25"/>
        <v>385227</v>
      </c>
    </row>
    <row r="821" spans="1:7" x14ac:dyDescent="0.25">
      <c r="A821" s="1">
        <v>175006448706</v>
      </c>
      <c r="B821" s="1">
        <v>175006834198</v>
      </c>
      <c r="F821" s="9">
        <f t="shared" si="24"/>
        <v>385492</v>
      </c>
      <c r="G821" s="2">
        <f t="shared" si="25"/>
        <v>385492</v>
      </c>
    </row>
    <row r="822" spans="1:7" x14ac:dyDescent="0.25">
      <c r="A822" s="1">
        <v>175006549103</v>
      </c>
      <c r="B822" s="1">
        <v>175006934867</v>
      </c>
      <c r="F822" s="9">
        <f t="shared" si="24"/>
        <v>385764</v>
      </c>
      <c r="G822" s="2">
        <f t="shared" si="25"/>
        <v>385764</v>
      </c>
    </row>
    <row r="823" spans="1:7" x14ac:dyDescent="0.25">
      <c r="A823" s="1">
        <v>175006649458</v>
      </c>
      <c r="B823" s="1">
        <v>175007035430</v>
      </c>
      <c r="F823" s="9">
        <f t="shared" si="24"/>
        <v>385972</v>
      </c>
      <c r="G823" s="2">
        <f t="shared" si="25"/>
        <v>385972</v>
      </c>
    </row>
    <row r="824" spans="1:7" x14ac:dyDescent="0.25">
      <c r="A824" s="1">
        <v>175006749813</v>
      </c>
      <c r="B824" s="1">
        <v>175007135999</v>
      </c>
      <c r="F824" s="9">
        <f t="shared" si="24"/>
        <v>386186</v>
      </c>
      <c r="G824" s="2">
        <f t="shared" si="25"/>
        <v>386186</v>
      </c>
    </row>
    <row r="825" spans="1:7" x14ac:dyDescent="0.25">
      <c r="A825" s="1">
        <v>175006850160</v>
      </c>
      <c r="B825" s="1">
        <v>175007236546</v>
      </c>
      <c r="F825" s="9">
        <f t="shared" si="24"/>
        <v>386386</v>
      </c>
      <c r="G825" s="2">
        <f t="shared" si="25"/>
        <v>386386</v>
      </c>
    </row>
    <row r="826" spans="1:7" x14ac:dyDescent="0.25">
      <c r="A826" s="1">
        <v>175006950827</v>
      </c>
      <c r="B826" s="1">
        <v>175007337100</v>
      </c>
      <c r="F826" s="9">
        <f t="shared" si="24"/>
        <v>386273</v>
      </c>
      <c r="G826" s="2">
        <f t="shared" si="25"/>
        <v>386273</v>
      </c>
    </row>
    <row r="827" spans="1:7" x14ac:dyDescent="0.25">
      <c r="A827" s="1">
        <v>175007051443</v>
      </c>
      <c r="B827" s="1">
        <v>175007437642</v>
      </c>
      <c r="F827" s="9">
        <f t="shared" si="24"/>
        <v>386199</v>
      </c>
      <c r="G827" s="2">
        <f t="shared" si="25"/>
        <v>386199</v>
      </c>
    </row>
    <row r="828" spans="1:7" x14ac:dyDescent="0.25">
      <c r="A828" s="1">
        <v>175007152043</v>
      </c>
      <c r="B828" s="1">
        <v>175007538178</v>
      </c>
      <c r="F828" s="9">
        <f t="shared" si="24"/>
        <v>386135</v>
      </c>
      <c r="G828" s="2">
        <f t="shared" si="25"/>
        <v>386135</v>
      </c>
    </row>
    <row r="829" spans="1:7" x14ac:dyDescent="0.25">
      <c r="A829" s="1">
        <v>175007252680</v>
      </c>
      <c r="B829" s="1">
        <v>175007638718</v>
      </c>
      <c r="F829" s="9">
        <f t="shared" si="24"/>
        <v>386038</v>
      </c>
      <c r="G829" s="2">
        <f t="shared" si="25"/>
        <v>386038</v>
      </c>
    </row>
    <row r="830" spans="1:7" x14ac:dyDescent="0.25">
      <c r="A830" s="1">
        <v>175007353467</v>
      </c>
      <c r="B830" s="1">
        <v>175007739278</v>
      </c>
      <c r="F830" s="9">
        <f t="shared" si="24"/>
        <v>385811</v>
      </c>
      <c r="G830" s="2">
        <f t="shared" si="25"/>
        <v>385811</v>
      </c>
    </row>
    <row r="831" spans="1:7" x14ac:dyDescent="0.25">
      <c r="A831" s="1">
        <v>175007454478</v>
      </c>
      <c r="B831" s="1">
        <v>175007840126</v>
      </c>
      <c r="F831" s="9">
        <f t="shared" si="24"/>
        <v>385648</v>
      </c>
      <c r="G831" s="2">
        <f t="shared" si="25"/>
        <v>385648</v>
      </c>
    </row>
    <row r="832" spans="1:7" x14ac:dyDescent="0.25">
      <c r="A832" s="1">
        <v>175007555279</v>
      </c>
      <c r="B832" s="1">
        <v>175007940753</v>
      </c>
      <c r="F832" s="9">
        <f t="shared" si="24"/>
        <v>385474</v>
      </c>
      <c r="G832" s="2">
        <f t="shared" si="25"/>
        <v>385474</v>
      </c>
    </row>
    <row r="833" spans="1:7" x14ac:dyDescent="0.25">
      <c r="A833" s="1">
        <v>175007655965</v>
      </c>
      <c r="B833" s="1">
        <v>175008041325</v>
      </c>
      <c r="F833" s="9">
        <f t="shared" si="24"/>
        <v>385360</v>
      </c>
      <c r="G833" s="2">
        <f t="shared" si="25"/>
        <v>385360</v>
      </c>
    </row>
    <row r="834" spans="1:7" x14ac:dyDescent="0.25">
      <c r="A834" s="1">
        <v>175007756612</v>
      </c>
      <c r="B834" s="1">
        <v>175008141926</v>
      </c>
      <c r="F834" s="9">
        <f t="shared" si="24"/>
        <v>385314</v>
      </c>
      <c r="G834" s="2">
        <f t="shared" si="25"/>
        <v>385314</v>
      </c>
    </row>
    <row r="835" spans="1:7" x14ac:dyDescent="0.25">
      <c r="A835" s="1">
        <v>175007857248</v>
      </c>
      <c r="B835" s="1">
        <v>175008242509</v>
      </c>
      <c r="F835" s="9">
        <f t="shared" ref="F835:F898" si="26">B835-A835</f>
        <v>385261</v>
      </c>
      <c r="G835" s="2">
        <f t="shared" ref="G835:G898" si="27">IF(F835&gt;1000000, F835-40000000, F835)</f>
        <v>385261</v>
      </c>
    </row>
    <row r="836" spans="1:7" x14ac:dyDescent="0.25">
      <c r="A836" s="1">
        <v>175007957879</v>
      </c>
      <c r="B836" s="1">
        <v>175008343070</v>
      </c>
      <c r="F836" s="9">
        <f t="shared" si="26"/>
        <v>385191</v>
      </c>
      <c r="G836" s="2">
        <f t="shared" si="27"/>
        <v>385191</v>
      </c>
    </row>
    <row r="837" spans="1:7" x14ac:dyDescent="0.25">
      <c r="A837" s="1">
        <v>175008058454</v>
      </c>
      <c r="B837" s="1">
        <v>175008443593</v>
      </c>
      <c r="F837" s="9">
        <f t="shared" si="26"/>
        <v>385139</v>
      </c>
      <c r="G837" s="2">
        <f t="shared" si="27"/>
        <v>385139</v>
      </c>
    </row>
    <row r="838" spans="1:7" x14ac:dyDescent="0.25">
      <c r="A838" s="1">
        <v>175008159026</v>
      </c>
      <c r="B838" s="1">
        <v>175008544120</v>
      </c>
      <c r="F838" s="9">
        <f t="shared" si="26"/>
        <v>385094</v>
      </c>
      <c r="G838" s="2">
        <f t="shared" si="27"/>
        <v>385094</v>
      </c>
    </row>
    <row r="839" spans="1:7" x14ac:dyDescent="0.25">
      <c r="A839" s="1">
        <v>175008259642</v>
      </c>
      <c r="B839" s="1">
        <v>175008644675</v>
      </c>
      <c r="F839" s="9">
        <f t="shared" si="26"/>
        <v>385033</v>
      </c>
      <c r="G839" s="2">
        <f t="shared" si="27"/>
        <v>385033</v>
      </c>
    </row>
    <row r="840" spans="1:7" x14ac:dyDescent="0.25">
      <c r="A840" s="1">
        <v>175008360477</v>
      </c>
      <c r="B840" s="1">
        <v>175008745228</v>
      </c>
      <c r="F840" s="9">
        <f t="shared" si="26"/>
        <v>384751</v>
      </c>
      <c r="G840" s="2">
        <f t="shared" si="27"/>
        <v>384751</v>
      </c>
    </row>
    <row r="841" spans="1:7" x14ac:dyDescent="0.25">
      <c r="A841" s="1">
        <v>175008461206</v>
      </c>
      <c r="B841" s="1">
        <v>175008845895</v>
      </c>
      <c r="F841" s="9">
        <f t="shared" si="26"/>
        <v>384689</v>
      </c>
      <c r="G841" s="2">
        <f t="shared" si="27"/>
        <v>384689</v>
      </c>
    </row>
    <row r="842" spans="1:7" x14ac:dyDescent="0.25">
      <c r="A842" s="1">
        <v>175008561883</v>
      </c>
      <c r="B842" s="1">
        <v>175008946477</v>
      </c>
      <c r="F842" s="9">
        <f t="shared" si="26"/>
        <v>384594</v>
      </c>
      <c r="G842" s="2">
        <f t="shared" si="27"/>
        <v>384594</v>
      </c>
    </row>
    <row r="843" spans="1:7" x14ac:dyDescent="0.25">
      <c r="A843" s="1">
        <v>175008662584</v>
      </c>
      <c r="B843" s="1">
        <v>175009047044</v>
      </c>
      <c r="F843" s="9">
        <f t="shared" si="26"/>
        <v>384460</v>
      </c>
      <c r="G843" s="2">
        <f t="shared" si="27"/>
        <v>384460</v>
      </c>
    </row>
    <row r="844" spans="1:7" x14ac:dyDescent="0.25">
      <c r="A844" s="1">
        <v>175008763354</v>
      </c>
      <c r="B844" s="1">
        <v>175009147620</v>
      </c>
      <c r="F844" s="9">
        <f t="shared" si="26"/>
        <v>384266</v>
      </c>
      <c r="G844" s="2">
        <f t="shared" si="27"/>
        <v>384266</v>
      </c>
    </row>
    <row r="845" spans="1:7" x14ac:dyDescent="0.25">
      <c r="A845" s="1">
        <v>175008864027</v>
      </c>
      <c r="B845" s="1">
        <v>175009248214</v>
      </c>
      <c r="F845" s="9">
        <f t="shared" si="26"/>
        <v>384187</v>
      </c>
      <c r="G845" s="2">
        <f t="shared" si="27"/>
        <v>384187</v>
      </c>
    </row>
    <row r="846" spans="1:7" x14ac:dyDescent="0.25">
      <c r="A846" s="1">
        <v>175008964951</v>
      </c>
      <c r="B846" s="1">
        <v>175009349056</v>
      </c>
      <c r="F846" s="9">
        <f t="shared" si="26"/>
        <v>384105</v>
      </c>
      <c r="G846" s="2">
        <f t="shared" si="27"/>
        <v>384105</v>
      </c>
    </row>
    <row r="847" spans="1:7" x14ac:dyDescent="0.25">
      <c r="A847" s="1">
        <v>175009065632</v>
      </c>
      <c r="B847" s="1">
        <v>175009449680</v>
      </c>
      <c r="F847" s="9">
        <f t="shared" si="26"/>
        <v>384048</v>
      </c>
      <c r="G847" s="2">
        <f t="shared" si="27"/>
        <v>384048</v>
      </c>
    </row>
    <row r="848" spans="1:7" x14ac:dyDescent="0.25">
      <c r="A848" s="1">
        <v>175009166242</v>
      </c>
      <c r="B848" s="1">
        <v>175009550252</v>
      </c>
      <c r="F848" s="9">
        <f t="shared" si="26"/>
        <v>384010</v>
      </c>
      <c r="G848" s="2">
        <f t="shared" si="27"/>
        <v>384010</v>
      </c>
    </row>
    <row r="849" spans="1:7" x14ac:dyDescent="0.25">
      <c r="A849" s="1">
        <v>175009266838</v>
      </c>
      <c r="B849" s="1">
        <v>175009650844</v>
      </c>
      <c r="F849" s="9">
        <f t="shared" si="26"/>
        <v>384006</v>
      </c>
      <c r="G849" s="2">
        <f t="shared" si="27"/>
        <v>384006</v>
      </c>
    </row>
    <row r="850" spans="1:7" x14ac:dyDescent="0.25">
      <c r="A850" s="1">
        <v>175009367555</v>
      </c>
      <c r="B850" s="1">
        <v>175009751415</v>
      </c>
      <c r="F850" s="9">
        <f t="shared" si="26"/>
        <v>383860</v>
      </c>
      <c r="G850" s="2">
        <f t="shared" si="27"/>
        <v>383860</v>
      </c>
    </row>
    <row r="851" spans="1:7" x14ac:dyDescent="0.25">
      <c r="A851" s="1">
        <v>175009468348</v>
      </c>
      <c r="B851" s="1">
        <v>175009852082</v>
      </c>
      <c r="F851" s="9">
        <f t="shared" si="26"/>
        <v>383734</v>
      </c>
      <c r="G851" s="2">
        <f t="shared" si="27"/>
        <v>383734</v>
      </c>
    </row>
    <row r="852" spans="1:7" x14ac:dyDescent="0.25">
      <c r="A852" s="1">
        <v>175009569099</v>
      </c>
      <c r="B852" s="1">
        <v>175009952675</v>
      </c>
      <c r="F852" s="9">
        <f t="shared" si="26"/>
        <v>383576</v>
      </c>
      <c r="G852" s="2">
        <f t="shared" si="27"/>
        <v>383576</v>
      </c>
    </row>
    <row r="853" spans="1:7" x14ac:dyDescent="0.25">
      <c r="A853" s="1">
        <v>175009669747</v>
      </c>
      <c r="B853" s="1">
        <v>175010053243</v>
      </c>
      <c r="F853" s="9">
        <f t="shared" si="26"/>
        <v>383496</v>
      </c>
      <c r="G853" s="2">
        <f t="shared" si="27"/>
        <v>383496</v>
      </c>
    </row>
    <row r="854" spans="1:7" x14ac:dyDescent="0.25">
      <c r="A854" s="1">
        <v>175009770400</v>
      </c>
      <c r="B854" s="1">
        <v>175010153817</v>
      </c>
      <c r="F854" s="9">
        <f t="shared" si="26"/>
        <v>383417</v>
      </c>
      <c r="G854" s="2">
        <f t="shared" si="27"/>
        <v>383417</v>
      </c>
    </row>
    <row r="855" spans="1:7" x14ac:dyDescent="0.25">
      <c r="A855" s="1">
        <v>175009871006</v>
      </c>
      <c r="B855" s="1">
        <v>175010254438</v>
      </c>
      <c r="F855" s="9">
        <f t="shared" si="26"/>
        <v>383432</v>
      </c>
      <c r="G855" s="2">
        <f t="shared" si="27"/>
        <v>383432</v>
      </c>
    </row>
    <row r="856" spans="1:7" x14ac:dyDescent="0.25">
      <c r="A856" s="1">
        <v>175009971632</v>
      </c>
      <c r="B856" s="1">
        <v>175010355001</v>
      </c>
      <c r="F856" s="9">
        <f t="shared" si="26"/>
        <v>383369</v>
      </c>
      <c r="G856" s="2">
        <f t="shared" si="27"/>
        <v>383369</v>
      </c>
    </row>
    <row r="857" spans="1:7" x14ac:dyDescent="0.25">
      <c r="A857" s="1">
        <v>175010072200</v>
      </c>
      <c r="B857" s="1">
        <v>175010455628</v>
      </c>
      <c r="F857" s="9">
        <f t="shared" si="26"/>
        <v>383428</v>
      </c>
      <c r="G857" s="2">
        <f t="shared" si="27"/>
        <v>383428</v>
      </c>
    </row>
    <row r="858" spans="1:7" x14ac:dyDescent="0.25">
      <c r="A858" s="1">
        <v>175010172824</v>
      </c>
      <c r="B858" s="1">
        <v>175010556217</v>
      </c>
      <c r="F858" s="9">
        <f t="shared" si="26"/>
        <v>383393</v>
      </c>
      <c r="G858" s="2">
        <f t="shared" si="27"/>
        <v>383393</v>
      </c>
    </row>
    <row r="859" spans="1:7" x14ac:dyDescent="0.25">
      <c r="A859" s="1">
        <v>175010273406</v>
      </c>
      <c r="B859" s="1">
        <v>175010656823</v>
      </c>
      <c r="F859" s="9">
        <f t="shared" si="26"/>
        <v>383417</v>
      </c>
      <c r="G859" s="2">
        <f t="shared" si="27"/>
        <v>383417</v>
      </c>
    </row>
    <row r="860" spans="1:7" x14ac:dyDescent="0.25">
      <c r="A860" s="1">
        <v>175010374210</v>
      </c>
      <c r="B860" s="1">
        <v>175010757435</v>
      </c>
      <c r="F860" s="9">
        <f t="shared" si="26"/>
        <v>383225</v>
      </c>
      <c r="G860" s="2">
        <f t="shared" si="27"/>
        <v>383225</v>
      </c>
    </row>
    <row r="861" spans="1:7" x14ac:dyDescent="0.25">
      <c r="A861" s="1">
        <v>175010475157</v>
      </c>
      <c r="B861" s="1">
        <v>175010858354</v>
      </c>
      <c r="F861" s="9">
        <f t="shared" si="26"/>
        <v>383197</v>
      </c>
      <c r="G861" s="2">
        <f t="shared" si="27"/>
        <v>383197</v>
      </c>
    </row>
    <row r="862" spans="1:7" x14ac:dyDescent="0.25">
      <c r="A862" s="1">
        <v>175010575947</v>
      </c>
      <c r="B862" s="1">
        <v>175010958998</v>
      </c>
      <c r="F862" s="9">
        <f t="shared" si="26"/>
        <v>383051</v>
      </c>
      <c r="G862" s="2">
        <f t="shared" si="27"/>
        <v>383051</v>
      </c>
    </row>
    <row r="863" spans="1:7" x14ac:dyDescent="0.25">
      <c r="A863" s="1">
        <v>175010676606</v>
      </c>
      <c r="B863" s="1">
        <v>175011059566</v>
      </c>
      <c r="F863" s="9">
        <f t="shared" si="26"/>
        <v>382960</v>
      </c>
      <c r="G863" s="2">
        <f t="shared" si="27"/>
        <v>382960</v>
      </c>
    </row>
    <row r="864" spans="1:7" x14ac:dyDescent="0.25">
      <c r="A864" s="1">
        <v>175010777237</v>
      </c>
      <c r="B864" s="1">
        <v>175011160148</v>
      </c>
      <c r="F864" s="9">
        <f t="shared" si="26"/>
        <v>382911</v>
      </c>
      <c r="G864" s="2">
        <f t="shared" si="27"/>
        <v>382911</v>
      </c>
    </row>
    <row r="865" spans="1:7" x14ac:dyDescent="0.25">
      <c r="A865" s="1">
        <v>175010877859</v>
      </c>
      <c r="B865" s="1">
        <v>175011260729</v>
      </c>
      <c r="F865" s="9">
        <f t="shared" si="26"/>
        <v>382870</v>
      </c>
      <c r="G865" s="2">
        <f t="shared" si="27"/>
        <v>382870</v>
      </c>
    </row>
    <row r="866" spans="1:7" x14ac:dyDescent="0.25">
      <c r="A866" s="1">
        <v>175010978520</v>
      </c>
      <c r="B866" s="1">
        <v>175011361351</v>
      </c>
      <c r="F866" s="9">
        <f t="shared" si="26"/>
        <v>382831</v>
      </c>
      <c r="G866" s="2">
        <f t="shared" si="27"/>
        <v>382831</v>
      </c>
    </row>
    <row r="867" spans="1:7" x14ac:dyDescent="0.25">
      <c r="A867" s="1">
        <v>175011079128</v>
      </c>
      <c r="B867" s="1">
        <v>175011461925</v>
      </c>
      <c r="F867" s="9">
        <f t="shared" si="26"/>
        <v>382797</v>
      </c>
      <c r="G867" s="2">
        <f t="shared" si="27"/>
        <v>382797</v>
      </c>
    </row>
    <row r="868" spans="1:7" x14ac:dyDescent="0.25">
      <c r="A868" s="1">
        <v>175011179708</v>
      </c>
      <c r="B868" s="1">
        <v>175011562476</v>
      </c>
      <c r="F868" s="9">
        <f t="shared" si="26"/>
        <v>382768</v>
      </c>
      <c r="G868" s="2">
        <f t="shared" si="27"/>
        <v>382768</v>
      </c>
    </row>
    <row r="869" spans="1:7" x14ac:dyDescent="0.25">
      <c r="A869" s="1">
        <v>175011280623</v>
      </c>
      <c r="B869" s="1">
        <v>175011663022</v>
      </c>
      <c r="F869" s="9">
        <f t="shared" si="26"/>
        <v>382399</v>
      </c>
      <c r="G869" s="2">
        <f t="shared" si="27"/>
        <v>382399</v>
      </c>
    </row>
    <row r="870" spans="1:7" x14ac:dyDescent="0.25">
      <c r="A870" s="1">
        <v>175011381651</v>
      </c>
      <c r="B870" s="1">
        <v>175011763558</v>
      </c>
      <c r="F870" s="9">
        <f t="shared" si="26"/>
        <v>381907</v>
      </c>
      <c r="G870" s="2">
        <f t="shared" si="27"/>
        <v>381907</v>
      </c>
    </row>
    <row r="871" spans="1:7" x14ac:dyDescent="0.25">
      <c r="A871" s="1">
        <v>175011482771</v>
      </c>
      <c r="B871" s="1">
        <v>175011864231</v>
      </c>
      <c r="F871" s="9">
        <f t="shared" si="26"/>
        <v>381460</v>
      </c>
      <c r="G871" s="2">
        <f t="shared" si="27"/>
        <v>381460</v>
      </c>
    </row>
    <row r="872" spans="1:7" x14ac:dyDescent="0.25">
      <c r="A872" s="1">
        <v>175011583154</v>
      </c>
      <c r="B872" s="1">
        <v>175011964813</v>
      </c>
      <c r="F872" s="9">
        <f t="shared" si="26"/>
        <v>381659</v>
      </c>
      <c r="G872" s="2">
        <f t="shared" si="27"/>
        <v>381659</v>
      </c>
    </row>
    <row r="873" spans="1:7" x14ac:dyDescent="0.25">
      <c r="A873" s="1">
        <v>175011683510</v>
      </c>
      <c r="B873" s="1">
        <v>175012065378</v>
      </c>
      <c r="F873" s="9">
        <f t="shared" si="26"/>
        <v>381868</v>
      </c>
      <c r="G873" s="2">
        <f t="shared" si="27"/>
        <v>381868</v>
      </c>
    </row>
    <row r="874" spans="1:7" x14ac:dyDescent="0.25">
      <c r="A874" s="1">
        <v>175011783857</v>
      </c>
      <c r="B874" s="1">
        <v>175012165990</v>
      </c>
      <c r="F874" s="9">
        <f t="shared" si="26"/>
        <v>382133</v>
      </c>
      <c r="G874" s="2">
        <f t="shared" si="27"/>
        <v>382133</v>
      </c>
    </row>
    <row r="875" spans="1:7" x14ac:dyDescent="0.25">
      <c r="A875" s="1">
        <v>175011884223</v>
      </c>
      <c r="B875" s="1">
        <v>175012266621</v>
      </c>
      <c r="F875" s="9">
        <f t="shared" si="26"/>
        <v>382398</v>
      </c>
      <c r="G875" s="2">
        <f t="shared" si="27"/>
        <v>382398</v>
      </c>
    </row>
    <row r="876" spans="1:7" x14ac:dyDescent="0.25">
      <c r="A876" s="1">
        <v>175011984716</v>
      </c>
      <c r="B876" s="1">
        <v>175012367428</v>
      </c>
      <c r="F876" s="9">
        <f t="shared" si="26"/>
        <v>382712</v>
      </c>
      <c r="G876" s="2">
        <f t="shared" si="27"/>
        <v>382712</v>
      </c>
    </row>
    <row r="877" spans="1:7" x14ac:dyDescent="0.25">
      <c r="A877" s="1">
        <v>175012085087</v>
      </c>
      <c r="B877" s="1">
        <v>175012468121</v>
      </c>
      <c r="F877" s="9">
        <f t="shared" si="26"/>
        <v>383034</v>
      </c>
      <c r="G877" s="2">
        <f t="shared" si="27"/>
        <v>383034</v>
      </c>
    </row>
    <row r="878" spans="1:7" x14ac:dyDescent="0.25">
      <c r="A878" s="1">
        <v>175012185441</v>
      </c>
      <c r="B878" s="1">
        <v>175012568749</v>
      </c>
      <c r="F878" s="9">
        <f t="shared" si="26"/>
        <v>383308</v>
      </c>
      <c r="G878" s="2">
        <f t="shared" si="27"/>
        <v>383308</v>
      </c>
    </row>
    <row r="879" spans="1:7" x14ac:dyDescent="0.25">
      <c r="A879" s="1">
        <v>175012285846</v>
      </c>
      <c r="B879" s="1">
        <v>175012669393</v>
      </c>
      <c r="F879" s="9">
        <f t="shared" si="26"/>
        <v>383547</v>
      </c>
      <c r="G879" s="2">
        <f t="shared" si="27"/>
        <v>383547</v>
      </c>
    </row>
    <row r="880" spans="1:7" x14ac:dyDescent="0.25">
      <c r="A880" s="1">
        <v>175012386277</v>
      </c>
      <c r="B880" s="1">
        <v>175012770019</v>
      </c>
      <c r="F880" s="9">
        <f t="shared" si="26"/>
        <v>383742</v>
      </c>
      <c r="G880" s="2">
        <f t="shared" si="27"/>
        <v>383742</v>
      </c>
    </row>
    <row r="881" spans="1:7" x14ac:dyDescent="0.25">
      <c r="A881" s="1">
        <v>175012486713</v>
      </c>
      <c r="B881" s="1">
        <v>175012870742</v>
      </c>
      <c r="F881" s="9">
        <f t="shared" si="26"/>
        <v>384029</v>
      </c>
      <c r="G881" s="2">
        <f t="shared" si="27"/>
        <v>384029</v>
      </c>
    </row>
    <row r="882" spans="1:7" x14ac:dyDescent="0.25">
      <c r="A882" s="1">
        <v>175012587090</v>
      </c>
      <c r="B882" s="1">
        <v>175012971366</v>
      </c>
      <c r="F882" s="9">
        <f t="shared" si="26"/>
        <v>384276</v>
      </c>
      <c r="G882" s="2">
        <f t="shared" si="27"/>
        <v>384276</v>
      </c>
    </row>
    <row r="883" spans="1:7" x14ac:dyDescent="0.25">
      <c r="A883" s="1">
        <v>175012687444</v>
      </c>
      <c r="B883" s="1">
        <v>175013072013</v>
      </c>
      <c r="F883" s="9">
        <f t="shared" si="26"/>
        <v>384569</v>
      </c>
      <c r="G883" s="2">
        <f t="shared" si="27"/>
        <v>384569</v>
      </c>
    </row>
    <row r="884" spans="1:7" x14ac:dyDescent="0.25">
      <c r="A884" s="1">
        <v>175012787795</v>
      </c>
      <c r="B884" s="1">
        <v>175013172641</v>
      </c>
      <c r="F884" s="9">
        <f t="shared" si="26"/>
        <v>384846</v>
      </c>
      <c r="G884" s="2">
        <f t="shared" si="27"/>
        <v>384846</v>
      </c>
    </row>
    <row r="885" spans="1:7" x14ac:dyDescent="0.25">
      <c r="A885" s="1">
        <v>175012888399</v>
      </c>
      <c r="B885" s="1">
        <v>175013273275</v>
      </c>
      <c r="F885" s="9">
        <f t="shared" si="26"/>
        <v>384876</v>
      </c>
      <c r="G885" s="2">
        <f t="shared" si="27"/>
        <v>384876</v>
      </c>
    </row>
    <row r="886" spans="1:7" x14ac:dyDescent="0.25">
      <c r="A886" s="1">
        <v>175012989019</v>
      </c>
      <c r="B886" s="1">
        <v>175013373888</v>
      </c>
      <c r="F886" s="9">
        <f t="shared" si="26"/>
        <v>384869</v>
      </c>
      <c r="G886" s="2">
        <f t="shared" si="27"/>
        <v>384869</v>
      </c>
    </row>
    <row r="887" spans="1:7" x14ac:dyDescent="0.25">
      <c r="A887" s="1">
        <v>175013089569</v>
      </c>
      <c r="B887" s="1">
        <v>175013474519</v>
      </c>
      <c r="F887" s="9">
        <f t="shared" si="26"/>
        <v>384950</v>
      </c>
      <c r="G887" s="2">
        <f t="shared" si="27"/>
        <v>384950</v>
      </c>
    </row>
    <row r="888" spans="1:7" x14ac:dyDescent="0.25">
      <c r="A888" s="1">
        <v>175013190147</v>
      </c>
      <c r="B888" s="1">
        <v>175013575107</v>
      </c>
      <c r="F888" s="9">
        <f t="shared" si="26"/>
        <v>384960</v>
      </c>
      <c r="G888" s="2">
        <f t="shared" si="27"/>
        <v>384960</v>
      </c>
    </row>
    <row r="889" spans="1:7" x14ac:dyDescent="0.25">
      <c r="A889" s="1">
        <v>175013290726</v>
      </c>
      <c r="B889" s="1">
        <v>175013675668</v>
      </c>
      <c r="F889" s="9">
        <f t="shared" si="26"/>
        <v>384942</v>
      </c>
      <c r="G889" s="2">
        <f t="shared" si="27"/>
        <v>384942</v>
      </c>
    </row>
    <row r="890" spans="1:7" x14ac:dyDescent="0.25">
      <c r="A890" s="1">
        <v>175013391481</v>
      </c>
      <c r="B890" s="1">
        <v>175013776270</v>
      </c>
      <c r="F890" s="9">
        <f t="shared" si="26"/>
        <v>384789</v>
      </c>
      <c r="G890" s="2">
        <f t="shared" si="27"/>
        <v>384789</v>
      </c>
    </row>
    <row r="891" spans="1:7" x14ac:dyDescent="0.25">
      <c r="A891" s="1">
        <v>175013492378</v>
      </c>
      <c r="B891" s="1">
        <v>175013877109</v>
      </c>
      <c r="F891" s="9">
        <f t="shared" si="26"/>
        <v>384731</v>
      </c>
      <c r="G891" s="2">
        <f t="shared" si="27"/>
        <v>384731</v>
      </c>
    </row>
    <row r="892" spans="1:7" x14ac:dyDescent="0.25">
      <c r="A892" s="1">
        <v>175013593213</v>
      </c>
      <c r="B892" s="1">
        <v>175013977847</v>
      </c>
      <c r="F892" s="9">
        <f t="shared" si="26"/>
        <v>384634</v>
      </c>
      <c r="G892" s="2">
        <f t="shared" si="27"/>
        <v>384634</v>
      </c>
    </row>
    <row r="893" spans="1:7" x14ac:dyDescent="0.25">
      <c r="A893" s="1">
        <v>175013693894</v>
      </c>
      <c r="B893" s="1">
        <v>175014078458</v>
      </c>
      <c r="F893" s="9">
        <f t="shared" si="26"/>
        <v>384564</v>
      </c>
      <c r="G893" s="2">
        <f t="shared" si="27"/>
        <v>384564</v>
      </c>
    </row>
    <row r="894" spans="1:7" x14ac:dyDescent="0.25">
      <c r="A894" s="1">
        <v>175013794623</v>
      </c>
      <c r="B894" s="1">
        <v>175014179123</v>
      </c>
      <c r="F894" s="9">
        <f t="shared" si="26"/>
        <v>384500</v>
      </c>
      <c r="G894" s="2">
        <f t="shared" si="27"/>
        <v>384500</v>
      </c>
    </row>
    <row r="895" spans="1:7" x14ac:dyDescent="0.25">
      <c r="A895" s="1">
        <v>175013895259</v>
      </c>
      <c r="B895" s="1">
        <v>175014279774</v>
      </c>
      <c r="F895" s="9">
        <f t="shared" si="26"/>
        <v>384515</v>
      </c>
      <c r="G895" s="2">
        <f t="shared" si="27"/>
        <v>384515</v>
      </c>
    </row>
    <row r="896" spans="1:7" x14ac:dyDescent="0.25">
      <c r="A896" s="1">
        <v>175013995866</v>
      </c>
      <c r="B896" s="1">
        <v>175014380375</v>
      </c>
      <c r="F896" s="9">
        <f t="shared" si="26"/>
        <v>384509</v>
      </c>
      <c r="G896" s="2">
        <f t="shared" si="27"/>
        <v>384509</v>
      </c>
    </row>
    <row r="897" spans="1:7" x14ac:dyDescent="0.25">
      <c r="A897" s="1">
        <v>175014096418</v>
      </c>
      <c r="B897" s="1">
        <v>175014480918</v>
      </c>
      <c r="F897" s="9">
        <f t="shared" si="26"/>
        <v>384500</v>
      </c>
      <c r="G897" s="2">
        <f t="shared" si="27"/>
        <v>384500</v>
      </c>
    </row>
    <row r="898" spans="1:7" x14ac:dyDescent="0.25">
      <c r="A898" s="1">
        <v>175014196973</v>
      </c>
      <c r="B898" s="1">
        <v>175014581470</v>
      </c>
      <c r="F898" s="9">
        <f t="shared" si="26"/>
        <v>384497</v>
      </c>
      <c r="G898" s="2">
        <f t="shared" si="27"/>
        <v>384497</v>
      </c>
    </row>
    <row r="899" spans="1:7" x14ac:dyDescent="0.25">
      <c r="A899" s="1">
        <v>175014297621</v>
      </c>
      <c r="B899" s="1">
        <v>175014682013</v>
      </c>
      <c r="F899" s="9">
        <f t="shared" ref="F899:F962" si="28">B899-A899</f>
        <v>384392</v>
      </c>
      <c r="G899" s="2">
        <f t="shared" ref="G899:G962" si="29">IF(F899&gt;1000000, F899-40000000, F899)</f>
        <v>384392</v>
      </c>
    </row>
    <row r="900" spans="1:7" x14ac:dyDescent="0.25">
      <c r="A900" s="1">
        <v>175014398371</v>
      </c>
      <c r="B900" s="1">
        <v>175014782621</v>
      </c>
      <c r="F900" s="9">
        <f t="shared" si="28"/>
        <v>384250</v>
      </c>
      <c r="G900" s="2">
        <f t="shared" si="29"/>
        <v>384250</v>
      </c>
    </row>
    <row r="901" spans="1:7" x14ac:dyDescent="0.25">
      <c r="A901" s="1">
        <v>175014499103</v>
      </c>
      <c r="B901" s="1">
        <v>175014883337</v>
      </c>
      <c r="F901" s="9">
        <f t="shared" si="28"/>
        <v>384234</v>
      </c>
      <c r="G901" s="2">
        <f t="shared" si="29"/>
        <v>384234</v>
      </c>
    </row>
    <row r="902" spans="1:7" x14ac:dyDescent="0.25">
      <c r="A902" s="1">
        <v>175014599699</v>
      </c>
      <c r="B902" s="1">
        <v>175014983942</v>
      </c>
      <c r="F902" s="9">
        <f t="shared" si="28"/>
        <v>384243</v>
      </c>
      <c r="G902" s="2">
        <f t="shared" si="29"/>
        <v>384243</v>
      </c>
    </row>
    <row r="903" spans="1:7" x14ac:dyDescent="0.25">
      <c r="A903" s="1">
        <v>175014700290</v>
      </c>
      <c r="B903" s="1">
        <v>175015084502</v>
      </c>
      <c r="F903" s="9">
        <f t="shared" si="28"/>
        <v>384212</v>
      </c>
      <c r="G903" s="2">
        <f t="shared" si="29"/>
        <v>384212</v>
      </c>
    </row>
    <row r="904" spans="1:7" x14ac:dyDescent="0.25">
      <c r="A904" s="1">
        <v>175014800861</v>
      </c>
      <c r="B904" s="1">
        <v>175015185125</v>
      </c>
      <c r="F904" s="9">
        <f t="shared" si="28"/>
        <v>384264</v>
      </c>
      <c r="G904" s="2">
        <f t="shared" si="29"/>
        <v>384264</v>
      </c>
    </row>
    <row r="905" spans="1:7" x14ac:dyDescent="0.25">
      <c r="A905" s="1">
        <v>175014901483</v>
      </c>
      <c r="B905" s="1">
        <v>175015285750</v>
      </c>
      <c r="F905" s="9">
        <f t="shared" si="28"/>
        <v>384267</v>
      </c>
      <c r="G905" s="2">
        <f t="shared" si="29"/>
        <v>384267</v>
      </c>
    </row>
    <row r="906" spans="1:7" x14ac:dyDescent="0.25">
      <c r="A906" s="1">
        <v>175015002345</v>
      </c>
      <c r="B906" s="1">
        <v>175015386567</v>
      </c>
      <c r="F906" s="9">
        <f t="shared" si="28"/>
        <v>384222</v>
      </c>
      <c r="G906" s="2">
        <f t="shared" si="29"/>
        <v>384222</v>
      </c>
    </row>
    <row r="907" spans="1:7" x14ac:dyDescent="0.25">
      <c r="A907" s="1">
        <v>175015103124</v>
      </c>
      <c r="B907" s="1">
        <v>175015487164</v>
      </c>
      <c r="F907" s="9">
        <f t="shared" si="28"/>
        <v>384040</v>
      </c>
      <c r="G907" s="2">
        <f t="shared" si="29"/>
        <v>384040</v>
      </c>
    </row>
    <row r="908" spans="1:7" x14ac:dyDescent="0.25">
      <c r="A908" s="1">
        <v>175015203727</v>
      </c>
      <c r="B908" s="1">
        <v>175015587797</v>
      </c>
      <c r="F908" s="9">
        <f t="shared" si="28"/>
        <v>384070</v>
      </c>
      <c r="G908" s="2">
        <f t="shared" si="29"/>
        <v>384070</v>
      </c>
    </row>
    <row r="909" spans="1:7" x14ac:dyDescent="0.25">
      <c r="A909" s="1">
        <v>175015304416</v>
      </c>
      <c r="B909" s="1">
        <v>175015688371</v>
      </c>
      <c r="F909" s="9">
        <f t="shared" si="28"/>
        <v>383955</v>
      </c>
      <c r="G909" s="2">
        <f t="shared" si="29"/>
        <v>383955</v>
      </c>
    </row>
    <row r="910" spans="1:7" x14ac:dyDescent="0.25">
      <c r="A910" s="1">
        <v>175015405158</v>
      </c>
      <c r="B910" s="1">
        <v>175015788978</v>
      </c>
      <c r="F910" s="9">
        <f t="shared" si="28"/>
        <v>383820</v>
      </c>
      <c r="G910" s="2">
        <f t="shared" si="29"/>
        <v>383820</v>
      </c>
    </row>
    <row r="911" spans="1:7" x14ac:dyDescent="0.25">
      <c r="A911" s="1">
        <v>175015505904</v>
      </c>
      <c r="B911" s="1">
        <v>175015889704</v>
      </c>
      <c r="F911" s="9">
        <f t="shared" si="28"/>
        <v>383800</v>
      </c>
      <c r="G911" s="2">
        <f t="shared" si="29"/>
        <v>383800</v>
      </c>
    </row>
    <row r="912" spans="1:7" x14ac:dyDescent="0.25">
      <c r="A912" s="1">
        <v>175015606502</v>
      </c>
      <c r="B912" s="1">
        <v>175015990322</v>
      </c>
      <c r="F912" s="9">
        <f t="shared" si="28"/>
        <v>383820</v>
      </c>
      <c r="G912" s="2">
        <f t="shared" si="29"/>
        <v>383820</v>
      </c>
    </row>
    <row r="913" spans="1:7" x14ac:dyDescent="0.25">
      <c r="A913" s="1">
        <v>175015707118</v>
      </c>
      <c r="B913" s="1">
        <v>175016090919</v>
      </c>
      <c r="F913" s="9">
        <f t="shared" si="28"/>
        <v>383801</v>
      </c>
      <c r="G913" s="2">
        <f t="shared" si="29"/>
        <v>383801</v>
      </c>
    </row>
    <row r="914" spans="1:7" x14ac:dyDescent="0.25">
      <c r="A914" s="1">
        <v>175015807683</v>
      </c>
      <c r="B914" s="1">
        <v>175016191530</v>
      </c>
      <c r="F914" s="9">
        <f t="shared" si="28"/>
        <v>383847</v>
      </c>
      <c r="G914" s="2">
        <f t="shared" si="29"/>
        <v>383847</v>
      </c>
    </row>
    <row r="915" spans="1:7" x14ac:dyDescent="0.25">
      <c r="A915" s="1">
        <v>175015908294</v>
      </c>
      <c r="B915" s="1">
        <v>175016292134</v>
      </c>
      <c r="F915" s="9">
        <f t="shared" si="28"/>
        <v>383840</v>
      </c>
      <c r="G915" s="2">
        <f t="shared" si="29"/>
        <v>383840</v>
      </c>
    </row>
    <row r="916" spans="1:7" x14ac:dyDescent="0.25">
      <c r="A916" s="1">
        <v>175016008856</v>
      </c>
      <c r="B916" s="1">
        <v>175016392696</v>
      </c>
      <c r="F916" s="9">
        <f t="shared" si="28"/>
        <v>383840</v>
      </c>
      <c r="G916" s="2">
        <f t="shared" si="29"/>
        <v>383840</v>
      </c>
    </row>
    <row r="917" spans="1:7" x14ac:dyDescent="0.25">
      <c r="A917" s="1">
        <v>175016109400</v>
      </c>
      <c r="B917" s="1">
        <v>175016493283</v>
      </c>
      <c r="F917" s="9">
        <f t="shared" si="28"/>
        <v>383883</v>
      </c>
      <c r="G917" s="2">
        <f t="shared" si="29"/>
        <v>383883</v>
      </c>
    </row>
    <row r="918" spans="1:7" x14ac:dyDescent="0.25">
      <c r="A918" s="1">
        <v>175016209955</v>
      </c>
      <c r="B918" s="1">
        <v>175016593846</v>
      </c>
      <c r="F918" s="9">
        <f t="shared" si="28"/>
        <v>383891</v>
      </c>
      <c r="G918" s="2">
        <f t="shared" si="29"/>
        <v>383891</v>
      </c>
    </row>
    <row r="919" spans="1:7" x14ac:dyDescent="0.25">
      <c r="A919" s="1">
        <v>175016310603</v>
      </c>
      <c r="B919" s="1">
        <v>175016694393</v>
      </c>
      <c r="F919" s="9">
        <f t="shared" si="28"/>
        <v>383790</v>
      </c>
      <c r="G919" s="2">
        <f t="shared" si="29"/>
        <v>383790</v>
      </c>
    </row>
    <row r="920" spans="1:7" x14ac:dyDescent="0.25">
      <c r="A920" s="1">
        <v>175016411339</v>
      </c>
      <c r="B920" s="1">
        <v>175016794957</v>
      </c>
      <c r="F920" s="9">
        <f t="shared" si="28"/>
        <v>383618</v>
      </c>
      <c r="G920" s="2">
        <f t="shared" si="29"/>
        <v>383618</v>
      </c>
    </row>
    <row r="921" spans="1:7" x14ac:dyDescent="0.25">
      <c r="A921" s="1">
        <v>175016512226</v>
      </c>
      <c r="B921" s="1">
        <v>175016895800</v>
      </c>
      <c r="F921" s="9">
        <f t="shared" si="28"/>
        <v>383574</v>
      </c>
      <c r="G921" s="2">
        <f t="shared" si="29"/>
        <v>383574</v>
      </c>
    </row>
    <row r="922" spans="1:7" x14ac:dyDescent="0.25">
      <c r="A922" s="1">
        <v>175016612959</v>
      </c>
      <c r="B922" s="1">
        <v>175016996403</v>
      </c>
      <c r="F922" s="9">
        <f t="shared" si="28"/>
        <v>383444</v>
      </c>
      <c r="G922" s="2">
        <f t="shared" si="29"/>
        <v>383444</v>
      </c>
    </row>
    <row r="923" spans="1:7" x14ac:dyDescent="0.25">
      <c r="A923" s="1">
        <v>175016713581</v>
      </c>
      <c r="B923" s="1">
        <v>175017096987</v>
      </c>
      <c r="F923" s="9">
        <f t="shared" si="28"/>
        <v>383406</v>
      </c>
      <c r="G923" s="2">
        <f t="shared" si="29"/>
        <v>383406</v>
      </c>
    </row>
    <row r="924" spans="1:7" x14ac:dyDescent="0.25">
      <c r="A924" s="1">
        <v>175016814140</v>
      </c>
      <c r="B924" s="1">
        <v>175017197663</v>
      </c>
      <c r="F924" s="9">
        <f t="shared" si="28"/>
        <v>383523</v>
      </c>
      <c r="G924" s="2">
        <f t="shared" si="29"/>
        <v>383523</v>
      </c>
    </row>
    <row r="925" spans="1:7" x14ac:dyDescent="0.25">
      <c r="A925" s="1">
        <v>175016914784</v>
      </c>
      <c r="B925" s="1">
        <v>175017298327</v>
      </c>
      <c r="F925" s="9">
        <f t="shared" si="28"/>
        <v>383543</v>
      </c>
      <c r="G925" s="2">
        <f t="shared" si="29"/>
        <v>383543</v>
      </c>
    </row>
    <row r="926" spans="1:7" x14ac:dyDescent="0.25">
      <c r="A926" s="1">
        <v>175017015359</v>
      </c>
      <c r="B926" s="1">
        <v>175017398934</v>
      </c>
      <c r="F926" s="9">
        <f t="shared" si="28"/>
        <v>383575</v>
      </c>
      <c r="G926" s="2">
        <f t="shared" si="29"/>
        <v>383575</v>
      </c>
    </row>
    <row r="927" spans="1:7" x14ac:dyDescent="0.25">
      <c r="A927" s="1">
        <v>175017115902</v>
      </c>
      <c r="B927" s="1">
        <v>175017499490</v>
      </c>
      <c r="F927" s="9">
        <f t="shared" si="28"/>
        <v>383588</v>
      </c>
      <c r="G927" s="2">
        <f t="shared" si="29"/>
        <v>383588</v>
      </c>
    </row>
    <row r="928" spans="1:7" x14ac:dyDescent="0.25">
      <c r="A928" s="1">
        <v>175017216474</v>
      </c>
      <c r="B928" s="1">
        <v>175017600041</v>
      </c>
      <c r="F928" s="9">
        <f t="shared" si="28"/>
        <v>383567</v>
      </c>
      <c r="G928" s="2">
        <f t="shared" si="29"/>
        <v>383567</v>
      </c>
    </row>
    <row r="929" spans="1:7" x14ac:dyDescent="0.25">
      <c r="A929" s="1">
        <v>175017317133</v>
      </c>
      <c r="B929" s="1">
        <v>175017700586</v>
      </c>
      <c r="F929" s="9">
        <f t="shared" si="28"/>
        <v>383453</v>
      </c>
      <c r="G929" s="2">
        <f t="shared" si="29"/>
        <v>383453</v>
      </c>
    </row>
    <row r="930" spans="1:7" x14ac:dyDescent="0.25">
      <c r="A930" s="1">
        <v>175017417872</v>
      </c>
      <c r="B930" s="1">
        <v>175017801248</v>
      </c>
      <c r="F930" s="9">
        <f t="shared" si="28"/>
        <v>383376</v>
      </c>
      <c r="G930" s="2">
        <f t="shared" si="29"/>
        <v>383376</v>
      </c>
    </row>
    <row r="931" spans="1:7" x14ac:dyDescent="0.25">
      <c r="A931" s="1">
        <v>175017518620</v>
      </c>
      <c r="B931" s="1">
        <v>175017901979</v>
      </c>
      <c r="F931" s="9">
        <f t="shared" si="28"/>
        <v>383359</v>
      </c>
      <c r="G931" s="2">
        <f t="shared" si="29"/>
        <v>383359</v>
      </c>
    </row>
    <row r="932" spans="1:7" x14ac:dyDescent="0.25">
      <c r="A932" s="1">
        <v>175017619259</v>
      </c>
      <c r="B932" s="1">
        <v>175018002593</v>
      </c>
      <c r="F932" s="9">
        <f t="shared" si="28"/>
        <v>383334</v>
      </c>
      <c r="G932" s="2">
        <f t="shared" si="29"/>
        <v>383334</v>
      </c>
    </row>
    <row r="933" spans="1:7" x14ac:dyDescent="0.25">
      <c r="A933" s="1">
        <v>175017719883</v>
      </c>
      <c r="B933" s="1">
        <v>175018103149</v>
      </c>
      <c r="F933" s="9">
        <f t="shared" si="28"/>
        <v>383266</v>
      </c>
      <c r="G933" s="2">
        <f t="shared" si="29"/>
        <v>383266</v>
      </c>
    </row>
    <row r="934" spans="1:7" x14ac:dyDescent="0.25">
      <c r="A934" s="1">
        <v>175017820472</v>
      </c>
      <c r="B934" s="1">
        <v>175018203706</v>
      </c>
      <c r="F934" s="9">
        <f t="shared" si="28"/>
        <v>383234</v>
      </c>
      <c r="G934" s="2">
        <f t="shared" si="29"/>
        <v>383234</v>
      </c>
    </row>
    <row r="935" spans="1:7" x14ac:dyDescent="0.25">
      <c r="A935" s="1">
        <v>175017921197</v>
      </c>
      <c r="B935" s="1">
        <v>175018304303</v>
      </c>
      <c r="F935" s="9">
        <f t="shared" si="28"/>
        <v>383106</v>
      </c>
      <c r="G935" s="2">
        <f t="shared" si="29"/>
        <v>383106</v>
      </c>
    </row>
    <row r="936" spans="1:7" x14ac:dyDescent="0.25">
      <c r="A936" s="1">
        <v>175018022062</v>
      </c>
      <c r="B936" s="1">
        <v>175018405121</v>
      </c>
      <c r="F936" s="9">
        <f t="shared" si="28"/>
        <v>383059</v>
      </c>
      <c r="G936" s="2">
        <f t="shared" si="29"/>
        <v>383059</v>
      </c>
    </row>
    <row r="937" spans="1:7" x14ac:dyDescent="0.25">
      <c r="A937" s="1">
        <v>175018122805</v>
      </c>
      <c r="B937" s="1">
        <v>175018505773</v>
      </c>
      <c r="F937" s="9">
        <f t="shared" si="28"/>
        <v>382968</v>
      </c>
      <c r="G937" s="2">
        <f t="shared" si="29"/>
        <v>382968</v>
      </c>
    </row>
    <row r="938" spans="1:7" x14ac:dyDescent="0.25">
      <c r="A938" s="1">
        <v>175018223433</v>
      </c>
      <c r="B938" s="1">
        <v>175018606347</v>
      </c>
      <c r="F938" s="9">
        <f t="shared" si="28"/>
        <v>382914</v>
      </c>
      <c r="G938" s="2">
        <f t="shared" si="29"/>
        <v>382914</v>
      </c>
    </row>
    <row r="939" spans="1:7" x14ac:dyDescent="0.25">
      <c r="A939" s="1">
        <v>175018324119</v>
      </c>
      <c r="B939" s="1">
        <v>175018706868</v>
      </c>
      <c r="F939" s="9">
        <f t="shared" si="28"/>
        <v>382749</v>
      </c>
      <c r="G939" s="2">
        <f t="shared" si="29"/>
        <v>382749</v>
      </c>
    </row>
    <row r="940" spans="1:7" x14ac:dyDescent="0.25">
      <c r="A940" s="1">
        <v>175018424868</v>
      </c>
      <c r="B940" s="1">
        <v>175018807457</v>
      </c>
      <c r="F940" s="9">
        <f t="shared" si="28"/>
        <v>382589</v>
      </c>
      <c r="G940" s="2">
        <f t="shared" si="29"/>
        <v>382589</v>
      </c>
    </row>
    <row r="941" spans="1:7" x14ac:dyDescent="0.25">
      <c r="A941" s="1">
        <v>175018525563</v>
      </c>
      <c r="B941" s="1">
        <v>175018908257</v>
      </c>
      <c r="F941" s="9">
        <f t="shared" si="28"/>
        <v>382694</v>
      </c>
      <c r="G941" s="2">
        <f t="shared" si="29"/>
        <v>382694</v>
      </c>
    </row>
    <row r="942" spans="1:7" x14ac:dyDescent="0.25">
      <c r="A942" s="1">
        <v>175018626225</v>
      </c>
      <c r="B942" s="1">
        <v>175019008873</v>
      </c>
      <c r="F942" s="9">
        <f t="shared" si="28"/>
        <v>382648</v>
      </c>
      <c r="G942" s="2">
        <f t="shared" si="29"/>
        <v>382648</v>
      </c>
    </row>
    <row r="943" spans="1:7" x14ac:dyDescent="0.25">
      <c r="A943" s="1">
        <v>175018726985</v>
      </c>
      <c r="B943" s="1">
        <v>175019109443</v>
      </c>
      <c r="F943" s="9">
        <f t="shared" si="28"/>
        <v>382458</v>
      </c>
      <c r="G943" s="2">
        <f t="shared" si="29"/>
        <v>382458</v>
      </c>
    </row>
    <row r="944" spans="1:7" x14ac:dyDescent="0.25">
      <c r="A944" s="1">
        <v>175018827594</v>
      </c>
      <c r="B944" s="1">
        <v>175019210021</v>
      </c>
      <c r="F944" s="9">
        <f t="shared" si="28"/>
        <v>382427</v>
      </c>
      <c r="G944" s="2">
        <f t="shared" si="29"/>
        <v>382427</v>
      </c>
    </row>
    <row r="945" spans="1:7" x14ac:dyDescent="0.25">
      <c r="A945" s="1">
        <v>175018928238</v>
      </c>
      <c r="B945" s="1">
        <v>175019310628</v>
      </c>
      <c r="F945" s="9">
        <f t="shared" si="28"/>
        <v>382390</v>
      </c>
      <c r="G945" s="2">
        <f t="shared" si="29"/>
        <v>382390</v>
      </c>
    </row>
    <row r="946" spans="1:7" x14ac:dyDescent="0.25">
      <c r="A946" s="1">
        <v>175019028807</v>
      </c>
      <c r="B946" s="1">
        <v>175019411239</v>
      </c>
      <c r="F946" s="9">
        <f t="shared" si="28"/>
        <v>382432</v>
      </c>
      <c r="G946" s="2">
        <f t="shared" si="29"/>
        <v>382432</v>
      </c>
    </row>
    <row r="947" spans="1:7" x14ac:dyDescent="0.25">
      <c r="A947" s="1">
        <v>175019129354</v>
      </c>
      <c r="B947" s="1">
        <v>175019511803</v>
      </c>
      <c r="F947" s="9">
        <f t="shared" si="28"/>
        <v>382449</v>
      </c>
      <c r="G947" s="2">
        <f t="shared" si="29"/>
        <v>382449</v>
      </c>
    </row>
    <row r="948" spans="1:7" x14ac:dyDescent="0.25">
      <c r="A948" s="1">
        <v>175019230345</v>
      </c>
      <c r="B948" s="1">
        <v>175019612599</v>
      </c>
      <c r="F948" s="9">
        <f t="shared" si="28"/>
        <v>382254</v>
      </c>
      <c r="G948" s="2">
        <f t="shared" si="29"/>
        <v>382254</v>
      </c>
    </row>
    <row r="949" spans="1:7" x14ac:dyDescent="0.25">
      <c r="A949" s="1">
        <v>175019331088</v>
      </c>
      <c r="B949" s="1">
        <v>175019713276</v>
      </c>
      <c r="F949" s="9">
        <f t="shared" si="28"/>
        <v>382188</v>
      </c>
      <c r="G949" s="2">
        <f t="shared" si="29"/>
        <v>382188</v>
      </c>
    </row>
    <row r="950" spans="1:7" x14ac:dyDescent="0.25">
      <c r="A950" s="1">
        <v>175019431863</v>
      </c>
      <c r="B950" s="1">
        <v>175019813928</v>
      </c>
      <c r="F950" s="9">
        <f t="shared" si="28"/>
        <v>382065</v>
      </c>
      <c r="G950" s="2">
        <f t="shared" si="29"/>
        <v>382065</v>
      </c>
    </row>
    <row r="951" spans="1:7" x14ac:dyDescent="0.25">
      <c r="A951" s="1">
        <v>175019532801</v>
      </c>
      <c r="B951" s="1">
        <v>175019914784</v>
      </c>
      <c r="F951" s="9">
        <f t="shared" si="28"/>
        <v>381983</v>
      </c>
      <c r="G951" s="2">
        <f t="shared" si="29"/>
        <v>381983</v>
      </c>
    </row>
    <row r="952" spans="1:7" x14ac:dyDescent="0.25">
      <c r="A952" s="1">
        <v>175019633441</v>
      </c>
      <c r="B952" s="1">
        <v>175020015418</v>
      </c>
      <c r="F952" s="9">
        <f t="shared" si="28"/>
        <v>381977</v>
      </c>
      <c r="G952" s="2">
        <f t="shared" si="29"/>
        <v>381977</v>
      </c>
    </row>
    <row r="953" spans="1:7" x14ac:dyDescent="0.25">
      <c r="A953" s="1">
        <v>175019734047</v>
      </c>
      <c r="B953" s="1">
        <v>175020116052</v>
      </c>
      <c r="F953" s="9">
        <f t="shared" si="28"/>
        <v>382005</v>
      </c>
      <c r="G953" s="2">
        <f t="shared" si="29"/>
        <v>382005</v>
      </c>
    </row>
    <row r="954" spans="1:7" x14ac:dyDescent="0.25">
      <c r="A954" s="1">
        <v>175019834667</v>
      </c>
      <c r="B954" s="1">
        <v>175020216683</v>
      </c>
      <c r="F954" s="9">
        <f t="shared" si="28"/>
        <v>382016</v>
      </c>
      <c r="G954" s="2">
        <f t="shared" si="29"/>
        <v>382016</v>
      </c>
    </row>
    <row r="955" spans="1:7" x14ac:dyDescent="0.25">
      <c r="A955" s="1">
        <v>175019935278</v>
      </c>
      <c r="B955" s="1">
        <v>175020317319</v>
      </c>
      <c r="F955" s="9">
        <f t="shared" si="28"/>
        <v>382041</v>
      </c>
      <c r="G955" s="2">
        <f t="shared" si="29"/>
        <v>382041</v>
      </c>
    </row>
    <row r="956" spans="1:7" x14ac:dyDescent="0.25">
      <c r="A956" s="1">
        <v>175020035831</v>
      </c>
      <c r="B956" s="1">
        <v>175020418025</v>
      </c>
      <c r="F956" s="9">
        <f t="shared" si="28"/>
        <v>382194</v>
      </c>
      <c r="G956" s="2">
        <f t="shared" si="29"/>
        <v>382194</v>
      </c>
    </row>
    <row r="957" spans="1:7" x14ac:dyDescent="0.25">
      <c r="A957" s="1">
        <v>175020136367</v>
      </c>
      <c r="B957" s="1">
        <v>175020518592</v>
      </c>
      <c r="F957" s="9">
        <f t="shared" si="28"/>
        <v>382225</v>
      </c>
      <c r="G957" s="2">
        <f t="shared" si="29"/>
        <v>382225</v>
      </c>
    </row>
    <row r="958" spans="1:7" x14ac:dyDescent="0.25">
      <c r="A958" s="1">
        <v>175020236949</v>
      </c>
      <c r="B958" s="1">
        <v>175020619207</v>
      </c>
      <c r="F958" s="9">
        <f t="shared" si="28"/>
        <v>382258</v>
      </c>
      <c r="G958" s="2">
        <f t="shared" si="29"/>
        <v>382258</v>
      </c>
    </row>
    <row r="959" spans="1:7" x14ac:dyDescent="0.25">
      <c r="A959" s="1">
        <v>175020337847</v>
      </c>
      <c r="B959" s="1">
        <v>175020720066</v>
      </c>
      <c r="F959" s="9">
        <f t="shared" si="28"/>
        <v>382219</v>
      </c>
      <c r="G959" s="2">
        <f t="shared" si="29"/>
        <v>382219</v>
      </c>
    </row>
    <row r="960" spans="1:7" x14ac:dyDescent="0.25">
      <c r="A960" s="1">
        <v>175020438572</v>
      </c>
      <c r="B960" s="1">
        <v>175020820762</v>
      </c>
      <c r="F960" s="9">
        <f t="shared" si="28"/>
        <v>382190</v>
      </c>
      <c r="G960" s="2">
        <f t="shared" si="29"/>
        <v>382190</v>
      </c>
    </row>
    <row r="961" spans="1:7" x14ac:dyDescent="0.25">
      <c r="A961" s="1">
        <v>175020539301</v>
      </c>
      <c r="B961" s="1">
        <v>175020921477</v>
      </c>
      <c r="F961" s="9">
        <f t="shared" si="28"/>
        <v>382176</v>
      </c>
      <c r="G961" s="2">
        <f t="shared" si="29"/>
        <v>382176</v>
      </c>
    </row>
    <row r="962" spans="1:7" x14ac:dyDescent="0.25">
      <c r="A962" s="1">
        <v>175020639903</v>
      </c>
      <c r="B962" s="1">
        <v>175021022074</v>
      </c>
      <c r="F962" s="9">
        <f t="shared" si="28"/>
        <v>382171</v>
      </c>
      <c r="G962" s="2">
        <f t="shared" si="29"/>
        <v>382171</v>
      </c>
    </row>
    <row r="963" spans="1:7" x14ac:dyDescent="0.25">
      <c r="A963" s="1">
        <v>175020740517</v>
      </c>
      <c r="B963" s="1">
        <v>175021122654</v>
      </c>
      <c r="F963" s="9">
        <f t="shared" ref="F963:F1026" si="30">B963-A963</f>
        <v>382137</v>
      </c>
      <c r="G963" s="2">
        <f t="shared" ref="G963:G1026" si="31">IF(F963&gt;1000000, F963-40000000, F963)</f>
        <v>382137</v>
      </c>
    </row>
    <row r="964" spans="1:7" x14ac:dyDescent="0.25">
      <c r="A964" s="1">
        <v>175020841268</v>
      </c>
      <c r="B964" s="1">
        <v>175021223427</v>
      </c>
      <c r="F964" s="9">
        <f t="shared" si="30"/>
        <v>382159</v>
      </c>
      <c r="G964" s="2">
        <f t="shared" si="31"/>
        <v>382159</v>
      </c>
    </row>
    <row r="965" spans="1:7" x14ac:dyDescent="0.25">
      <c r="A965" s="1">
        <v>175020941956</v>
      </c>
      <c r="B965" s="1">
        <v>175021324330</v>
      </c>
      <c r="F965" s="9">
        <f t="shared" si="30"/>
        <v>382374</v>
      </c>
      <c r="G965" s="2">
        <f t="shared" si="31"/>
        <v>382374</v>
      </c>
    </row>
    <row r="966" spans="1:7" x14ac:dyDescent="0.25">
      <c r="A966" s="1">
        <v>175021042867</v>
      </c>
      <c r="B966" s="1">
        <v>175021425127</v>
      </c>
      <c r="F966" s="9">
        <f t="shared" si="30"/>
        <v>382260</v>
      </c>
      <c r="G966" s="2">
        <f t="shared" si="31"/>
        <v>382260</v>
      </c>
    </row>
    <row r="967" spans="1:7" x14ac:dyDescent="0.25">
      <c r="A967" s="1">
        <v>175021143497</v>
      </c>
      <c r="B967" s="1">
        <v>175021525791</v>
      </c>
      <c r="F967" s="9">
        <f t="shared" si="30"/>
        <v>382294</v>
      </c>
      <c r="G967" s="2">
        <f t="shared" si="31"/>
        <v>382294</v>
      </c>
    </row>
    <row r="968" spans="1:7" x14ac:dyDescent="0.25">
      <c r="A968" s="1">
        <v>175021244080</v>
      </c>
      <c r="B968" s="1">
        <v>175021626419</v>
      </c>
      <c r="F968" s="9">
        <f t="shared" si="30"/>
        <v>382339</v>
      </c>
      <c r="G968" s="2">
        <f t="shared" si="31"/>
        <v>382339</v>
      </c>
    </row>
    <row r="969" spans="1:7" x14ac:dyDescent="0.25">
      <c r="A969" s="1">
        <v>175021344771</v>
      </c>
      <c r="B969" s="1">
        <v>175021727016</v>
      </c>
      <c r="F969" s="9">
        <f t="shared" si="30"/>
        <v>382245</v>
      </c>
      <c r="G969" s="2">
        <f t="shared" si="31"/>
        <v>382245</v>
      </c>
    </row>
    <row r="970" spans="1:7" x14ac:dyDescent="0.25">
      <c r="A970" s="1">
        <v>175021445522</v>
      </c>
      <c r="B970" s="1">
        <v>175021827662</v>
      </c>
      <c r="F970" s="9">
        <f t="shared" si="30"/>
        <v>382140</v>
      </c>
      <c r="G970" s="2">
        <f t="shared" si="31"/>
        <v>382140</v>
      </c>
    </row>
    <row r="971" spans="1:7" x14ac:dyDescent="0.25">
      <c r="A971" s="1">
        <v>175021546249</v>
      </c>
      <c r="B971" s="1">
        <v>175021928392</v>
      </c>
      <c r="F971" s="9">
        <f t="shared" si="30"/>
        <v>382143</v>
      </c>
      <c r="G971" s="2">
        <f t="shared" si="31"/>
        <v>382143</v>
      </c>
    </row>
    <row r="972" spans="1:7" x14ac:dyDescent="0.25">
      <c r="A972" s="1">
        <v>175021646853</v>
      </c>
      <c r="B972" s="1">
        <v>175022029031</v>
      </c>
      <c r="F972" s="9">
        <f t="shared" si="30"/>
        <v>382178</v>
      </c>
      <c r="G972" s="2">
        <f t="shared" si="31"/>
        <v>382178</v>
      </c>
    </row>
    <row r="973" spans="1:7" x14ac:dyDescent="0.25">
      <c r="A973" s="1">
        <v>175021747450</v>
      </c>
      <c r="B973" s="1">
        <v>175022129627</v>
      </c>
      <c r="F973" s="9">
        <f t="shared" si="30"/>
        <v>382177</v>
      </c>
      <c r="G973" s="2">
        <f t="shared" si="31"/>
        <v>382177</v>
      </c>
    </row>
    <row r="974" spans="1:7" x14ac:dyDescent="0.25">
      <c r="A974" s="1">
        <v>175021848063</v>
      </c>
      <c r="B974" s="1">
        <v>175022230207</v>
      </c>
      <c r="F974" s="9">
        <f t="shared" si="30"/>
        <v>382144</v>
      </c>
      <c r="G974" s="2">
        <f t="shared" si="31"/>
        <v>382144</v>
      </c>
    </row>
    <row r="975" spans="1:7" x14ac:dyDescent="0.25">
      <c r="A975" s="1">
        <v>175021948671</v>
      </c>
      <c r="B975" s="1">
        <v>175022330780</v>
      </c>
      <c r="F975" s="9">
        <f t="shared" si="30"/>
        <v>382109</v>
      </c>
      <c r="G975" s="2">
        <f t="shared" si="31"/>
        <v>382109</v>
      </c>
    </row>
    <row r="976" spans="1:7" x14ac:dyDescent="0.25">
      <c r="A976" s="1">
        <v>175022049217</v>
      </c>
      <c r="B976" s="1">
        <v>175022431375</v>
      </c>
      <c r="F976" s="9">
        <f t="shared" si="30"/>
        <v>382158</v>
      </c>
      <c r="G976" s="2">
        <f t="shared" si="31"/>
        <v>382158</v>
      </c>
    </row>
    <row r="977" spans="1:7" x14ac:dyDescent="0.25">
      <c r="A977" s="1">
        <v>175022149768</v>
      </c>
      <c r="B977" s="1">
        <v>175022531973</v>
      </c>
      <c r="F977" s="9">
        <f t="shared" si="30"/>
        <v>382205</v>
      </c>
      <c r="G977" s="2">
        <f t="shared" si="31"/>
        <v>382205</v>
      </c>
    </row>
    <row r="978" spans="1:7" x14ac:dyDescent="0.25">
      <c r="A978" s="1">
        <v>175022250403</v>
      </c>
      <c r="B978" s="1">
        <v>175022632637</v>
      </c>
      <c r="F978" s="9">
        <f t="shared" si="30"/>
        <v>382234</v>
      </c>
      <c r="G978" s="2">
        <f t="shared" si="31"/>
        <v>382234</v>
      </c>
    </row>
    <row r="979" spans="1:7" x14ac:dyDescent="0.25">
      <c r="A979" s="1">
        <v>175022351087</v>
      </c>
      <c r="B979" s="1">
        <v>175022733245</v>
      </c>
      <c r="F979" s="9">
        <f t="shared" si="30"/>
        <v>382158</v>
      </c>
      <c r="G979" s="2">
        <f t="shared" si="31"/>
        <v>382158</v>
      </c>
    </row>
    <row r="980" spans="1:7" x14ac:dyDescent="0.25">
      <c r="A980" s="1">
        <v>175022451853</v>
      </c>
      <c r="B980" s="1">
        <v>175022834096</v>
      </c>
      <c r="F980" s="9">
        <f t="shared" si="30"/>
        <v>382243</v>
      </c>
      <c r="G980" s="2">
        <f t="shared" si="31"/>
        <v>382243</v>
      </c>
    </row>
    <row r="981" spans="1:7" x14ac:dyDescent="0.25">
      <c r="A981" s="1">
        <v>175022552792</v>
      </c>
      <c r="B981" s="1">
        <v>175022934821</v>
      </c>
      <c r="F981" s="9">
        <f t="shared" si="30"/>
        <v>382029</v>
      </c>
      <c r="G981" s="2">
        <f t="shared" si="31"/>
        <v>382029</v>
      </c>
    </row>
    <row r="982" spans="1:7" x14ac:dyDescent="0.25">
      <c r="A982" s="1">
        <v>175022653466</v>
      </c>
      <c r="B982" s="1">
        <v>175023035407</v>
      </c>
      <c r="F982" s="9">
        <f t="shared" si="30"/>
        <v>381941</v>
      </c>
      <c r="G982" s="2">
        <f t="shared" si="31"/>
        <v>381941</v>
      </c>
    </row>
    <row r="983" spans="1:7" x14ac:dyDescent="0.25">
      <c r="A983" s="1">
        <v>175022754084</v>
      </c>
      <c r="B983" s="1">
        <v>175023136052</v>
      </c>
      <c r="F983" s="9">
        <f t="shared" si="30"/>
        <v>381968</v>
      </c>
      <c r="G983" s="2">
        <f t="shared" si="31"/>
        <v>381968</v>
      </c>
    </row>
    <row r="984" spans="1:7" x14ac:dyDescent="0.25">
      <c r="A984" s="1">
        <v>175022854682</v>
      </c>
      <c r="B984" s="1">
        <v>175023236689</v>
      </c>
      <c r="F984" s="9">
        <f t="shared" si="30"/>
        <v>382007</v>
      </c>
      <c r="G984" s="2">
        <f t="shared" si="31"/>
        <v>382007</v>
      </c>
    </row>
    <row r="985" spans="1:7" x14ac:dyDescent="0.25">
      <c r="A985" s="1">
        <v>175022955316</v>
      </c>
      <c r="B985" s="1">
        <v>175023337282</v>
      </c>
      <c r="F985" s="9">
        <f t="shared" si="30"/>
        <v>381966</v>
      </c>
      <c r="G985" s="2">
        <f t="shared" si="31"/>
        <v>381966</v>
      </c>
    </row>
    <row r="986" spans="1:7" x14ac:dyDescent="0.25">
      <c r="A986" s="1">
        <v>175023055868</v>
      </c>
      <c r="B986" s="1">
        <v>175023437942</v>
      </c>
      <c r="F986" s="9">
        <f t="shared" si="30"/>
        <v>382074</v>
      </c>
      <c r="G986" s="2">
        <f t="shared" si="31"/>
        <v>382074</v>
      </c>
    </row>
    <row r="987" spans="1:7" x14ac:dyDescent="0.25">
      <c r="A987" s="1">
        <v>175023156423</v>
      </c>
      <c r="B987" s="1">
        <v>175023538481</v>
      </c>
      <c r="F987" s="9">
        <f t="shared" si="30"/>
        <v>382058</v>
      </c>
      <c r="G987" s="2">
        <f t="shared" si="31"/>
        <v>382058</v>
      </c>
    </row>
    <row r="988" spans="1:7" x14ac:dyDescent="0.25">
      <c r="A988" s="1">
        <v>175023257001</v>
      </c>
      <c r="B988" s="1">
        <v>175023639090</v>
      </c>
      <c r="F988" s="9">
        <f t="shared" si="30"/>
        <v>382089</v>
      </c>
      <c r="G988" s="2">
        <f t="shared" si="31"/>
        <v>382089</v>
      </c>
    </row>
    <row r="989" spans="1:7" x14ac:dyDescent="0.25">
      <c r="A989" s="1">
        <v>175023357664</v>
      </c>
      <c r="B989" s="1">
        <v>175023740140</v>
      </c>
      <c r="F989" s="9">
        <f t="shared" si="30"/>
        <v>382476</v>
      </c>
      <c r="G989" s="2">
        <f t="shared" si="31"/>
        <v>382476</v>
      </c>
    </row>
    <row r="990" spans="1:7" x14ac:dyDescent="0.25">
      <c r="A990" s="1">
        <v>175023458401</v>
      </c>
      <c r="B990" s="1">
        <v>175023840827</v>
      </c>
      <c r="F990" s="9">
        <f t="shared" si="30"/>
        <v>382426</v>
      </c>
      <c r="G990" s="2">
        <f t="shared" si="31"/>
        <v>382426</v>
      </c>
    </row>
    <row r="991" spans="1:7" x14ac:dyDescent="0.25">
      <c r="A991" s="1">
        <v>175023559077</v>
      </c>
      <c r="B991" s="1">
        <v>175023941428</v>
      </c>
      <c r="F991" s="9">
        <f t="shared" si="30"/>
        <v>382351</v>
      </c>
      <c r="G991" s="2">
        <f t="shared" si="31"/>
        <v>382351</v>
      </c>
    </row>
    <row r="992" spans="1:7" x14ac:dyDescent="0.25">
      <c r="A992" s="1">
        <v>175023659755</v>
      </c>
      <c r="B992" s="1">
        <v>175024041978</v>
      </c>
      <c r="F992" s="9">
        <f t="shared" si="30"/>
        <v>382223</v>
      </c>
      <c r="G992" s="2">
        <f t="shared" si="31"/>
        <v>382223</v>
      </c>
    </row>
    <row r="993" spans="1:7" x14ac:dyDescent="0.25">
      <c r="A993" s="1">
        <v>175023760490</v>
      </c>
      <c r="B993" s="1">
        <v>175024142583</v>
      </c>
      <c r="F993" s="9">
        <f t="shared" si="30"/>
        <v>382093</v>
      </c>
      <c r="G993" s="2">
        <f t="shared" si="31"/>
        <v>382093</v>
      </c>
    </row>
    <row r="994" spans="1:7" x14ac:dyDescent="0.25">
      <c r="A994" s="1">
        <v>175023861225</v>
      </c>
      <c r="B994" s="1">
        <v>175024243211</v>
      </c>
      <c r="F994" s="9">
        <f t="shared" si="30"/>
        <v>381986</v>
      </c>
      <c r="G994" s="2">
        <f t="shared" si="31"/>
        <v>381986</v>
      </c>
    </row>
    <row r="995" spans="1:7" x14ac:dyDescent="0.25">
      <c r="A995" s="1">
        <v>175023961897</v>
      </c>
      <c r="B995" s="1">
        <v>175024344043</v>
      </c>
      <c r="F995" s="9">
        <f t="shared" si="30"/>
        <v>382146</v>
      </c>
      <c r="G995" s="2">
        <f t="shared" si="31"/>
        <v>382146</v>
      </c>
    </row>
    <row r="996" spans="1:7" x14ac:dyDescent="0.25">
      <c r="A996" s="1">
        <v>175024062801</v>
      </c>
      <c r="B996" s="1">
        <v>175024444681</v>
      </c>
      <c r="F996" s="9">
        <f t="shared" si="30"/>
        <v>381880</v>
      </c>
      <c r="G996" s="2">
        <f t="shared" si="31"/>
        <v>381880</v>
      </c>
    </row>
    <row r="997" spans="1:7" x14ac:dyDescent="0.25">
      <c r="A997" s="1">
        <v>175024163437</v>
      </c>
      <c r="B997" s="1">
        <v>175024545260</v>
      </c>
      <c r="F997" s="9">
        <f t="shared" si="30"/>
        <v>381823</v>
      </c>
      <c r="G997" s="2">
        <f t="shared" si="31"/>
        <v>381823</v>
      </c>
    </row>
    <row r="998" spans="1:7" x14ac:dyDescent="0.25">
      <c r="A998" s="1">
        <v>175024264050</v>
      </c>
      <c r="B998" s="1">
        <v>175024645831</v>
      </c>
      <c r="F998" s="9">
        <f t="shared" si="30"/>
        <v>381781</v>
      </c>
      <c r="G998" s="2">
        <f t="shared" si="31"/>
        <v>381781</v>
      </c>
    </row>
    <row r="999" spans="1:7" x14ac:dyDescent="0.25">
      <c r="A999" s="1">
        <v>175024364821</v>
      </c>
      <c r="B999" s="1">
        <v>175024746487</v>
      </c>
      <c r="F999" s="9">
        <f t="shared" si="30"/>
        <v>381666</v>
      </c>
      <c r="G999" s="2">
        <f t="shared" si="31"/>
        <v>381666</v>
      </c>
    </row>
    <row r="1000" spans="1:7" x14ac:dyDescent="0.25">
      <c r="A1000" s="1">
        <v>175024465515</v>
      </c>
      <c r="B1000" s="1">
        <v>175024847253</v>
      </c>
      <c r="F1000" s="9">
        <f t="shared" si="30"/>
        <v>381738</v>
      </c>
      <c r="G1000" s="2">
        <f t="shared" si="31"/>
        <v>381738</v>
      </c>
    </row>
    <row r="1001" spans="1:7" x14ac:dyDescent="0.25">
      <c r="A1001" s="1">
        <v>175024566218</v>
      </c>
      <c r="B1001" s="1">
        <v>175024947954</v>
      </c>
      <c r="F1001" s="9">
        <f t="shared" si="30"/>
        <v>381736</v>
      </c>
      <c r="G1001" s="2">
        <f t="shared" si="31"/>
        <v>381736</v>
      </c>
    </row>
    <row r="1002" spans="1:7" x14ac:dyDescent="0.25">
      <c r="A1002" s="1">
        <v>175024666821</v>
      </c>
      <c r="B1002" s="1">
        <v>175025048536</v>
      </c>
      <c r="F1002" s="9">
        <f t="shared" si="30"/>
        <v>381715</v>
      </c>
      <c r="G1002" s="2">
        <f t="shared" si="31"/>
        <v>381715</v>
      </c>
    </row>
    <row r="1003" spans="1:7" x14ac:dyDescent="0.25">
      <c r="A1003" s="1">
        <v>175024767435</v>
      </c>
      <c r="B1003" s="1">
        <v>175025149100</v>
      </c>
      <c r="F1003" s="9">
        <f t="shared" si="30"/>
        <v>381665</v>
      </c>
      <c r="G1003" s="2">
        <f t="shared" si="31"/>
        <v>381665</v>
      </c>
    </row>
    <row r="1004" spans="1:7" x14ac:dyDescent="0.25">
      <c r="A1004" s="1">
        <v>175024868019</v>
      </c>
      <c r="B1004" s="1">
        <v>175025249702</v>
      </c>
      <c r="F1004" s="9">
        <f t="shared" si="30"/>
        <v>381683</v>
      </c>
      <c r="G1004" s="2">
        <f t="shared" si="31"/>
        <v>381683</v>
      </c>
    </row>
    <row r="1005" spans="1:7" x14ac:dyDescent="0.25">
      <c r="A1005" s="1">
        <v>175024968647</v>
      </c>
      <c r="B1005" s="1">
        <v>175025350301</v>
      </c>
      <c r="F1005" s="9">
        <f t="shared" si="30"/>
        <v>381654</v>
      </c>
      <c r="G1005" s="2">
        <f t="shared" si="31"/>
        <v>381654</v>
      </c>
    </row>
    <row r="1006" spans="1:7" x14ac:dyDescent="0.25">
      <c r="A1006" s="1">
        <v>175025069196</v>
      </c>
      <c r="B1006" s="1">
        <v>175025450881</v>
      </c>
      <c r="F1006" s="9">
        <f t="shared" si="30"/>
        <v>381685</v>
      </c>
      <c r="G1006" s="2">
        <f t="shared" si="31"/>
        <v>381685</v>
      </c>
    </row>
    <row r="1007" spans="1:7" x14ac:dyDescent="0.25">
      <c r="A1007" s="1">
        <v>175025169741</v>
      </c>
      <c r="B1007" s="1">
        <v>175025551438</v>
      </c>
      <c r="F1007" s="9">
        <f t="shared" si="30"/>
        <v>381697</v>
      </c>
      <c r="G1007" s="2">
        <f t="shared" si="31"/>
        <v>381697</v>
      </c>
    </row>
    <row r="1008" spans="1:7" x14ac:dyDescent="0.25">
      <c r="A1008" s="1">
        <v>175025270303</v>
      </c>
      <c r="B1008" s="1">
        <v>175025651994</v>
      </c>
      <c r="F1008" s="9">
        <f t="shared" si="30"/>
        <v>381691</v>
      </c>
      <c r="G1008" s="2">
        <f t="shared" si="31"/>
        <v>381691</v>
      </c>
    </row>
    <row r="1009" spans="1:7" x14ac:dyDescent="0.25">
      <c r="A1009" s="1">
        <v>175025370970</v>
      </c>
      <c r="B1009" s="1">
        <v>175025752550</v>
      </c>
      <c r="F1009" s="9">
        <f t="shared" si="30"/>
        <v>381580</v>
      </c>
      <c r="G1009" s="2">
        <f t="shared" si="31"/>
        <v>381580</v>
      </c>
    </row>
    <row r="1010" spans="1:7" x14ac:dyDescent="0.25">
      <c r="A1010" s="1">
        <v>175025471876</v>
      </c>
      <c r="B1010" s="1">
        <v>175025853422</v>
      </c>
      <c r="F1010" s="9">
        <f t="shared" si="30"/>
        <v>381546</v>
      </c>
      <c r="G1010" s="2">
        <f t="shared" si="31"/>
        <v>381546</v>
      </c>
    </row>
    <row r="1011" spans="1:7" x14ac:dyDescent="0.25">
      <c r="A1011" s="1">
        <v>175025572734</v>
      </c>
      <c r="B1011" s="1">
        <v>175025954105</v>
      </c>
      <c r="F1011" s="9">
        <f t="shared" si="30"/>
        <v>381371</v>
      </c>
      <c r="G1011" s="2">
        <f t="shared" si="31"/>
        <v>381371</v>
      </c>
    </row>
    <row r="1012" spans="1:7" x14ac:dyDescent="0.25">
      <c r="A1012" s="1">
        <v>175025673404</v>
      </c>
      <c r="B1012" s="1">
        <v>175026054707</v>
      </c>
      <c r="F1012" s="9">
        <f t="shared" si="30"/>
        <v>381303</v>
      </c>
      <c r="G1012" s="2">
        <f t="shared" si="31"/>
        <v>381303</v>
      </c>
    </row>
    <row r="1013" spans="1:7" x14ac:dyDescent="0.25">
      <c r="A1013" s="1">
        <v>175025774017</v>
      </c>
      <c r="B1013" s="1">
        <v>175026155266</v>
      </c>
      <c r="F1013" s="9">
        <f t="shared" si="30"/>
        <v>381249</v>
      </c>
      <c r="G1013" s="2">
        <f t="shared" si="31"/>
        <v>381249</v>
      </c>
    </row>
    <row r="1014" spans="1:7" x14ac:dyDescent="0.25">
      <c r="A1014" s="1">
        <v>175025874615</v>
      </c>
      <c r="B1014" s="1">
        <v>175026255915</v>
      </c>
      <c r="F1014" s="9">
        <f t="shared" si="30"/>
        <v>381300</v>
      </c>
      <c r="G1014" s="2">
        <f t="shared" si="31"/>
        <v>381300</v>
      </c>
    </row>
    <row r="1015" spans="1:7" x14ac:dyDescent="0.25">
      <c r="A1015" s="1">
        <v>175025975210</v>
      </c>
      <c r="B1015" s="1">
        <v>175026356506</v>
      </c>
      <c r="F1015" s="9">
        <f t="shared" si="30"/>
        <v>381296</v>
      </c>
      <c r="G1015" s="2">
        <f t="shared" si="31"/>
        <v>381296</v>
      </c>
    </row>
    <row r="1016" spans="1:7" x14ac:dyDescent="0.25">
      <c r="A1016" s="1">
        <v>175026075746</v>
      </c>
      <c r="B1016" s="1">
        <v>175026457072</v>
      </c>
      <c r="F1016" s="9">
        <f t="shared" si="30"/>
        <v>381326</v>
      </c>
      <c r="G1016" s="2">
        <f t="shared" si="31"/>
        <v>381326</v>
      </c>
    </row>
    <row r="1017" spans="1:7" x14ac:dyDescent="0.25">
      <c r="A1017" s="1">
        <v>175026176282</v>
      </c>
      <c r="B1017" s="1">
        <v>175026558032</v>
      </c>
      <c r="F1017" s="9">
        <f t="shared" si="30"/>
        <v>381750</v>
      </c>
      <c r="G1017" s="2">
        <f t="shared" si="31"/>
        <v>381750</v>
      </c>
    </row>
    <row r="1018" spans="1:7" x14ac:dyDescent="0.25">
      <c r="A1018" s="1">
        <v>175026276848</v>
      </c>
      <c r="B1018" s="1">
        <v>175026658745</v>
      </c>
      <c r="F1018" s="9">
        <f t="shared" si="30"/>
        <v>381897</v>
      </c>
      <c r="G1018" s="2">
        <f t="shared" si="31"/>
        <v>381897</v>
      </c>
    </row>
    <row r="1019" spans="1:7" x14ac:dyDescent="0.25">
      <c r="A1019" s="1">
        <v>175026377594</v>
      </c>
      <c r="B1019" s="1">
        <v>175026759470</v>
      </c>
      <c r="F1019" s="9">
        <f t="shared" si="30"/>
        <v>381876</v>
      </c>
      <c r="G1019" s="2">
        <f t="shared" si="31"/>
        <v>381876</v>
      </c>
    </row>
    <row r="1020" spans="1:7" x14ac:dyDescent="0.25">
      <c r="A1020" s="1">
        <v>175026478361</v>
      </c>
      <c r="B1020" s="1">
        <v>175026860199</v>
      </c>
      <c r="F1020" s="9">
        <f t="shared" si="30"/>
        <v>381838</v>
      </c>
      <c r="G1020" s="2">
        <f t="shared" si="31"/>
        <v>381838</v>
      </c>
    </row>
    <row r="1021" spans="1:7" x14ac:dyDescent="0.25">
      <c r="A1021" s="1">
        <v>175026579084</v>
      </c>
      <c r="B1021" s="1">
        <v>175026960820</v>
      </c>
      <c r="F1021" s="9">
        <f t="shared" si="30"/>
        <v>381736</v>
      </c>
      <c r="G1021" s="2">
        <f t="shared" si="31"/>
        <v>381736</v>
      </c>
    </row>
    <row r="1022" spans="1:7" x14ac:dyDescent="0.25">
      <c r="A1022" s="1">
        <v>175026679689</v>
      </c>
      <c r="B1022" s="1">
        <v>175027061491</v>
      </c>
      <c r="F1022" s="9">
        <f t="shared" si="30"/>
        <v>381802</v>
      </c>
      <c r="G1022" s="2">
        <f t="shared" si="31"/>
        <v>381802</v>
      </c>
    </row>
    <row r="1023" spans="1:7" x14ac:dyDescent="0.25">
      <c r="A1023" s="1">
        <v>175026780275</v>
      </c>
      <c r="B1023" s="1">
        <v>175027162136</v>
      </c>
      <c r="F1023" s="9">
        <f t="shared" si="30"/>
        <v>381861</v>
      </c>
      <c r="G1023" s="2">
        <f t="shared" si="31"/>
        <v>381861</v>
      </c>
    </row>
    <row r="1024" spans="1:7" x14ac:dyDescent="0.25">
      <c r="A1024" s="1">
        <v>175026880866</v>
      </c>
      <c r="B1024" s="1">
        <v>175027262803</v>
      </c>
      <c r="F1024" s="9">
        <f t="shared" si="30"/>
        <v>381937</v>
      </c>
      <c r="G1024" s="2">
        <f t="shared" si="31"/>
        <v>381937</v>
      </c>
    </row>
    <row r="1025" spans="1:7" x14ac:dyDescent="0.25">
      <c r="A1025" s="1">
        <v>175026981735</v>
      </c>
      <c r="B1025" s="1">
        <v>175027363655</v>
      </c>
      <c r="F1025" s="9">
        <f t="shared" si="30"/>
        <v>381920</v>
      </c>
      <c r="G1025" s="2">
        <f t="shared" si="31"/>
        <v>381920</v>
      </c>
    </row>
    <row r="1026" spans="1:7" x14ac:dyDescent="0.25">
      <c r="A1026" s="1">
        <v>175027082372</v>
      </c>
      <c r="B1026" s="1">
        <v>175027464358</v>
      </c>
      <c r="F1026" s="9">
        <f t="shared" si="30"/>
        <v>381986</v>
      </c>
      <c r="G1026" s="2">
        <f t="shared" si="31"/>
        <v>381986</v>
      </c>
    </row>
    <row r="1027" spans="1:7" x14ac:dyDescent="0.25">
      <c r="A1027" s="1">
        <v>175027183036</v>
      </c>
      <c r="B1027" s="1">
        <v>175027564989</v>
      </c>
      <c r="F1027" s="9">
        <f t="shared" ref="F1027:F1090" si="32">B1027-A1027</f>
        <v>381953</v>
      </c>
      <c r="G1027" s="2">
        <f t="shared" ref="G1027:G1090" si="33">IF(F1027&gt;1000000, F1027-40000000, F1027)</f>
        <v>381953</v>
      </c>
    </row>
    <row r="1028" spans="1:7" x14ac:dyDescent="0.25">
      <c r="A1028" s="1">
        <v>175027283619</v>
      </c>
      <c r="B1028" s="1">
        <v>175027665594</v>
      </c>
      <c r="F1028" s="9">
        <f t="shared" si="32"/>
        <v>381975</v>
      </c>
      <c r="G1028" s="2">
        <f t="shared" si="33"/>
        <v>381975</v>
      </c>
    </row>
    <row r="1029" spans="1:7" x14ac:dyDescent="0.25">
      <c r="A1029" s="1">
        <v>175027384305</v>
      </c>
      <c r="B1029" s="1">
        <v>175027766193</v>
      </c>
      <c r="F1029" s="9">
        <f t="shared" si="32"/>
        <v>381888</v>
      </c>
      <c r="G1029" s="2">
        <f t="shared" si="33"/>
        <v>381888</v>
      </c>
    </row>
    <row r="1030" spans="1:7" x14ac:dyDescent="0.25">
      <c r="A1030" s="1">
        <v>175027485060</v>
      </c>
      <c r="B1030" s="1">
        <v>175027866885</v>
      </c>
      <c r="F1030" s="9">
        <f t="shared" si="32"/>
        <v>381825</v>
      </c>
      <c r="G1030" s="2">
        <f t="shared" si="33"/>
        <v>381825</v>
      </c>
    </row>
    <row r="1031" spans="1:7" x14ac:dyDescent="0.25">
      <c r="A1031" s="1">
        <v>175027585772</v>
      </c>
      <c r="B1031" s="1">
        <v>175027967510</v>
      </c>
      <c r="F1031" s="9">
        <f t="shared" si="32"/>
        <v>381738</v>
      </c>
      <c r="G1031" s="2">
        <f t="shared" si="33"/>
        <v>381738</v>
      </c>
    </row>
    <row r="1032" spans="1:7" x14ac:dyDescent="0.25">
      <c r="A1032" s="1">
        <v>175027686385</v>
      </c>
      <c r="B1032" s="1">
        <v>175028068251</v>
      </c>
      <c r="F1032" s="9">
        <f t="shared" si="32"/>
        <v>381866</v>
      </c>
      <c r="G1032" s="2">
        <f t="shared" si="33"/>
        <v>381866</v>
      </c>
    </row>
    <row r="1033" spans="1:7" x14ac:dyDescent="0.25">
      <c r="A1033" s="1">
        <v>175027786989</v>
      </c>
      <c r="B1033" s="1">
        <v>175028168857</v>
      </c>
      <c r="F1033" s="9">
        <f t="shared" si="32"/>
        <v>381868</v>
      </c>
      <c r="G1033" s="2">
        <f t="shared" si="33"/>
        <v>381868</v>
      </c>
    </row>
    <row r="1034" spans="1:7" x14ac:dyDescent="0.25">
      <c r="A1034" s="1">
        <v>175027887570</v>
      </c>
      <c r="B1034" s="1">
        <v>175028269504</v>
      </c>
      <c r="F1034" s="9">
        <f t="shared" si="32"/>
        <v>381934</v>
      </c>
      <c r="G1034" s="2">
        <f t="shared" si="33"/>
        <v>381934</v>
      </c>
    </row>
    <row r="1035" spans="1:7" x14ac:dyDescent="0.25">
      <c r="A1035" s="1">
        <v>175027988156</v>
      </c>
      <c r="B1035" s="1">
        <v>175028370083</v>
      </c>
      <c r="F1035" s="9">
        <f t="shared" si="32"/>
        <v>381927</v>
      </c>
      <c r="G1035" s="2">
        <f t="shared" si="33"/>
        <v>381927</v>
      </c>
    </row>
    <row r="1036" spans="1:7" x14ac:dyDescent="0.25">
      <c r="A1036" s="1">
        <v>175028088701</v>
      </c>
      <c r="B1036" s="1">
        <v>175028470621</v>
      </c>
      <c r="F1036" s="9">
        <f t="shared" si="32"/>
        <v>381920</v>
      </c>
      <c r="G1036" s="2">
        <f t="shared" si="33"/>
        <v>381920</v>
      </c>
    </row>
    <row r="1037" spans="1:7" x14ac:dyDescent="0.25">
      <c r="A1037" s="1">
        <v>175028189260</v>
      </c>
      <c r="B1037" s="1">
        <v>175028571240</v>
      </c>
      <c r="F1037" s="9">
        <f t="shared" si="32"/>
        <v>381980</v>
      </c>
      <c r="G1037" s="2">
        <f t="shared" si="33"/>
        <v>381980</v>
      </c>
    </row>
    <row r="1038" spans="1:7" x14ac:dyDescent="0.25">
      <c r="A1038" s="1">
        <v>175028289949</v>
      </c>
      <c r="B1038" s="1">
        <v>175028671826</v>
      </c>
      <c r="F1038" s="9">
        <f t="shared" si="32"/>
        <v>381877</v>
      </c>
      <c r="G1038" s="2">
        <f t="shared" si="33"/>
        <v>381877</v>
      </c>
    </row>
    <row r="1039" spans="1:7" x14ac:dyDescent="0.25">
      <c r="A1039" s="1">
        <v>175028390684</v>
      </c>
      <c r="B1039" s="1">
        <v>175028772422</v>
      </c>
      <c r="F1039" s="9">
        <f t="shared" si="32"/>
        <v>381738</v>
      </c>
      <c r="G1039" s="2">
        <f t="shared" si="33"/>
        <v>381738</v>
      </c>
    </row>
    <row r="1040" spans="1:7" x14ac:dyDescent="0.25">
      <c r="A1040" s="1">
        <v>175028491572</v>
      </c>
      <c r="B1040" s="1">
        <v>175028873281</v>
      </c>
      <c r="F1040" s="9">
        <f t="shared" si="32"/>
        <v>381709</v>
      </c>
      <c r="G1040" s="2">
        <f t="shared" si="33"/>
        <v>381709</v>
      </c>
    </row>
    <row r="1041" spans="1:7" x14ac:dyDescent="0.25">
      <c r="A1041" s="1">
        <v>175028592307</v>
      </c>
      <c r="B1041" s="1">
        <v>175028973914</v>
      </c>
      <c r="F1041" s="9">
        <f t="shared" si="32"/>
        <v>381607</v>
      </c>
      <c r="G1041" s="2">
        <f t="shared" si="33"/>
        <v>381607</v>
      </c>
    </row>
    <row r="1042" spans="1:7" x14ac:dyDescent="0.25">
      <c r="A1042" s="1">
        <v>175028693172</v>
      </c>
      <c r="B1042" s="1">
        <v>175029074581</v>
      </c>
      <c r="F1042" s="9">
        <f t="shared" si="32"/>
        <v>381409</v>
      </c>
      <c r="G1042" s="2">
        <f t="shared" si="33"/>
        <v>381409</v>
      </c>
    </row>
    <row r="1043" spans="1:7" x14ac:dyDescent="0.25">
      <c r="A1043" s="1">
        <v>175028793796</v>
      </c>
      <c r="B1043" s="1">
        <v>175029175216</v>
      </c>
      <c r="F1043" s="9">
        <f t="shared" si="32"/>
        <v>381420</v>
      </c>
      <c r="G1043" s="2">
        <f t="shared" si="33"/>
        <v>381420</v>
      </c>
    </row>
    <row r="1044" spans="1:7" x14ac:dyDescent="0.25">
      <c r="A1044" s="1">
        <v>175028894406</v>
      </c>
      <c r="B1044" s="1">
        <v>175029275877</v>
      </c>
      <c r="F1044" s="9">
        <f t="shared" si="32"/>
        <v>381471</v>
      </c>
      <c r="G1044" s="2">
        <f t="shared" si="33"/>
        <v>381471</v>
      </c>
    </row>
    <row r="1045" spans="1:7" x14ac:dyDescent="0.25">
      <c r="A1045" s="1">
        <v>175028995022</v>
      </c>
      <c r="B1045" s="1">
        <v>175029376578</v>
      </c>
      <c r="F1045" s="9">
        <f t="shared" si="32"/>
        <v>381556</v>
      </c>
      <c r="G1045" s="2">
        <f t="shared" si="33"/>
        <v>381556</v>
      </c>
    </row>
    <row r="1046" spans="1:7" x14ac:dyDescent="0.25">
      <c r="A1046" s="1">
        <v>175029095571</v>
      </c>
      <c r="B1046" s="1">
        <v>175029477193</v>
      </c>
      <c r="F1046" s="9">
        <f t="shared" si="32"/>
        <v>381622</v>
      </c>
      <c r="G1046" s="2">
        <f t="shared" si="33"/>
        <v>381622</v>
      </c>
    </row>
    <row r="1047" spans="1:7" x14ac:dyDescent="0.25">
      <c r="A1047" s="1">
        <v>175029196124</v>
      </c>
      <c r="B1047" s="1">
        <v>175029577829</v>
      </c>
      <c r="F1047" s="9">
        <f t="shared" si="32"/>
        <v>381705</v>
      </c>
      <c r="G1047" s="2">
        <f t="shared" si="33"/>
        <v>381705</v>
      </c>
    </row>
    <row r="1048" spans="1:7" x14ac:dyDescent="0.25">
      <c r="A1048" s="1">
        <v>175029296778</v>
      </c>
      <c r="B1048" s="1">
        <v>175029678396</v>
      </c>
      <c r="F1048" s="9">
        <f t="shared" si="32"/>
        <v>381618</v>
      </c>
      <c r="G1048" s="2">
        <f t="shared" si="33"/>
        <v>381618</v>
      </c>
    </row>
    <row r="1049" spans="1:7" x14ac:dyDescent="0.25">
      <c r="A1049" s="1">
        <v>175029397527</v>
      </c>
      <c r="B1049" s="1">
        <v>175029779030</v>
      </c>
      <c r="F1049" s="9">
        <f t="shared" si="32"/>
        <v>381503</v>
      </c>
      <c r="G1049" s="2">
        <f t="shared" si="33"/>
        <v>381503</v>
      </c>
    </row>
    <row r="1050" spans="1:7" x14ac:dyDescent="0.25">
      <c r="A1050" s="1">
        <v>175029498260</v>
      </c>
      <c r="B1050" s="1">
        <v>175029879809</v>
      </c>
      <c r="F1050" s="9">
        <f t="shared" si="32"/>
        <v>381549</v>
      </c>
      <c r="G1050" s="2">
        <f t="shared" si="33"/>
        <v>381549</v>
      </c>
    </row>
    <row r="1051" spans="1:7" x14ac:dyDescent="0.25">
      <c r="A1051" s="1">
        <v>175029598910</v>
      </c>
      <c r="B1051" s="1">
        <v>175029980464</v>
      </c>
      <c r="F1051" s="9">
        <f t="shared" si="32"/>
        <v>381554</v>
      </c>
      <c r="G1051" s="2">
        <f t="shared" si="33"/>
        <v>381554</v>
      </c>
    </row>
    <row r="1052" spans="1:7" x14ac:dyDescent="0.25">
      <c r="A1052" s="1">
        <v>175029699498</v>
      </c>
      <c r="B1052" s="1">
        <v>175030081132</v>
      </c>
      <c r="F1052" s="9">
        <f t="shared" si="32"/>
        <v>381634</v>
      </c>
      <c r="G1052" s="2">
        <f t="shared" si="33"/>
        <v>381634</v>
      </c>
    </row>
    <row r="1053" spans="1:7" x14ac:dyDescent="0.25">
      <c r="A1053" s="1">
        <v>175029800091</v>
      </c>
      <c r="B1053" s="1">
        <v>175030181795</v>
      </c>
      <c r="F1053" s="9">
        <f t="shared" si="32"/>
        <v>381704</v>
      </c>
      <c r="G1053" s="2">
        <f t="shared" si="33"/>
        <v>381704</v>
      </c>
    </row>
    <row r="1054" spans="1:7" x14ac:dyDescent="0.25">
      <c r="A1054" s="1">
        <v>175029900675</v>
      </c>
      <c r="B1054" s="1">
        <v>175030282479</v>
      </c>
      <c r="F1054" s="9">
        <f t="shared" si="32"/>
        <v>381804</v>
      </c>
      <c r="G1054" s="2">
        <f t="shared" si="33"/>
        <v>381804</v>
      </c>
    </row>
    <row r="1055" spans="1:7" x14ac:dyDescent="0.25">
      <c r="A1055" s="1">
        <v>175030001549</v>
      </c>
      <c r="B1055" s="1">
        <v>175030383296</v>
      </c>
      <c r="F1055" s="9">
        <f t="shared" si="32"/>
        <v>381747</v>
      </c>
      <c r="G1055" s="2">
        <f t="shared" si="33"/>
        <v>381747</v>
      </c>
    </row>
    <row r="1056" spans="1:7" x14ac:dyDescent="0.25">
      <c r="A1056" s="1">
        <v>175030102189</v>
      </c>
      <c r="B1056" s="1">
        <v>175030483911</v>
      </c>
      <c r="F1056" s="9">
        <f t="shared" si="32"/>
        <v>381722</v>
      </c>
      <c r="G1056" s="2">
        <f t="shared" si="33"/>
        <v>381722</v>
      </c>
    </row>
    <row r="1057" spans="1:7" x14ac:dyDescent="0.25">
      <c r="A1057" s="1">
        <v>175030202904</v>
      </c>
      <c r="B1057" s="1">
        <v>175030584487</v>
      </c>
      <c r="F1057" s="9">
        <f t="shared" si="32"/>
        <v>381583</v>
      </c>
      <c r="G1057" s="2">
        <f t="shared" si="33"/>
        <v>381583</v>
      </c>
    </row>
    <row r="1058" spans="1:7" x14ac:dyDescent="0.25">
      <c r="A1058" s="1">
        <v>175030303655</v>
      </c>
      <c r="B1058" s="1">
        <v>175030685169</v>
      </c>
      <c r="F1058" s="9">
        <f t="shared" si="32"/>
        <v>381514</v>
      </c>
      <c r="G1058" s="2">
        <f t="shared" si="33"/>
        <v>381514</v>
      </c>
    </row>
    <row r="1059" spans="1:7" x14ac:dyDescent="0.25">
      <c r="A1059" s="1">
        <v>175030404422</v>
      </c>
      <c r="B1059" s="1">
        <v>175030785861</v>
      </c>
      <c r="F1059" s="9">
        <f t="shared" si="32"/>
        <v>381439</v>
      </c>
      <c r="G1059" s="2">
        <f t="shared" si="33"/>
        <v>381439</v>
      </c>
    </row>
    <row r="1060" spans="1:7" x14ac:dyDescent="0.25">
      <c r="A1060" s="1">
        <v>175030505158</v>
      </c>
      <c r="B1060" s="1">
        <v>175030886620</v>
      </c>
      <c r="F1060" s="9">
        <f t="shared" si="32"/>
        <v>381462</v>
      </c>
      <c r="G1060" s="2">
        <f t="shared" si="33"/>
        <v>381462</v>
      </c>
    </row>
    <row r="1061" spans="1:7" x14ac:dyDescent="0.25">
      <c r="A1061" s="1">
        <v>175030605756</v>
      </c>
      <c r="B1061" s="1">
        <v>175030987308</v>
      </c>
      <c r="F1061" s="9">
        <f t="shared" si="32"/>
        <v>381552</v>
      </c>
      <c r="G1061" s="2">
        <f t="shared" si="33"/>
        <v>381552</v>
      </c>
    </row>
    <row r="1062" spans="1:7" x14ac:dyDescent="0.25">
      <c r="A1062" s="1">
        <v>175030706382</v>
      </c>
      <c r="B1062" s="1">
        <v>175031088020</v>
      </c>
      <c r="F1062" s="9">
        <f t="shared" si="32"/>
        <v>381638</v>
      </c>
      <c r="G1062" s="2">
        <f t="shared" si="33"/>
        <v>381638</v>
      </c>
    </row>
    <row r="1063" spans="1:7" x14ac:dyDescent="0.25">
      <c r="A1063" s="1">
        <v>175030806958</v>
      </c>
      <c r="B1063" s="1">
        <v>175031188691</v>
      </c>
      <c r="F1063" s="9">
        <f t="shared" si="32"/>
        <v>381733</v>
      </c>
      <c r="G1063" s="2">
        <f t="shared" si="33"/>
        <v>381733</v>
      </c>
    </row>
    <row r="1064" spans="1:7" x14ac:dyDescent="0.25">
      <c r="A1064" s="1">
        <v>175030907572</v>
      </c>
      <c r="B1064" s="1">
        <v>175031289367</v>
      </c>
      <c r="F1064" s="9">
        <f t="shared" si="32"/>
        <v>381795</v>
      </c>
      <c r="G1064" s="2">
        <f t="shared" si="33"/>
        <v>381795</v>
      </c>
    </row>
    <row r="1065" spans="1:7" x14ac:dyDescent="0.25">
      <c r="A1065" s="1">
        <v>175031008182</v>
      </c>
      <c r="B1065" s="1">
        <v>175031389980</v>
      </c>
      <c r="F1065" s="9">
        <f t="shared" si="32"/>
        <v>381798</v>
      </c>
      <c r="G1065" s="2">
        <f t="shared" si="33"/>
        <v>381798</v>
      </c>
    </row>
    <row r="1066" spans="1:7" x14ac:dyDescent="0.25">
      <c r="A1066" s="1">
        <v>175031108733</v>
      </c>
      <c r="B1066" s="1">
        <v>175031490556</v>
      </c>
      <c r="F1066" s="9">
        <f t="shared" si="32"/>
        <v>381823</v>
      </c>
      <c r="G1066" s="2">
        <f t="shared" si="33"/>
        <v>381823</v>
      </c>
    </row>
    <row r="1067" spans="1:7" x14ac:dyDescent="0.25">
      <c r="A1067" s="1">
        <v>175031209294</v>
      </c>
      <c r="B1067" s="1">
        <v>175031591165</v>
      </c>
      <c r="F1067" s="9">
        <f t="shared" si="32"/>
        <v>381871</v>
      </c>
      <c r="G1067" s="2">
        <f t="shared" si="33"/>
        <v>381871</v>
      </c>
    </row>
    <row r="1068" spans="1:7" x14ac:dyDescent="0.25">
      <c r="A1068" s="1">
        <v>175031309952</v>
      </c>
      <c r="B1068" s="1">
        <v>175031691802</v>
      </c>
      <c r="F1068" s="9">
        <f t="shared" si="32"/>
        <v>381850</v>
      </c>
      <c r="G1068" s="2">
        <f t="shared" si="33"/>
        <v>381850</v>
      </c>
    </row>
    <row r="1069" spans="1:7" x14ac:dyDescent="0.25">
      <c r="A1069" s="1">
        <v>175031410702</v>
      </c>
      <c r="B1069" s="1">
        <v>175031792453</v>
      </c>
      <c r="F1069" s="9">
        <f t="shared" si="32"/>
        <v>381751</v>
      </c>
      <c r="G1069" s="2">
        <f t="shared" si="33"/>
        <v>381751</v>
      </c>
    </row>
    <row r="1070" spans="1:7" x14ac:dyDescent="0.25">
      <c r="A1070" s="1">
        <v>175031511582</v>
      </c>
      <c r="B1070" s="1">
        <v>175031893334</v>
      </c>
      <c r="F1070" s="9">
        <f t="shared" si="32"/>
        <v>381752</v>
      </c>
      <c r="G1070" s="2">
        <f t="shared" si="33"/>
        <v>381752</v>
      </c>
    </row>
    <row r="1071" spans="1:7" x14ac:dyDescent="0.25">
      <c r="A1071" s="1">
        <v>175031612220</v>
      </c>
      <c r="B1071" s="1">
        <v>175031994092</v>
      </c>
      <c r="F1071" s="9">
        <f t="shared" si="32"/>
        <v>381872</v>
      </c>
      <c r="G1071" s="2">
        <f t="shared" si="33"/>
        <v>381872</v>
      </c>
    </row>
    <row r="1072" spans="1:7" x14ac:dyDescent="0.25">
      <c r="A1072" s="1">
        <v>175031712886</v>
      </c>
      <c r="B1072" s="1">
        <v>175032094729</v>
      </c>
      <c r="F1072" s="9">
        <f t="shared" si="32"/>
        <v>381843</v>
      </c>
      <c r="G1072" s="2">
        <f t="shared" si="33"/>
        <v>381843</v>
      </c>
    </row>
    <row r="1073" spans="1:7" x14ac:dyDescent="0.25">
      <c r="A1073" s="1">
        <v>175031813468</v>
      </c>
      <c r="B1073" s="1">
        <v>175032195326</v>
      </c>
      <c r="F1073" s="9">
        <f t="shared" si="32"/>
        <v>381858</v>
      </c>
      <c r="G1073" s="2">
        <f t="shared" si="33"/>
        <v>381858</v>
      </c>
    </row>
    <row r="1074" spans="1:7" x14ac:dyDescent="0.25">
      <c r="A1074" s="1">
        <v>175031914074</v>
      </c>
      <c r="B1074" s="1">
        <v>175032295990</v>
      </c>
      <c r="F1074" s="9">
        <f t="shared" si="32"/>
        <v>381916</v>
      </c>
      <c r="G1074" s="2">
        <f t="shared" si="33"/>
        <v>381916</v>
      </c>
    </row>
    <row r="1075" spans="1:7" x14ac:dyDescent="0.25">
      <c r="A1075" s="1">
        <v>175032014637</v>
      </c>
      <c r="B1075" s="1">
        <v>175032396599</v>
      </c>
      <c r="F1075" s="9">
        <f t="shared" si="32"/>
        <v>381962</v>
      </c>
      <c r="G1075" s="2">
        <f t="shared" si="33"/>
        <v>381962</v>
      </c>
    </row>
    <row r="1076" spans="1:7" x14ac:dyDescent="0.25">
      <c r="A1076" s="1">
        <v>175032115172</v>
      </c>
      <c r="B1076" s="1">
        <v>175032497236</v>
      </c>
      <c r="F1076" s="9">
        <f t="shared" si="32"/>
        <v>382064</v>
      </c>
      <c r="G1076" s="2">
        <f t="shared" si="33"/>
        <v>382064</v>
      </c>
    </row>
    <row r="1077" spans="1:7" x14ac:dyDescent="0.25">
      <c r="A1077" s="1">
        <v>175032215739</v>
      </c>
      <c r="B1077" s="1">
        <v>175032597891</v>
      </c>
      <c r="F1077" s="9">
        <f t="shared" si="32"/>
        <v>382152</v>
      </c>
      <c r="G1077" s="2">
        <f t="shared" si="33"/>
        <v>382152</v>
      </c>
    </row>
    <row r="1078" spans="1:7" x14ac:dyDescent="0.25">
      <c r="A1078" s="1">
        <v>175032316393</v>
      </c>
      <c r="B1078" s="1">
        <v>175032698511</v>
      </c>
      <c r="F1078" s="9">
        <f t="shared" si="32"/>
        <v>382118</v>
      </c>
      <c r="G1078" s="2">
        <f t="shared" si="33"/>
        <v>382118</v>
      </c>
    </row>
    <row r="1079" spans="1:7" x14ac:dyDescent="0.25">
      <c r="A1079" s="1">
        <v>175032417137</v>
      </c>
      <c r="B1079" s="1">
        <v>175032799120</v>
      </c>
      <c r="F1079" s="9">
        <f t="shared" si="32"/>
        <v>381983</v>
      </c>
      <c r="G1079" s="2">
        <f t="shared" si="33"/>
        <v>381983</v>
      </c>
    </row>
    <row r="1080" spans="1:7" x14ac:dyDescent="0.25">
      <c r="A1080" s="1">
        <v>175032517869</v>
      </c>
      <c r="B1080" s="1">
        <v>175032899837</v>
      </c>
      <c r="F1080" s="9">
        <f t="shared" si="32"/>
        <v>381968</v>
      </c>
      <c r="G1080" s="2">
        <f t="shared" si="33"/>
        <v>381968</v>
      </c>
    </row>
    <row r="1081" spans="1:7" x14ac:dyDescent="0.25">
      <c r="A1081" s="1">
        <v>175032618462</v>
      </c>
      <c r="B1081" s="1">
        <v>175033000458</v>
      </c>
      <c r="F1081" s="9">
        <f t="shared" si="32"/>
        <v>381996</v>
      </c>
      <c r="G1081" s="2">
        <f t="shared" si="33"/>
        <v>381996</v>
      </c>
    </row>
    <row r="1082" spans="1:7" x14ac:dyDescent="0.25">
      <c r="A1082" s="1">
        <v>175032719060</v>
      </c>
      <c r="B1082" s="1">
        <v>175033101060</v>
      </c>
      <c r="F1082" s="9">
        <f t="shared" si="32"/>
        <v>382000</v>
      </c>
      <c r="G1082" s="2">
        <f t="shared" si="33"/>
        <v>382000</v>
      </c>
    </row>
    <row r="1083" spans="1:7" x14ac:dyDescent="0.25">
      <c r="A1083" s="1">
        <v>175032819639</v>
      </c>
      <c r="B1083" s="1">
        <v>175033201666</v>
      </c>
      <c r="F1083" s="9">
        <f t="shared" si="32"/>
        <v>382027</v>
      </c>
      <c r="G1083" s="2">
        <f t="shared" si="33"/>
        <v>382027</v>
      </c>
    </row>
    <row r="1084" spans="1:7" x14ac:dyDescent="0.25">
      <c r="A1084" s="1">
        <v>175032920281</v>
      </c>
      <c r="B1084" s="1">
        <v>175033302313</v>
      </c>
      <c r="F1084" s="9">
        <f t="shared" si="32"/>
        <v>382032</v>
      </c>
      <c r="G1084" s="2">
        <f t="shared" si="33"/>
        <v>382032</v>
      </c>
    </row>
    <row r="1085" spans="1:7" x14ac:dyDescent="0.25">
      <c r="A1085" s="1">
        <v>175033021157</v>
      </c>
      <c r="B1085" s="1">
        <v>175033403131</v>
      </c>
      <c r="F1085" s="9">
        <f t="shared" si="32"/>
        <v>381974</v>
      </c>
      <c r="G1085" s="2">
        <f t="shared" si="33"/>
        <v>381974</v>
      </c>
    </row>
    <row r="1086" spans="1:7" x14ac:dyDescent="0.25">
      <c r="A1086" s="1">
        <v>175033121772</v>
      </c>
      <c r="B1086" s="1">
        <v>175033503750</v>
      </c>
      <c r="F1086" s="9">
        <f t="shared" si="32"/>
        <v>381978</v>
      </c>
      <c r="G1086" s="2">
        <f t="shared" si="33"/>
        <v>381978</v>
      </c>
    </row>
    <row r="1087" spans="1:7" x14ac:dyDescent="0.25">
      <c r="A1087" s="1">
        <v>175033222420</v>
      </c>
      <c r="B1087" s="1">
        <v>175033604312</v>
      </c>
      <c r="F1087" s="9">
        <f t="shared" si="32"/>
        <v>381892</v>
      </c>
      <c r="G1087" s="2">
        <f t="shared" si="33"/>
        <v>381892</v>
      </c>
    </row>
    <row r="1088" spans="1:7" x14ac:dyDescent="0.25">
      <c r="A1088" s="1">
        <v>175033323316</v>
      </c>
      <c r="B1088" s="1">
        <v>175033704878</v>
      </c>
      <c r="F1088" s="9">
        <f t="shared" si="32"/>
        <v>381562</v>
      </c>
      <c r="G1088" s="2">
        <f t="shared" si="33"/>
        <v>381562</v>
      </c>
    </row>
    <row r="1089" spans="1:7" x14ac:dyDescent="0.25">
      <c r="A1089" s="1">
        <v>175033424014</v>
      </c>
      <c r="B1089" s="1">
        <v>175033805458</v>
      </c>
      <c r="F1089" s="9">
        <f t="shared" si="32"/>
        <v>381444</v>
      </c>
      <c r="G1089" s="2">
        <f t="shared" si="33"/>
        <v>381444</v>
      </c>
    </row>
    <row r="1090" spans="1:7" x14ac:dyDescent="0.25">
      <c r="A1090" s="1">
        <v>175033524703</v>
      </c>
      <c r="B1090" s="1">
        <v>175033906130</v>
      </c>
      <c r="F1090" s="9">
        <f t="shared" si="32"/>
        <v>381427</v>
      </c>
      <c r="G1090" s="2">
        <f t="shared" si="33"/>
        <v>381427</v>
      </c>
    </row>
    <row r="1091" spans="1:7" x14ac:dyDescent="0.25">
      <c r="A1091" s="1">
        <v>175033625351</v>
      </c>
      <c r="B1091" s="1">
        <v>175034006710</v>
      </c>
      <c r="F1091" s="9">
        <f t="shared" ref="F1091:F1154" si="34">B1091-A1091</f>
        <v>381359</v>
      </c>
      <c r="G1091" s="2">
        <f t="shared" ref="G1091:G1154" si="35">IF(F1091&gt;1000000, F1091-40000000, F1091)</f>
        <v>381359</v>
      </c>
    </row>
    <row r="1092" spans="1:7" x14ac:dyDescent="0.25">
      <c r="A1092" s="1">
        <v>175033726076</v>
      </c>
      <c r="B1092" s="1">
        <v>175034107326</v>
      </c>
      <c r="F1092" s="9">
        <f t="shared" si="34"/>
        <v>381250</v>
      </c>
      <c r="G1092" s="2">
        <f t="shared" si="35"/>
        <v>381250</v>
      </c>
    </row>
    <row r="1093" spans="1:7" x14ac:dyDescent="0.25">
      <c r="A1093" s="1">
        <v>175033826678</v>
      </c>
      <c r="B1093" s="1">
        <v>175034208001</v>
      </c>
      <c r="F1093" s="9">
        <f t="shared" si="34"/>
        <v>381323</v>
      </c>
      <c r="G1093" s="2">
        <f t="shared" si="35"/>
        <v>381323</v>
      </c>
    </row>
    <row r="1094" spans="1:7" x14ac:dyDescent="0.25">
      <c r="A1094" s="1">
        <v>175033927293</v>
      </c>
      <c r="B1094" s="1">
        <v>175034308627</v>
      </c>
      <c r="F1094" s="9">
        <f t="shared" si="34"/>
        <v>381334</v>
      </c>
      <c r="G1094" s="2">
        <f t="shared" si="35"/>
        <v>381334</v>
      </c>
    </row>
    <row r="1095" spans="1:7" x14ac:dyDescent="0.25">
      <c r="A1095" s="1">
        <v>175034027854</v>
      </c>
      <c r="B1095" s="1">
        <v>175034409210</v>
      </c>
      <c r="F1095" s="9">
        <f t="shared" si="34"/>
        <v>381356</v>
      </c>
      <c r="G1095" s="2">
        <f t="shared" si="35"/>
        <v>381356</v>
      </c>
    </row>
    <row r="1096" spans="1:7" x14ac:dyDescent="0.25">
      <c r="A1096" s="1">
        <v>175034128380</v>
      </c>
      <c r="B1096" s="1">
        <v>175034509771</v>
      </c>
      <c r="F1096" s="9">
        <f t="shared" si="34"/>
        <v>381391</v>
      </c>
      <c r="G1096" s="2">
        <f t="shared" si="35"/>
        <v>381391</v>
      </c>
    </row>
    <row r="1097" spans="1:7" x14ac:dyDescent="0.25">
      <c r="A1097" s="1">
        <v>175034228952</v>
      </c>
      <c r="B1097" s="1">
        <v>175034610333</v>
      </c>
      <c r="F1097" s="9">
        <f t="shared" si="34"/>
        <v>381381</v>
      </c>
      <c r="G1097" s="2">
        <f t="shared" si="35"/>
        <v>381381</v>
      </c>
    </row>
    <row r="1098" spans="1:7" x14ac:dyDescent="0.25">
      <c r="A1098" s="1">
        <v>175034329685</v>
      </c>
      <c r="B1098" s="1">
        <v>175034710873</v>
      </c>
      <c r="F1098" s="9">
        <f t="shared" si="34"/>
        <v>381188</v>
      </c>
      <c r="G1098" s="2">
        <f t="shared" si="35"/>
        <v>381188</v>
      </c>
    </row>
    <row r="1099" spans="1:7" x14ac:dyDescent="0.25">
      <c r="A1099" s="1">
        <v>175034430384</v>
      </c>
      <c r="B1099" s="1">
        <v>175034811482</v>
      </c>
      <c r="F1099" s="9">
        <f t="shared" si="34"/>
        <v>381098</v>
      </c>
      <c r="G1099" s="2">
        <f t="shared" si="35"/>
        <v>381098</v>
      </c>
    </row>
    <row r="1100" spans="1:7" x14ac:dyDescent="0.25">
      <c r="A1100" s="1">
        <v>175034531264</v>
      </c>
      <c r="B1100" s="1">
        <v>175034912341</v>
      </c>
      <c r="F1100" s="9">
        <f t="shared" si="34"/>
        <v>381077</v>
      </c>
      <c r="G1100" s="2">
        <f t="shared" si="35"/>
        <v>381077</v>
      </c>
    </row>
    <row r="1101" spans="1:7" x14ac:dyDescent="0.25">
      <c r="A1101" s="1">
        <v>175034631898</v>
      </c>
      <c r="B1101" s="1">
        <v>175035013048</v>
      </c>
      <c r="F1101" s="9">
        <f t="shared" si="34"/>
        <v>381150</v>
      </c>
      <c r="G1101" s="2">
        <f t="shared" si="35"/>
        <v>381150</v>
      </c>
    </row>
    <row r="1102" spans="1:7" x14ac:dyDescent="0.25">
      <c r="A1102" s="1">
        <v>175034732523</v>
      </c>
      <c r="B1102" s="1">
        <v>175035113723</v>
      </c>
      <c r="F1102" s="9">
        <f t="shared" si="34"/>
        <v>381200</v>
      </c>
      <c r="G1102" s="2">
        <f t="shared" si="35"/>
        <v>381200</v>
      </c>
    </row>
    <row r="1103" spans="1:7" x14ac:dyDescent="0.25">
      <c r="A1103" s="1">
        <v>175034833103</v>
      </c>
      <c r="B1103" s="1">
        <v>175035214390</v>
      </c>
      <c r="F1103" s="9">
        <f t="shared" si="34"/>
        <v>381287</v>
      </c>
      <c r="G1103" s="2">
        <f t="shared" si="35"/>
        <v>381287</v>
      </c>
    </row>
    <row r="1104" spans="1:7" x14ac:dyDescent="0.25">
      <c r="A1104" s="1">
        <v>175034933733</v>
      </c>
      <c r="B1104" s="1">
        <v>175035315043</v>
      </c>
      <c r="F1104" s="9">
        <f t="shared" si="34"/>
        <v>381310</v>
      </c>
      <c r="G1104" s="2">
        <f t="shared" si="35"/>
        <v>381310</v>
      </c>
    </row>
    <row r="1105" spans="1:7" x14ac:dyDescent="0.25">
      <c r="A1105" s="1">
        <v>175035034293</v>
      </c>
      <c r="B1105" s="1">
        <v>175035415647</v>
      </c>
      <c r="F1105" s="9">
        <f t="shared" si="34"/>
        <v>381354</v>
      </c>
      <c r="G1105" s="2">
        <f t="shared" si="35"/>
        <v>381354</v>
      </c>
    </row>
    <row r="1106" spans="1:7" x14ac:dyDescent="0.25">
      <c r="A1106" s="1">
        <v>175035134834</v>
      </c>
      <c r="B1106" s="1">
        <v>175035516214</v>
      </c>
      <c r="F1106" s="9">
        <f t="shared" si="34"/>
        <v>381380</v>
      </c>
      <c r="G1106" s="2">
        <f t="shared" si="35"/>
        <v>381380</v>
      </c>
    </row>
    <row r="1107" spans="1:7" x14ac:dyDescent="0.25">
      <c r="A1107" s="1">
        <v>175035235399</v>
      </c>
      <c r="B1107" s="1">
        <v>175035616826</v>
      </c>
      <c r="F1107" s="9">
        <f t="shared" si="34"/>
        <v>381427</v>
      </c>
      <c r="G1107" s="2">
        <f t="shared" si="35"/>
        <v>381427</v>
      </c>
    </row>
    <row r="1108" spans="1:7" x14ac:dyDescent="0.25">
      <c r="A1108" s="1">
        <v>175035336128</v>
      </c>
      <c r="B1108" s="1">
        <v>175035717442</v>
      </c>
      <c r="F1108" s="9">
        <f t="shared" si="34"/>
        <v>381314</v>
      </c>
      <c r="G1108" s="2">
        <f t="shared" si="35"/>
        <v>381314</v>
      </c>
    </row>
    <row r="1109" spans="1:7" x14ac:dyDescent="0.25">
      <c r="A1109" s="1">
        <v>175035436841</v>
      </c>
      <c r="B1109" s="1">
        <v>175035818214</v>
      </c>
      <c r="F1109" s="9">
        <f t="shared" si="34"/>
        <v>381373</v>
      </c>
      <c r="G1109" s="2">
        <f t="shared" si="35"/>
        <v>381373</v>
      </c>
    </row>
    <row r="1110" spans="1:7" x14ac:dyDescent="0.25">
      <c r="A1110" s="1">
        <v>175035537551</v>
      </c>
      <c r="B1110" s="1">
        <v>175035918893</v>
      </c>
      <c r="F1110" s="9">
        <f t="shared" si="34"/>
        <v>381342</v>
      </c>
      <c r="G1110" s="2">
        <f t="shared" si="35"/>
        <v>381342</v>
      </c>
    </row>
    <row r="1111" spans="1:7" x14ac:dyDescent="0.25">
      <c r="A1111" s="1">
        <v>175035638153</v>
      </c>
      <c r="B1111" s="1">
        <v>175036019472</v>
      </c>
      <c r="F1111" s="9">
        <f t="shared" si="34"/>
        <v>381319</v>
      </c>
      <c r="G1111" s="2">
        <f t="shared" si="35"/>
        <v>381319</v>
      </c>
    </row>
    <row r="1112" spans="1:7" x14ac:dyDescent="0.25">
      <c r="A1112" s="1">
        <v>175035738754</v>
      </c>
      <c r="B1112" s="1">
        <v>175036120059</v>
      </c>
      <c r="F1112" s="9">
        <f t="shared" si="34"/>
        <v>381305</v>
      </c>
      <c r="G1112" s="2">
        <f t="shared" si="35"/>
        <v>381305</v>
      </c>
    </row>
    <row r="1113" spans="1:7" x14ac:dyDescent="0.25">
      <c r="A1113" s="1">
        <v>175035839334</v>
      </c>
      <c r="B1113" s="1">
        <v>175036220654</v>
      </c>
      <c r="F1113" s="9">
        <f t="shared" si="34"/>
        <v>381320</v>
      </c>
      <c r="G1113" s="2">
        <f t="shared" si="35"/>
        <v>381320</v>
      </c>
    </row>
    <row r="1114" spans="1:7" x14ac:dyDescent="0.25">
      <c r="A1114" s="1">
        <v>175035939934</v>
      </c>
      <c r="B1114" s="1">
        <v>175036321293</v>
      </c>
      <c r="F1114" s="9">
        <f t="shared" si="34"/>
        <v>381359</v>
      </c>
      <c r="G1114" s="2">
        <f t="shared" si="35"/>
        <v>381359</v>
      </c>
    </row>
    <row r="1115" spans="1:7" x14ac:dyDescent="0.25">
      <c r="A1115" s="1">
        <v>175036040782</v>
      </c>
      <c r="B1115" s="1">
        <v>175036422126</v>
      </c>
      <c r="F1115" s="9">
        <f t="shared" si="34"/>
        <v>381344</v>
      </c>
      <c r="G1115" s="2">
        <f t="shared" si="35"/>
        <v>381344</v>
      </c>
    </row>
    <row r="1116" spans="1:7" x14ac:dyDescent="0.25">
      <c r="A1116" s="1">
        <v>175036141433</v>
      </c>
      <c r="B1116" s="1">
        <v>175036522800</v>
      </c>
      <c r="F1116" s="9">
        <f t="shared" si="34"/>
        <v>381367</v>
      </c>
      <c r="G1116" s="2">
        <f t="shared" si="35"/>
        <v>381367</v>
      </c>
    </row>
    <row r="1117" spans="1:7" x14ac:dyDescent="0.25">
      <c r="A1117" s="1">
        <v>175036242120</v>
      </c>
      <c r="B1117" s="1">
        <v>175036623378</v>
      </c>
      <c r="F1117" s="9">
        <f t="shared" si="34"/>
        <v>381258</v>
      </c>
      <c r="G1117" s="2">
        <f t="shared" si="35"/>
        <v>381258</v>
      </c>
    </row>
    <row r="1118" spans="1:7" x14ac:dyDescent="0.25">
      <c r="A1118" s="1">
        <v>175036343012</v>
      </c>
      <c r="B1118" s="1">
        <v>175036723935</v>
      </c>
      <c r="F1118" s="9">
        <f t="shared" si="34"/>
        <v>380923</v>
      </c>
      <c r="G1118" s="2">
        <f t="shared" si="35"/>
        <v>380923</v>
      </c>
    </row>
    <row r="1119" spans="1:7" x14ac:dyDescent="0.25">
      <c r="A1119" s="1">
        <v>175036443747</v>
      </c>
      <c r="B1119" s="1">
        <v>175036824534</v>
      </c>
      <c r="F1119" s="9">
        <f t="shared" si="34"/>
        <v>380787</v>
      </c>
      <c r="G1119" s="2">
        <f t="shared" si="35"/>
        <v>380787</v>
      </c>
    </row>
    <row r="1120" spans="1:7" x14ac:dyDescent="0.25">
      <c r="A1120" s="1">
        <v>175036544400</v>
      </c>
      <c r="B1120" s="1">
        <v>175036925195</v>
      </c>
      <c r="F1120" s="9">
        <f t="shared" si="34"/>
        <v>380795</v>
      </c>
      <c r="G1120" s="2">
        <f t="shared" si="35"/>
        <v>380795</v>
      </c>
    </row>
    <row r="1121" spans="1:7" x14ac:dyDescent="0.25">
      <c r="A1121" s="1">
        <v>175036644980</v>
      </c>
      <c r="B1121" s="1">
        <v>175037025838</v>
      </c>
      <c r="F1121" s="9">
        <f t="shared" si="34"/>
        <v>380858</v>
      </c>
      <c r="G1121" s="2">
        <f t="shared" si="35"/>
        <v>380858</v>
      </c>
    </row>
    <row r="1122" spans="1:7" x14ac:dyDescent="0.25">
      <c r="A1122" s="1">
        <v>175036745585</v>
      </c>
      <c r="B1122" s="1">
        <v>175037126448</v>
      </c>
      <c r="F1122" s="9">
        <f t="shared" si="34"/>
        <v>380863</v>
      </c>
      <c r="G1122" s="2">
        <f t="shared" si="35"/>
        <v>380863</v>
      </c>
    </row>
    <row r="1123" spans="1:7" x14ac:dyDescent="0.25">
      <c r="A1123" s="1">
        <v>175036846155</v>
      </c>
      <c r="B1123" s="1">
        <v>175037227057</v>
      </c>
      <c r="F1123" s="9">
        <f t="shared" si="34"/>
        <v>380902</v>
      </c>
      <c r="G1123" s="2">
        <f t="shared" si="35"/>
        <v>380902</v>
      </c>
    </row>
    <row r="1124" spans="1:7" x14ac:dyDescent="0.25">
      <c r="A1124" s="1">
        <v>175036946782</v>
      </c>
      <c r="B1124" s="1">
        <v>175037327724</v>
      </c>
      <c r="F1124" s="9">
        <f t="shared" si="34"/>
        <v>380942</v>
      </c>
      <c r="G1124" s="2">
        <f t="shared" si="35"/>
        <v>380942</v>
      </c>
    </row>
    <row r="1125" spans="1:7" x14ac:dyDescent="0.25">
      <c r="A1125" s="1">
        <v>175037047332</v>
      </c>
      <c r="B1125" s="1">
        <v>175037428337</v>
      </c>
      <c r="F1125" s="9">
        <f t="shared" si="34"/>
        <v>381005</v>
      </c>
      <c r="G1125" s="2">
        <f t="shared" si="35"/>
        <v>381005</v>
      </c>
    </row>
    <row r="1126" spans="1:7" x14ac:dyDescent="0.25">
      <c r="A1126" s="1">
        <v>175037147883</v>
      </c>
      <c r="B1126" s="1">
        <v>175037528915</v>
      </c>
      <c r="F1126" s="9">
        <f t="shared" si="34"/>
        <v>381032</v>
      </c>
      <c r="G1126" s="2">
        <f t="shared" si="35"/>
        <v>381032</v>
      </c>
    </row>
    <row r="1127" spans="1:7" x14ac:dyDescent="0.25">
      <c r="A1127" s="1">
        <v>175037248570</v>
      </c>
      <c r="B1127" s="1">
        <v>175037629454</v>
      </c>
      <c r="F1127" s="9">
        <f t="shared" si="34"/>
        <v>380884</v>
      </c>
      <c r="G1127" s="2">
        <f t="shared" si="35"/>
        <v>380884</v>
      </c>
    </row>
    <row r="1128" spans="1:7" x14ac:dyDescent="0.25">
      <c r="A1128" s="1">
        <v>175037349304</v>
      </c>
      <c r="B1128" s="1">
        <v>175037729999</v>
      </c>
      <c r="F1128" s="9">
        <f t="shared" si="34"/>
        <v>380695</v>
      </c>
      <c r="G1128" s="2">
        <f t="shared" si="35"/>
        <v>380695</v>
      </c>
    </row>
    <row r="1129" spans="1:7" x14ac:dyDescent="0.25">
      <c r="A1129" s="1">
        <v>175037450035</v>
      </c>
      <c r="B1129" s="1">
        <v>175037830589</v>
      </c>
      <c r="F1129" s="9">
        <f t="shared" si="34"/>
        <v>380554</v>
      </c>
      <c r="G1129" s="2">
        <f t="shared" si="35"/>
        <v>380554</v>
      </c>
    </row>
    <row r="1130" spans="1:7" x14ac:dyDescent="0.25">
      <c r="A1130" s="1">
        <v>175037550880</v>
      </c>
      <c r="B1130" s="1">
        <v>175037931448</v>
      </c>
      <c r="F1130" s="9">
        <f t="shared" si="34"/>
        <v>380568</v>
      </c>
      <c r="G1130" s="2">
        <f t="shared" si="35"/>
        <v>380568</v>
      </c>
    </row>
    <row r="1131" spans="1:7" x14ac:dyDescent="0.25">
      <c r="A1131" s="1">
        <v>175037651508</v>
      </c>
      <c r="B1131" s="1">
        <v>175038032077</v>
      </c>
      <c r="F1131" s="9">
        <f t="shared" si="34"/>
        <v>380569</v>
      </c>
      <c r="G1131" s="2">
        <f t="shared" si="35"/>
        <v>380569</v>
      </c>
    </row>
    <row r="1132" spans="1:7" x14ac:dyDescent="0.25">
      <c r="A1132" s="1">
        <v>175037752117</v>
      </c>
      <c r="B1132" s="1">
        <v>175038132679</v>
      </c>
      <c r="F1132" s="9">
        <f t="shared" si="34"/>
        <v>380562</v>
      </c>
      <c r="G1132" s="2">
        <f t="shared" si="35"/>
        <v>380562</v>
      </c>
    </row>
    <row r="1133" spans="1:7" x14ac:dyDescent="0.25">
      <c r="A1133" s="1">
        <v>175037852822</v>
      </c>
      <c r="B1133" s="1">
        <v>175038233313</v>
      </c>
      <c r="F1133" s="9">
        <f t="shared" si="34"/>
        <v>380491</v>
      </c>
      <c r="G1133" s="2">
        <f t="shared" si="35"/>
        <v>380491</v>
      </c>
    </row>
    <row r="1134" spans="1:7" x14ac:dyDescent="0.25">
      <c r="A1134" s="1">
        <v>175037953436</v>
      </c>
      <c r="B1134" s="1">
        <v>175038333958</v>
      </c>
      <c r="F1134" s="9">
        <f t="shared" si="34"/>
        <v>380522</v>
      </c>
      <c r="G1134" s="2">
        <f t="shared" si="35"/>
        <v>380522</v>
      </c>
    </row>
    <row r="1135" spans="1:7" x14ac:dyDescent="0.25">
      <c r="A1135" s="1">
        <v>175038053987</v>
      </c>
      <c r="B1135" s="1">
        <v>175038434549</v>
      </c>
      <c r="F1135" s="9">
        <f t="shared" si="34"/>
        <v>380562</v>
      </c>
      <c r="G1135" s="2">
        <f t="shared" si="35"/>
        <v>380562</v>
      </c>
    </row>
    <row r="1136" spans="1:7" x14ac:dyDescent="0.25">
      <c r="A1136" s="1">
        <v>175038154539</v>
      </c>
      <c r="B1136" s="1">
        <v>175038535169</v>
      </c>
      <c r="F1136" s="9">
        <f t="shared" si="34"/>
        <v>380630</v>
      </c>
      <c r="G1136" s="2">
        <f t="shared" si="35"/>
        <v>380630</v>
      </c>
    </row>
    <row r="1137" spans="1:7" x14ac:dyDescent="0.25">
      <c r="A1137" s="1">
        <v>175038255109</v>
      </c>
      <c r="B1137" s="1">
        <v>175038635751</v>
      </c>
      <c r="F1137" s="9">
        <f t="shared" si="34"/>
        <v>380642</v>
      </c>
      <c r="G1137" s="2">
        <f t="shared" si="35"/>
        <v>380642</v>
      </c>
    </row>
    <row r="1138" spans="1:7" x14ac:dyDescent="0.25">
      <c r="A1138" s="1">
        <v>175038355786</v>
      </c>
      <c r="B1138" s="1">
        <v>175038736299</v>
      </c>
      <c r="F1138" s="9">
        <f t="shared" si="34"/>
        <v>380513</v>
      </c>
      <c r="G1138" s="2">
        <f t="shared" si="35"/>
        <v>380513</v>
      </c>
    </row>
    <row r="1139" spans="1:7" x14ac:dyDescent="0.25">
      <c r="A1139" s="1">
        <v>175038456528</v>
      </c>
      <c r="B1139" s="1">
        <v>175038836880</v>
      </c>
      <c r="F1139" s="9">
        <f t="shared" si="34"/>
        <v>380352</v>
      </c>
      <c r="G1139" s="2">
        <f t="shared" si="35"/>
        <v>380352</v>
      </c>
    </row>
    <row r="1140" spans="1:7" x14ac:dyDescent="0.25">
      <c r="A1140" s="1">
        <v>175038557203</v>
      </c>
      <c r="B1140" s="1">
        <v>175038937559</v>
      </c>
      <c r="F1140" s="9">
        <f t="shared" si="34"/>
        <v>380356</v>
      </c>
      <c r="G1140" s="2">
        <f t="shared" si="35"/>
        <v>380356</v>
      </c>
    </row>
    <row r="1141" spans="1:7" x14ac:dyDescent="0.25">
      <c r="A1141" s="1">
        <v>175038657871</v>
      </c>
      <c r="B1141" s="1">
        <v>175039038154</v>
      </c>
      <c r="F1141" s="9">
        <f t="shared" si="34"/>
        <v>380283</v>
      </c>
      <c r="G1141" s="2">
        <f t="shared" si="35"/>
        <v>380283</v>
      </c>
    </row>
    <row r="1142" spans="1:7" x14ac:dyDescent="0.25">
      <c r="A1142" s="1">
        <v>175038758596</v>
      </c>
      <c r="B1142" s="1">
        <v>175039138749</v>
      </c>
      <c r="F1142" s="9">
        <f t="shared" si="34"/>
        <v>380153</v>
      </c>
      <c r="G1142" s="2">
        <f t="shared" si="35"/>
        <v>380153</v>
      </c>
    </row>
    <row r="1143" spans="1:7" x14ac:dyDescent="0.25">
      <c r="A1143" s="1">
        <v>175038859228</v>
      </c>
      <c r="B1143" s="1">
        <v>175039239380</v>
      </c>
      <c r="F1143" s="9">
        <f t="shared" si="34"/>
        <v>380152</v>
      </c>
      <c r="G1143" s="2">
        <f t="shared" si="35"/>
        <v>380152</v>
      </c>
    </row>
    <row r="1144" spans="1:7" x14ac:dyDescent="0.25">
      <c r="A1144" s="1">
        <v>175038959882</v>
      </c>
      <c r="B1144" s="1">
        <v>175039339997</v>
      </c>
      <c r="F1144" s="9">
        <f t="shared" si="34"/>
        <v>380115</v>
      </c>
      <c r="G1144" s="2">
        <f t="shared" si="35"/>
        <v>380115</v>
      </c>
    </row>
    <row r="1145" spans="1:7" x14ac:dyDescent="0.25">
      <c r="A1145" s="1">
        <v>175039060702</v>
      </c>
      <c r="B1145" s="1">
        <v>175039440812</v>
      </c>
      <c r="F1145" s="9">
        <f t="shared" si="34"/>
        <v>380110</v>
      </c>
      <c r="G1145" s="2">
        <f t="shared" si="35"/>
        <v>380110</v>
      </c>
    </row>
    <row r="1146" spans="1:7" x14ac:dyDescent="0.25">
      <c r="A1146" s="1">
        <v>175039161317</v>
      </c>
      <c r="B1146" s="1">
        <v>175039541445</v>
      </c>
      <c r="F1146" s="9">
        <f t="shared" si="34"/>
        <v>380128</v>
      </c>
      <c r="G1146" s="2">
        <f t="shared" si="35"/>
        <v>380128</v>
      </c>
    </row>
    <row r="1147" spans="1:7" x14ac:dyDescent="0.25">
      <c r="A1147" s="1">
        <v>175039261917</v>
      </c>
      <c r="B1147" s="1">
        <v>175039642093</v>
      </c>
      <c r="F1147" s="9">
        <f t="shared" si="34"/>
        <v>380176</v>
      </c>
      <c r="G1147" s="2">
        <f t="shared" si="35"/>
        <v>380176</v>
      </c>
    </row>
    <row r="1148" spans="1:7" x14ac:dyDescent="0.25">
      <c r="A1148" s="1">
        <v>175039362761</v>
      </c>
      <c r="B1148" s="1">
        <v>175039742686</v>
      </c>
      <c r="F1148" s="9">
        <f t="shared" si="34"/>
        <v>379925</v>
      </c>
      <c r="G1148" s="2">
        <f t="shared" si="35"/>
        <v>379925</v>
      </c>
    </row>
    <row r="1149" spans="1:7" x14ac:dyDescent="0.25">
      <c r="A1149" s="1">
        <v>175039463505</v>
      </c>
      <c r="B1149" s="1">
        <v>175039843296</v>
      </c>
      <c r="F1149" s="9">
        <f t="shared" si="34"/>
        <v>379791</v>
      </c>
      <c r="G1149" s="2">
        <f t="shared" si="35"/>
        <v>379791</v>
      </c>
    </row>
    <row r="1150" spans="1:7" x14ac:dyDescent="0.25">
      <c r="A1150" s="1">
        <v>175039564216</v>
      </c>
      <c r="B1150" s="1">
        <v>175039943963</v>
      </c>
      <c r="F1150" s="9">
        <f t="shared" si="34"/>
        <v>379747</v>
      </c>
      <c r="G1150" s="2">
        <f t="shared" si="35"/>
        <v>379747</v>
      </c>
    </row>
    <row r="1151" spans="1:7" x14ac:dyDescent="0.25">
      <c r="A1151" s="1">
        <v>175039664823</v>
      </c>
      <c r="B1151" s="1">
        <v>175040044532</v>
      </c>
      <c r="F1151" s="9">
        <f t="shared" si="34"/>
        <v>379709</v>
      </c>
      <c r="G1151" s="2">
        <f t="shared" si="35"/>
        <v>379709</v>
      </c>
    </row>
    <row r="1152" spans="1:7" x14ac:dyDescent="0.25">
      <c r="A1152" s="1">
        <v>175039765423</v>
      </c>
      <c r="B1152" s="1">
        <v>175040145155</v>
      </c>
      <c r="F1152" s="9">
        <f t="shared" si="34"/>
        <v>379732</v>
      </c>
      <c r="G1152" s="2">
        <f t="shared" si="35"/>
        <v>379732</v>
      </c>
    </row>
    <row r="1153" spans="1:7" x14ac:dyDescent="0.25">
      <c r="A1153" s="1">
        <v>175039866012</v>
      </c>
      <c r="B1153" s="1">
        <v>175040245775</v>
      </c>
      <c r="F1153" s="9">
        <f t="shared" si="34"/>
        <v>379763</v>
      </c>
      <c r="G1153" s="2">
        <f t="shared" si="35"/>
        <v>379763</v>
      </c>
    </row>
    <row r="1154" spans="1:7" x14ac:dyDescent="0.25">
      <c r="A1154" s="1">
        <v>175039966610</v>
      </c>
      <c r="B1154" s="1">
        <v>175040346395</v>
      </c>
      <c r="F1154" s="9">
        <f t="shared" si="34"/>
        <v>379785</v>
      </c>
      <c r="G1154" s="2">
        <f t="shared" si="35"/>
        <v>379785</v>
      </c>
    </row>
    <row r="1155" spans="1:7" x14ac:dyDescent="0.25">
      <c r="A1155" s="1">
        <v>175040067144</v>
      </c>
      <c r="B1155" s="1">
        <v>175040446970</v>
      </c>
      <c r="F1155" s="9">
        <f t="shared" ref="F1155:F1218" si="36">B1155-A1155</f>
        <v>379826</v>
      </c>
      <c r="G1155" s="2">
        <f t="shared" ref="G1155:G1218" si="37">IF(F1155&gt;1000000, F1155-40000000, F1155)</f>
        <v>379826</v>
      </c>
    </row>
    <row r="1156" spans="1:7" x14ac:dyDescent="0.25">
      <c r="A1156" s="1">
        <v>175040167685</v>
      </c>
      <c r="B1156" s="1">
        <v>175040547567</v>
      </c>
      <c r="F1156" s="9">
        <f t="shared" si="36"/>
        <v>379882</v>
      </c>
      <c r="G1156" s="2">
        <f t="shared" si="37"/>
        <v>379882</v>
      </c>
    </row>
    <row r="1157" spans="1:7" x14ac:dyDescent="0.25">
      <c r="A1157" s="1">
        <v>175040268250</v>
      </c>
      <c r="B1157" s="1">
        <v>175040648141</v>
      </c>
      <c r="F1157" s="9">
        <f t="shared" si="36"/>
        <v>379891</v>
      </c>
      <c r="G1157" s="2">
        <f t="shared" si="37"/>
        <v>379891</v>
      </c>
    </row>
    <row r="1158" spans="1:7" x14ac:dyDescent="0.25">
      <c r="A1158" s="1">
        <v>175040368974</v>
      </c>
      <c r="B1158" s="1">
        <v>175040748717</v>
      </c>
      <c r="F1158" s="9">
        <f t="shared" si="36"/>
        <v>379743</v>
      </c>
      <c r="G1158" s="2">
        <f t="shared" si="37"/>
        <v>379743</v>
      </c>
    </row>
    <row r="1159" spans="1:7" x14ac:dyDescent="0.25">
      <c r="A1159" s="1">
        <v>175040469659</v>
      </c>
      <c r="B1159" s="1">
        <v>175040849478</v>
      </c>
      <c r="F1159" s="9">
        <f t="shared" si="36"/>
        <v>379819</v>
      </c>
      <c r="G1159" s="2">
        <f t="shared" si="37"/>
        <v>379819</v>
      </c>
    </row>
    <row r="1160" spans="1:7" x14ac:dyDescent="0.25">
      <c r="A1160" s="1">
        <v>175040570500</v>
      </c>
      <c r="B1160" s="1">
        <v>175040950309</v>
      </c>
      <c r="F1160" s="9">
        <f t="shared" si="36"/>
        <v>379809</v>
      </c>
      <c r="G1160" s="2">
        <f t="shared" si="37"/>
        <v>379809</v>
      </c>
    </row>
    <row r="1161" spans="1:7" x14ac:dyDescent="0.25">
      <c r="A1161" s="1">
        <v>175040671133</v>
      </c>
      <c r="B1161" s="1">
        <v>175041050935</v>
      </c>
      <c r="F1161" s="9">
        <f t="shared" si="36"/>
        <v>379802</v>
      </c>
      <c r="G1161" s="2">
        <f t="shared" si="37"/>
        <v>379802</v>
      </c>
    </row>
    <row r="1162" spans="1:7" x14ac:dyDescent="0.25">
      <c r="A1162" s="1">
        <v>175040771729</v>
      </c>
      <c r="B1162" s="1">
        <v>175041151581</v>
      </c>
      <c r="F1162" s="9">
        <f t="shared" si="36"/>
        <v>379852</v>
      </c>
      <c r="G1162" s="2">
        <f t="shared" si="37"/>
        <v>379852</v>
      </c>
    </row>
    <row r="1163" spans="1:7" x14ac:dyDescent="0.25">
      <c r="A1163" s="1">
        <v>175040872325</v>
      </c>
      <c r="B1163" s="1">
        <v>175041252308</v>
      </c>
      <c r="F1163" s="9">
        <f t="shared" si="36"/>
        <v>379983</v>
      </c>
      <c r="G1163" s="2">
        <f t="shared" si="37"/>
        <v>379983</v>
      </c>
    </row>
    <row r="1164" spans="1:7" x14ac:dyDescent="0.25">
      <c r="A1164" s="1">
        <v>175040973024</v>
      </c>
      <c r="B1164" s="1">
        <v>175041352957</v>
      </c>
      <c r="F1164" s="9">
        <f t="shared" si="36"/>
        <v>379933</v>
      </c>
      <c r="G1164" s="2">
        <f t="shared" si="37"/>
        <v>379933</v>
      </c>
    </row>
    <row r="1165" spans="1:7" x14ac:dyDescent="0.25">
      <c r="A1165" s="1">
        <v>175041073582</v>
      </c>
      <c r="B1165" s="1">
        <v>175041453644</v>
      </c>
      <c r="F1165" s="9">
        <f t="shared" si="36"/>
        <v>380062</v>
      </c>
      <c r="G1165" s="2">
        <f t="shared" si="37"/>
        <v>380062</v>
      </c>
    </row>
    <row r="1166" spans="1:7" x14ac:dyDescent="0.25">
      <c r="A1166" s="1">
        <v>175041174144</v>
      </c>
      <c r="B1166" s="1">
        <v>175041554239</v>
      </c>
      <c r="F1166" s="9">
        <f t="shared" si="36"/>
        <v>380095</v>
      </c>
      <c r="G1166" s="2">
        <f t="shared" si="37"/>
        <v>380095</v>
      </c>
    </row>
    <row r="1167" spans="1:7" x14ac:dyDescent="0.25">
      <c r="A1167" s="1">
        <v>175041274818</v>
      </c>
      <c r="B1167" s="1">
        <v>175041654848</v>
      </c>
      <c r="F1167" s="9">
        <f t="shared" si="36"/>
        <v>380030</v>
      </c>
      <c r="G1167" s="2">
        <f t="shared" si="37"/>
        <v>380030</v>
      </c>
    </row>
    <row r="1168" spans="1:7" x14ac:dyDescent="0.25">
      <c r="A1168" s="1">
        <v>175041375549</v>
      </c>
      <c r="B1168" s="1">
        <v>175041755469</v>
      </c>
      <c r="F1168" s="9">
        <f t="shared" si="36"/>
        <v>379920</v>
      </c>
      <c r="G1168" s="2">
        <f t="shared" si="37"/>
        <v>379920</v>
      </c>
    </row>
    <row r="1169" spans="1:7" x14ac:dyDescent="0.25">
      <c r="A1169" s="1">
        <v>175041476281</v>
      </c>
      <c r="B1169" s="1">
        <v>175041856086</v>
      </c>
      <c r="F1169" s="9">
        <f t="shared" si="36"/>
        <v>379805</v>
      </c>
      <c r="G1169" s="2">
        <f t="shared" si="37"/>
        <v>379805</v>
      </c>
    </row>
    <row r="1170" spans="1:7" x14ac:dyDescent="0.25">
      <c r="A1170" s="1">
        <v>175041576911</v>
      </c>
      <c r="B1170" s="1">
        <v>175041956793</v>
      </c>
      <c r="F1170" s="9">
        <f t="shared" si="36"/>
        <v>379882</v>
      </c>
      <c r="G1170" s="2">
        <f t="shared" si="37"/>
        <v>379882</v>
      </c>
    </row>
    <row r="1171" spans="1:7" x14ac:dyDescent="0.25">
      <c r="A1171" s="1">
        <v>175041677494</v>
      </c>
      <c r="B1171" s="1">
        <v>175042057476</v>
      </c>
      <c r="F1171" s="9">
        <f t="shared" si="36"/>
        <v>379982</v>
      </c>
      <c r="G1171" s="2">
        <f t="shared" si="37"/>
        <v>379982</v>
      </c>
    </row>
    <row r="1172" spans="1:7" x14ac:dyDescent="0.25">
      <c r="A1172" s="1">
        <v>175041778071</v>
      </c>
      <c r="B1172" s="1">
        <v>175042158178</v>
      </c>
      <c r="F1172" s="9">
        <f t="shared" si="36"/>
        <v>380107</v>
      </c>
      <c r="G1172" s="2">
        <f t="shared" si="37"/>
        <v>380107</v>
      </c>
    </row>
    <row r="1173" spans="1:7" x14ac:dyDescent="0.25">
      <c r="A1173" s="1">
        <v>175041878649</v>
      </c>
      <c r="B1173" s="1">
        <v>175042258853</v>
      </c>
      <c r="F1173" s="9">
        <f t="shared" si="36"/>
        <v>380204</v>
      </c>
      <c r="G1173" s="2">
        <f t="shared" si="37"/>
        <v>380204</v>
      </c>
    </row>
    <row r="1174" spans="1:7" x14ac:dyDescent="0.25">
      <c r="A1174" s="1">
        <v>175041979255</v>
      </c>
      <c r="B1174" s="1">
        <v>175042359704</v>
      </c>
      <c r="F1174" s="9">
        <f t="shared" si="36"/>
        <v>380449</v>
      </c>
      <c r="G1174" s="2">
        <f t="shared" si="37"/>
        <v>380449</v>
      </c>
    </row>
    <row r="1175" spans="1:7" x14ac:dyDescent="0.25">
      <c r="A1175" s="1">
        <v>175042080085</v>
      </c>
      <c r="B1175" s="1">
        <v>175042460422</v>
      </c>
      <c r="F1175" s="9">
        <f t="shared" si="36"/>
        <v>380337</v>
      </c>
      <c r="G1175" s="2">
        <f t="shared" si="37"/>
        <v>380337</v>
      </c>
    </row>
    <row r="1176" spans="1:7" x14ac:dyDescent="0.25">
      <c r="A1176" s="1">
        <v>175042180707</v>
      </c>
      <c r="B1176" s="1">
        <v>175042561082</v>
      </c>
      <c r="F1176" s="9">
        <f t="shared" si="36"/>
        <v>380375</v>
      </c>
      <c r="G1176" s="2">
        <f t="shared" si="37"/>
        <v>380375</v>
      </c>
    </row>
    <row r="1177" spans="1:7" x14ac:dyDescent="0.25">
      <c r="A1177" s="1">
        <v>175042281306</v>
      </c>
      <c r="B1177" s="1">
        <v>175042661684</v>
      </c>
      <c r="F1177" s="9">
        <f t="shared" si="36"/>
        <v>380378</v>
      </c>
      <c r="G1177" s="2">
        <f t="shared" si="37"/>
        <v>380378</v>
      </c>
    </row>
    <row r="1178" spans="1:7" x14ac:dyDescent="0.25">
      <c r="A1178" s="1">
        <v>175042382059</v>
      </c>
      <c r="B1178" s="1">
        <v>175042762262</v>
      </c>
      <c r="F1178" s="9">
        <f t="shared" si="36"/>
        <v>380203</v>
      </c>
      <c r="G1178" s="2">
        <f t="shared" si="37"/>
        <v>380203</v>
      </c>
    </row>
    <row r="1179" spans="1:7" x14ac:dyDescent="0.25">
      <c r="A1179" s="1">
        <v>175042482906</v>
      </c>
      <c r="B1179" s="1">
        <v>175042862973</v>
      </c>
      <c r="F1179" s="9">
        <f t="shared" si="36"/>
        <v>380067</v>
      </c>
      <c r="G1179" s="2">
        <f t="shared" si="37"/>
        <v>380067</v>
      </c>
    </row>
    <row r="1180" spans="1:7" x14ac:dyDescent="0.25">
      <c r="A1180" s="1">
        <v>175042583622</v>
      </c>
      <c r="B1180" s="1">
        <v>175042963723</v>
      </c>
      <c r="F1180" s="9">
        <f t="shared" si="36"/>
        <v>380101</v>
      </c>
      <c r="G1180" s="2">
        <f t="shared" si="37"/>
        <v>380101</v>
      </c>
    </row>
    <row r="1181" spans="1:7" x14ac:dyDescent="0.25">
      <c r="A1181" s="1">
        <v>175042684229</v>
      </c>
      <c r="B1181" s="1">
        <v>175043064380</v>
      </c>
      <c r="F1181" s="9">
        <f t="shared" si="36"/>
        <v>380151</v>
      </c>
      <c r="G1181" s="2">
        <f t="shared" si="37"/>
        <v>380151</v>
      </c>
    </row>
    <row r="1182" spans="1:7" x14ac:dyDescent="0.25">
      <c r="A1182" s="1">
        <v>175042784830</v>
      </c>
      <c r="B1182" s="1">
        <v>175043165064</v>
      </c>
      <c r="F1182" s="9">
        <f t="shared" si="36"/>
        <v>380234</v>
      </c>
      <c r="G1182" s="2">
        <f t="shared" si="37"/>
        <v>380234</v>
      </c>
    </row>
    <row r="1183" spans="1:7" x14ac:dyDescent="0.25">
      <c r="A1183" s="1">
        <v>175042885432</v>
      </c>
      <c r="B1183" s="1">
        <v>175043265798</v>
      </c>
      <c r="F1183" s="9">
        <f t="shared" si="36"/>
        <v>380366</v>
      </c>
      <c r="G1183" s="2">
        <f t="shared" si="37"/>
        <v>380366</v>
      </c>
    </row>
    <row r="1184" spans="1:7" x14ac:dyDescent="0.25">
      <c r="A1184" s="1">
        <v>175042986045</v>
      </c>
      <c r="B1184" s="1">
        <v>175043366470</v>
      </c>
      <c r="F1184" s="9">
        <f t="shared" si="36"/>
        <v>380425</v>
      </c>
      <c r="G1184" s="2">
        <f t="shared" si="37"/>
        <v>380425</v>
      </c>
    </row>
    <row r="1185" spans="1:7" x14ac:dyDescent="0.25">
      <c r="A1185" s="1">
        <v>175043086594</v>
      </c>
      <c r="B1185" s="1">
        <v>175043467080</v>
      </c>
      <c r="F1185" s="9">
        <f t="shared" si="36"/>
        <v>380486</v>
      </c>
      <c r="G1185" s="2">
        <f t="shared" si="37"/>
        <v>380486</v>
      </c>
    </row>
    <row r="1186" spans="1:7" x14ac:dyDescent="0.25">
      <c r="A1186" s="1">
        <v>175043187149</v>
      </c>
      <c r="B1186" s="1">
        <v>175043567880</v>
      </c>
      <c r="F1186" s="9">
        <f t="shared" si="36"/>
        <v>380731</v>
      </c>
      <c r="G1186" s="2">
        <f t="shared" si="37"/>
        <v>380731</v>
      </c>
    </row>
    <row r="1187" spans="1:7" x14ac:dyDescent="0.25">
      <c r="A1187" s="1">
        <v>175043287739</v>
      </c>
      <c r="B1187" s="1">
        <v>175043668568</v>
      </c>
      <c r="F1187" s="9">
        <f t="shared" si="36"/>
        <v>380829</v>
      </c>
      <c r="G1187" s="2">
        <f t="shared" si="37"/>
        <v>380829</v>
      </c>
    </row>
    <row r="1188" spans="1:7" x14ac:dyDescent="0.25">
      <c r="A1188" s="1">
        <v>175043388481</v>
      </c>
      <c r="B1188" s="1">
        <v>175043769761</v>
      </c>
      <c r="F1188" s="9">
        <f t="shared" si="36"/>
        <v>381280</v>
      </c>
      <c r="G1188" s="2">
        <f t="shared" si="37"/>
        <v>381280</v>
      </c>
    </row>
    <row r="1189" spans="1:7" x14ac:dyDescent="0.25">
      <c r="A1189" s="1">
        <v>175043489178</v>
      </c>
      <c r="B1189" s="1">
        <v>175043870655</v>
      </c>
      <c r="F1189" s="9">
        <f t="shared" si="36"/>
        <v>381477</v>
      </c>
      <c r="G1189" s="2">
        <f t="shared" si="37"/>
        <v>381477</v>
      </c>
    </row>
    <row r="1190" spans="1:7" x14ac:dyDescent="0.25">
      <c r="A1190" s="1">
        <v>175043590021</v>
      </c>
      <c r="B1190" s="1">
        <v>175043971389</v>
      </c>
      <c r="F1190" s="9">
        <f t="shared" si="36"/>
        <v>381368</v>
      </c>
      <c r="G1190" s="2">
        <f t="shared" si="37"/>
        <v>381368</v>
      </c>
    </row>
    <row r="1191" spans="1:7" x14ac:dyDescent="0.25">
      <c r="A1191" s="1">
        <v>175043690792</v>
      </c>
      <c r="B1191" s="1">
        <v>175044072055</v>
      </c>
      <c r="F1191" s="9">
        <f t="shared" si="36"/>
        <v>381263</v>
      </c>
      <c r="G1191" s="2">
        <f t="shared" si="37"/>
        <v>381263</v>
      </c>
    </row>
    <row r="1192" spans="1:7" x14ac:dyDescent="0.25">
      <c r="A1192" s="1">
        <v>175043791482</v>
      </c>
      <c r="B1192" s="1">
        <v>175044172686</v>
      </c>
      <c r="F1192" s="9">
        <f t="shared" si="36"/>
        <v>381204</v>
      </c>
      <c r="G1192" s="2">
        <f t="shared" si="37"/>
        <v>381204</v>
      </c>
    </row>
    <row r="1193" spans="1:7" x14ac:dyDescent="0.25">
      <c r="A1193" s="1">
        <v>175043892120</v>
      </c>
      <c r="B1193" s="1">
        <v>175044273379</v>
      </c>
      <c r="F1193" s="9">
        <f t="shared" si="36"/>
        <v>381259</v>
      </c>
      <c r="G1193" s="2">
        <f t="shared" si="37"/>
        <v>381259</v>
      </c>
    </row>
    <row r="1194" spans="1:7" x14ac:dyDescent="0.25">
      <c r="A1194" s="1">
        <v>175043992856</v>
      </c>
      <c r="B1194" s="1">
        <v>175044374045</v>
      </c>
      <c r="F1194" s="9">
        <f t="shared" si="36"/>
        <v>381189</v>
      </c>
      <c r="G1194" s="2">
        <f t="shared" si="37"/>
        <v>381189</v>
      </c>
    </row>
    <row r="1195" spans="1:7" x14ac:dyDescent="0.25">
      <c r="A1195" s="1">
        <v>175044093422</v>
      </c>
      <c r="B1195" s="1">
        <v>175044474673</v>
      </c>
      <c r="F1195" s="9">
        <f t="shared" si="36"/>
        <v>381251</v>
      </c>
      <c r="G1195" s="2">
        <f t="shared" si="37"/>
        <v>381251</v>
      </c>
    </row>
    <row r="1196" spans="1:7" x14ac:dyDescent="0.25">
      <c r="A1196" s="1">
        <v>175044193969</v>
      </c>
      <c r="B1196" s="1">
        <v>175044575296</v>
      </c>
      <c r="F1196" s="9">
        <f t="shared" si="36"/>
        <v>381327</v>
      </c>
      <c r="G1196" s="2">
        <f t="shared" si="37"/>
        <v>381327</v>
      </c>
    </row>
    <row r="1197" spans="1:7" x14ac:dyDescent="0.25">
      <c r="A1197" s="1">
        <v>175044294537</v>
      </c>
      <c r="B1197" s="1">
        <v>175044675878</v>
      </c>
      <c r="F1197" s="9">
        <f t="shared" si="36"/>
        <v>381341</v>
      </c>
      <c r="G1197" s="2">
        <f t="shared" si="37"/>
        <v>381341</v>
      </c>
    </row>
    <row r="1198" spans="1:7" x14ac:dyDescent="0.25">
      <c r="A1198" s="1">
        <v>175044395290</v>
      </c>
      <c r="B1198" s="1">
        <v>175044776511</v>
      </c>
      <c r="F1198" s="9">
        <f t="shared" si="36"/>
        <v>381221</v>
      </c>
      <c r="G1198" s="2">
        <f t="shared" si="37"/>
        <v>381221</v>
      </c>
    </row>
    <row r="1199" spans="1:7" x14ac:dyDescent="0.25">
      <c r="A1199" s="1">
        <v>175044495971</v>
      </c>
      <c r="B1199" s="1">
        <v>175044877238</v>
      </c>
      <c r="F1199" s="9">
        <f t="shared" si="36"/>
        <v>381267</v>
      </c>
      <c r="G1199" s="2">
        <f t="shared" si="37"/>
        <v>381267</v>
      </c>
    </row>
    <row r="1200" spans="1:7" x14ac:dyDescent="0.25">
      <c r="A1200" s="1">
        <v>175044596688</v>
      </c>
      <c r="B1200" s="1">
        <v>175044977979</v>
      </c>
      <c r="F1200" s="9">
        <f t="shared" si="36"/>
        <v>381291</v>
      </c>
      <c r="G1200" s="2">
        <f t="shared" si="37"/>
        <v>381291</v>
      </c>
    </row>
    <row r="1201" spans="1:7" x14ac:dyDescent="0.25">
      <c r="A1201" s="1">
        <v>175044697294</v>
      </c>
      <c r="B1201" s="1">
        <v>175045078598</v>
      </c>
      <c r="F1201" s="9">
        <f t="shared" si="36"/>
        <v>381304</v>
      </c>
      <c r="G1201" s="2">
        <f t="shared" si="37"/>
        <v>381304</v>
      </c>
    </row>
    <row r="1202" spans="1:7" x14ac:dyDescent="0.25">
      <c r="A1202" s="1">
        <v>175044797879</v>
      </c>
      <c r="B1202" s="1">
        <v>175045179228</v>
      </c>
      <c r="F1202" s="9">
        <f t="shared" si="36"/>
        <v>381349</v>
      </c>
      <c r="G1202" s="2">
        <f t="shared" si="37"/>
        <v>381349</v>
      </c>
    </row>
    <row r="1203" spans="1:7" x14ac:dyDescent="0.25">
      <c r="A1203" s="1">
        <v>175044898537</v>
      </c>
      <c r="B1203" s="1">
        <v>175045279906</v>
      </c>
      <c r="F1203" s="9">
        <f t="shared" si="36"/>
        <v>381369</v>
      </c>
      <c r="G1203" s="2">
        <f t="shared" si="37"/>
        <v>381369</v>
      </c>
    </row>
    <row r="1204" spans="1:7" x14ac:dyDescent="0.25">
      <c r="A1204" s="1">
        <v>175044999385</v>
      </c>
      <c r="B1204" s="1">
        <v>175045380748</v>
      </c>
      <c r="F1204" s="9">
        <f t="shared" si="36"/>
        <v>381363</v>
      </c>
      <c r="G1204" s="2">
        <f t="shared" si="37"/>
        <v>381363</v>
      </c>
    </row>
    <row r="1205" spans="1:7" x14ac:dyDescent="0.25">
      <c r="A1205" s="1">
        <v>175045100053</v>
      </c>
      <c r="B1205" s="1">
        <v>175045481458</v>
      </c>
      <c r="F1205" s="9">
        <f t="shared" si="36"/>
        <v>381405</v>
      </c>
      <c r="G1205" s="2">
        <f t="shared" si="37"/>
        <v>381405</v>
      </c>
    </row>
    <row r="1206" spans="1:7" x14ac:dyDescent="0.25">
      <c r="A1206" s="1">
        <v>175045200649</v>
      </c>
      <c r="B1206" s="1">
        <v>175045582088</v>
      </c>
      <c r="F1206" s="9">
        <f t="shared" si="36"/>
        <v>381439</v>
      </c>
      <c r="G1206" s="2">
        <f t="shared" si="37"/>
        <v>381439</v>
      </c>
    </row>
    <row r="1207" spans="1:7" x14ac:dyDescent="0.25">
      <c r="A1207" s="1">
        <v>175045301328</v>
      </c>
      <c r="B1207" s="1">
        <v>175045682684</v>
      </c>
      <c r="F1207" s="9">
        <f t="shared" si="36"/>
        <v>381356</v>
      </c>
      <c r="G1207" s="2">
        <f t="shared" si="37"/>
        <v>381356</v>
      </c>
    </row>
    <row r="1208" spans="1:7" x14ac:dyDescent="0.25">
      <c r="A1208" s="1">
        <v>175045402087</v>
      </c>
      <c r="B1208" s="1">
        <v>175045783279</v>
      </c>
      <c r="F1208" s="9">
        <f t="shared" si="36"/>
        <v>381192</v>
      </c>
      <c r="G1208" s="2">
        <f t="shared" si="37"/>
        <v>381192</v>
      </c>
    </row>
    <row r="1209" spans="1:7" x14ac:dyDescent="0.25">
      <c r="A1209" s="1">
        <v>175045502945</v>
      </c>
      <c r="B1209" s="1">
        <v>175045883973</v>
      </c>
      <c r="F1209" s="9">
        <f t="shared" si="36"/>
        <v>381028</v>
      </c>
      <c r="G1209" s="2">
        <f t="shared" si="37"/>
        <v>381028</v>
      </c>
    </row>
    <row r="1210" spans="1:7" x14ac:dyDescent="0.25">
      <c r="A1210" s="1">
        <v>175045603570</v>
      </c>
      <c r="B1210" s="1">
        <v>175045984640</v>
      </c>
      <c r="F1210" s="9">
        <f t="shared" si="36"/>
        <v>381070</v>
      </c>
      <c r="G1210" s="2">
        <f t="shared" si="37"/>
        <v>381070</v>
      </c>
    </row>
    <row r="1211" spans="1:7" x14ac:dyDescent="0.25">
      <c r="A1211" s="1">
        <v>175045704169</v>
      </c>
      <c r="B1211" s="1">
        <v>175046085331</v>
      </c>
      <c r="F1211" s="9">
        <f t="shared" si="36"/>
        <v>381162</v>
      </c>
      <c r="G1211" s="2">
        <f t="shared" si="37"/>
        <v>381162</v>
      </c>
    </row>
    <row r="1212" spans="1:7" x14ac:dyDescent="0.25">
      <c r="A1212" s="1">
        <v>175045804735</v>
      </c>
      <c r="B1212" s="1">
        <v>175046185938</v>
      </c>
      <c r="F1212" s="9">
        <f t="shared" si="36"/>
        <v>381203</v>
      </c>
      <c r="G1212" s="2">
        <f t="shared" si="37"/>
        <v>381203</v>
      </c>
    </row>
    <row r="1213" spans="1:7" x14ac:dyDescent="0.25">
      <c r="A1213" s="1">
        <v>175045905317</v>
      </c>
      <c r="B1213" s="1">
        <v>175046286620</v>
      </c>
      <c r="F1213" s="9">
        <f t="shared" si="36"/>
        <v>381303</v>
      </c>
      <c r="G1213" s="2">
        <f t="shared" si="37"/>
        <v>381303</v>
      </c>
    </row>
    <row r="1214" spans="1:7" x14ac:dyDescent="0.25">
      <c r="A1214" s="1">
        <v>175046005892</v>
      </c>
      <c r="B1214" s="1">
        <v>175046387298</v>
      </c>
      <c r="F1214" s="9">
        <f t="shared" si="36"/>
        <v>381406</v>
      </c>
      <c r="G1214" s="2">
        <f t="shared" si="37"/>
        <v>381406</v>
      </c>
    </row>
    <row r="1215" spans="1:7" x14ac:dyDescent="0.25">
      <c r="A1215" s="1">
        <v>175046106433</v>
      </c>
      <c r="B1215" s="1">
        <v>175046487968</v>
      </c>
      <c r="F1215" s="9">
        <f t="shared" si="36"/>
        <v>381535</v>
      </c>
      <c r="G1215" s="2">
        <f t="shared" si="37"/>
        <v>381535</v>
      </c>
    </row>
    <row r="1216" spans="1:7" x14ac:dyDescent="0.25">
      <c r="A1216" s="1">
        <v>175046206980</v>
      </c>
      <c r="B1216" s="1">
        <v>175046588624</v>
      </c>
      <c r="F1216" s="9">
        <f t="shared" si="36"/>
        <v>381644</v>
      </c>
      <c r="G1216" s="2">
        <f t="shared" si="37"/>
        <v>381644</v>
      </c>
    </row>
    <row r="1217" spans="1:7" x14ac:dyDescent="0.25">
      <c r="A1217" s="1">
        <v>175046307633</v>
      </c>
      <c r="B1217" s="1">
        <v>175046689284</v>
      </c>
      <c r="F1217" s="9">
        <f t="shared" si="36"/>
        <v>381651</v>
      </c>
      <c r="G1217" s="2">
        <f t="shared" si="37"/>
        <v>381651</v>
      </c>
    </row>
    <row r="1218" spans="1:7" x14ac:dyDescent="0.25">
      <c r="A1218" s="1">
        <v>175046408383</v>
      </c>
      <c r="B1218" s="1">
        <v>175046789938</v>
      </c>
      <c r="F1218" s="9">
        <f t="shared" si="36"/>
        <v>381555</v>
      </c>
      <c r="G1218" s="2">
        <f t="shared" si="37"/>
        <v>381555</v>
      </c>
    </row>
    <row r="1219" spans="1:7" x14ac:dyDescent="0.25">
      <c r="A1219" s="1">
        <v>175046509268</v>
      </c>
      <c r="B1219" s="1">
        <v>175046890826</v>
      </c>
      <c r="F1219" s="9">
        <f t="shared" ref="F1219:F1282" si="38">B1219-A1219</f>
        <v>381558</v>
      </c>
      <c r="G1219" s="2">
        <f t="shared" ref="G1219:G1282" si="39">IF(F1219&gt;1000000, F1219-40000000, F1219)</f>
        <v>381558</v>
      </c>
    </row>
    <row r="1220" spans="1:7" x14ac:dyDescent="0.25">
      <c r="A1220" s="1">
        <v>175046610002</v>
      </c>
      <c r="B1220" s="1">
        <v>175046991576</v>
      </c>
      <c r="F1220" s="9">
        <f t="shared" si="38"/>
        <v>381574</v>
      </c>
      <c r="G1220" s="2">
        <f t="shared" si="39"/>
        <v>381574</v>
      </c>
    </row>
    <row r="1221" spans="1:7" x14ac:dyDescent="0.25">
      <c r="A1221" s="1">
        <v>175046710628</v>
      </c>
      <c r="B1221" s="1">
        <v>175047092230</v>
      </c>
      <c r="F1221" s="9">
        <f t="shared" si="38"/>
        <v>381602</v>
      </c>
      <c r="G1221" s="2">
        <f t="shared" si="39"/>
        <v>381602</v>
      </c>
    </row>
    <row r="1222" spans="1:7" x14ac:dyDescent="0.25">
      <c r="A1222" s="1">
        <v>175046811206</v>
      </c>
      <c r="B1222" s="1">
        <v>175047192874</v>
      </c>
      <c r="F1222" s="9">
        <f t="shared" si="38"/>
        <v>381668</v>
      </c>
      <c r="G1222" s="2">
        <f t="shared" si="39"/>
        <v>381668</v>
      </c>
    </row>
    <row r="1223" spans="1:7" x14ac:dyDescent="0.25">
      <c r="A1223" s="1">
        <v>175046911851</v>
      </c>
      <c r="B1223" s="1">
        <v>175047293507</v>
      </c>
      <c r="F1223" s="9">
        <f t="shared" si="38"/>
        <v>381656</v>
      </c>
      <c r="G1223" s="2">
        <f t="shared" si="39"/>
        <v>381656</v>
      </c>
    </row>
    <row r="1224" spans="1:7" x14ac:dyDescent="0.25">
      <c r="A1224" s="1">
        <v>175047012426</v>
      </c>
      <c r="B1224" s="1">
        <v>175047394154</v>
      </c>
      <c r="F1224" s="9">
        <f t="shared" si="38"/>
        <v>381728</v>
      </c>
      <c r="G1224" s="2">
        <f t="shared" si="39"/>
        <v>381728</v>
      </c>
    </row>
    <row r="1225" spans="1:7" x14ac:dyDescent="0.25">
      <c r="A1225" s="1">
        <v>175047113104</v>
      </c>
      <c r="B1225" s="1">
        <v>175047494824</v>
      </c>
      <c r="F1225" s="9">
        <f t="shared" si="38"/>
        <v>381720</v>
      </c>
      <c r="G1225" s="2">
        <f t="shared" si="39"/>
        <v>381720</v>
      </c>
    </row>
    <row r="1226" spans="1:7" x14ac:dyDescent="0.25">
      <c r="A1226" s="1">
        <v>175047213675</v>
      </c>
      <c r="B1226" s="1">
        <v>175047595441</v>
      </c>
      <c r="F1226" s="9">
        <f t="shared" si="38"/>
        <v>381766</v>
      </c>
      <c r="G1226" s="2">
        <f t="shared" si="39"/>
        <v>381766</v>
      </c>
    </row>
    <row r="1227" spans="1:7" x14ac:dyDescent="0.25">
      <c r="A1227" s="1">
        <v>175047314338</v>
      </c>
      <c r="B1227" s="1">
        <v>175047696081</v>
      </c>
      <c r="F1227" s="9">
        <f t="shared" si="38"/>
        <v>381743</v>
      </c>
      <c r="G1227" s="2">
        <f t="shared" si="39"/>
        <v>381743</v>
      </c>
    </row>
    <row r="1228" spans="1:7" x14ac:dyDescent="0.25">
      <c r="A1228" s="1">
        <v>175047415072</v>
      </c>
      <c r="B1228" s="1">
        <v>175047796711</v>
      </c>
      <c r="F1228" s="9">
        <f t="shared" si="38"/>
        <v>381639</v>
      </c>
      <c r="G1228" s="2">
        <f t="shared" si="39"/>
        <v>381639</v>
      </c>
    </row>
    <row r="1229" spans="1:7" x14ac:dyDescent="0.25">
      <c r="A1229" s="1">
        <v>175047515814</v>
      </c>
      <c r="B1229" s="1">
        <v>175047897412</v>
      </c>
      <c r="F1229" s="9">
        <f t="shared" si="38"/>
        <v>381598</v>
      </c>
      <c r="G1229" s="2">
        <f t="shared" si="39"/>
        <v>381598</v>
      </c>
    </row>
    <row r="1230" spans="1:7" x14ac:dyDescent="0.25">
      <c r="A1230" s="1">
        <v>175047616412</v>
      </c>
      <c r="B1230" s="1">
        <v>175047998168</v>
      </c>
      <c r="F1230" s="9">
        <f t="shared" si="38"/>
        <v>381756</v>
      </c>
      <c r="G1230" s="2">
        <f t="shared" si="39"/>
        <v>381756</v>
      </c>
    </row>
    <row r="1231" spans="1:7" x14ac:dyDescent="0.25">
      <c r="A1231" s="1">
        <v>175047717013</v>
      </c>
      <c r="B1231" s="1">
        <v>175048098807</v>
      </c>
      <c r="F1231" s="9">
        <f t="shared" si="38"/>
        <v>381794</v>
      </c>
      <c r="G1231" s="2">
        <f t="shared" si="39"/>
        <v>381794</v>
      </c>
    </row>
    <row r="1232" spans="1:7" x14ac:dyDescent="0.25">
      <c r="A1232" s="1">
        <v>175047817585</v>
      </c>
      <c r="B1232" s="1">
        <v>175048199400</v>
      </c>
      <c r="F1232" s="9">
        <f t="shared" si="38"/>
        <v>381815</v>
      </c>
      <c r="G1232" s="2">
        <f t="shared" si="39"/>
        <v>381815</v>
      </c>
    </row>
    <row r="1233" spans="1:7" x14ac:dyDescent="0.25">
      <c r="A1233" s="1">
        <v>175047918179</v>
      </c>
      <c r="B1233" s="1">
        <v>175048300031</v>
      </c>
      <c r="F1233" s="9">
        <f t="shared" si="38"/>
        <v>381852</v>
      </c>
      <c r="G1233" s="2">
        <f t="shared" si="39"/>
        <v>381852</v>
      </c>
    </row>
    <row r="1234" spans="1:7" x14ac:dyDescent="0.25">
      <c r="A1234" s="1">
        <v>175048019032</v>
      </c>
      <c r="B1234" s="1">
        <v>175048400872</v>
      </c>
      <c r="F1234" s="9">
        <f t="shared" si="38"/>
        <v>381840</v>
      </c>
      <c r="G1234" s="2">
        <f t="shared" si="39"/>
        <v>381840</v>
      </c>
    </row>
    <row r="1235" spans="1:7" x14ac:dyDescent="0.25">
      <c r="A1235" s="1">
        <v>175048119780</v>
      </c>
      <c r="B1235" s="1">
        <v>175048501500</v>
      </c>
      <c r="F1235" s="9">
        <f t="shared" si="38"/>
        <v>381720</v>
      </c>
      <c r="G1235" s="2">
        <f t="shared" si="39"/>
        <v>381720</v>
      </c>
    </row>
    <row r="1236" spans="1:7" x14ac:dyDescent="0.25">
      <c r="A1236" s="1">
        <v>175048220414</v>
      </c>
      <c r="B1236" s="1">
        <v>175048602128</v>
      </c>
      <c r="F1236" s="9">
        <f t="shared" si="38"/>
        <v>381714</v>
      </c>
      <c r="G1236" s="2">
        <f t="shared" si="39"/>
        <v>381714</v>
      </c>
    </row>
    <row r="1237" spans="1:7" x14ac:dyDescent="0.25">
      <c r="A1237" s="1">
        <v>175048321102</v>
      </c>
      <c r="B1237" s="1">
        <v>175048702758</v>
      </c>
      <c r="F1237" s="9">
        <f t="shared" si="38"/>
        <v>381656</v>
      </c>
      <c r="G1237" s="2">
        <f t="shared" si="39"/>
        <v>381656</v>
      </c>
    </row>
    <row r="1238" spans="1:7" x14ac:dyDescent="0.25">
      <c r="A1238" s="1">
        <v>175048421851</v>
      </c>
      <c r="B1238" s="1">
        <v>175048803431</v>
      </c>
      <c r="F1238" s="9">
        <f t="shared" si="38"/>
        <v>381580</v>
      </c>
      <c r="G1238" s="2">
        <f t="shared" si="39"/>
        <v>381580</v>
      </c>
    </row>
    <row r="1239" spans="1:7" x14ac:dyDescent="0.25">
      <c r="A1239" s="1">
        <v>175048522540</v>
      </c>
      <c r="B1239" s="1">
        <v>175048904153</v>
      </c>
      <c r="F1239" s="9">
        <f t="shared" si="38"/>
        <v>381613</v>
      </c>
      <c r="G1239" s="2">
        <f t="shared" si="39"/>
        <v>381613</v>
      </c>
    </row>
    <row r="1240" spans="1:7" x14ac:dyDescent="0.25">
      <c r="A1240" s="1">
        <v>175048623213</v>
      </c>
      <c r="B1240" s="1">
        <v>175049004812</v>
      </c>
      <c r="F1240" s="9">
        <f t="shared" si="38"/>
        <v>381599</v>
      </c>
      <c r="G1240" s="2">
        <f t="shared" si="39"/>
        <v>381599</v>
      </c>
    </row>
    <row r="1241" spans="1:7" x14ac:dyDescent="0.25">
      <c r="A1241" s="1">
        <v>175048723967</v>
      </c>
      <c r="B1241" s="1">
        <v>175049105437</v>
      </c>
      <c r="F1241" s="9">
        <f t="shared" si="38"/>
        <v>381470</v>
      </c>
      <c r="G1241" s="2">
        <f t="shared" si="39"/>
        <v>381470</v>
      </c>
    </row>
    <row r="1242" spans="1:7" x14ac:dyDescent="0.25">
      <c r="A1242" s="1">
        <v>175048824638</v>
      </c>
      <c r="B1242" s="1">
        <v>175049206065</v>
      </c>
      <c r="F1242" s="9">
        <f t="shared" si="38"/>
        <v>381427</v>
      </c>
      <c r="G1242" s="2">
        <f t="shared" si="39"/>
        <v>381427</v>
      </c>
    </row>
    <row r="1243" spans="1:7" x14ac:dyDescent="0.25">
      <c r="A1243" s="1">
        <v>175048925296</v>
      </c>
      <c r="B1243" s="1">
        <v>175049306770</v>
      </c>
      <c r="F1243" s="9">
        <f t="shared" si="38"/>
        <v>381474</v>
      </c>
      <c r="G1243" s="2">
        <f t="shared" si="39"/>
        <v>381474</v>
      </c>
    </row>
    <row r="1244" spans="1:7" x14ac:dyDescent="0.25">
      <c r="A1244" s="1">
        <v>175049025882</v>
      </c>
      <c r="B1244" s="1">
        <v>175049407383</v>
      </c>
      <c r="F1244" s="9">
        <f t="shared" si="38"/>
        <v>381501</v>
      </c>
      <c r="G1244" s="2">
        <f t="shared" si="39"/>
        <v>381501</v>
      </c>
    </row>
    <row r="1245" spans="1:7" x14ac:dyDescent="0.25">
      <c r="A1245" s="1">
        <v>175049126427</v>
      </c>
      <c r="B1245" s="1">
        <v>175049508041</v>
      </c>
      <c r="F1245" s="9">
        <f t="shared" si="38"/>
        <v>381614</v>
      </c>
      <c r="G1245" s="2">
        <f t="shared" si="39"/>
        <v>381614</v>
      </c>
    </row>
    <row r="1246" spans="1:7" x14ac:dyDescent="0.25">
      <c r="A1246" s="1">
        <v>175049227005</v>
      </c>
      <c r="B1246" s="1">
        <v>175049608738</v>
      </c>
      <c r="F1246" s="9">
        <f t="shared" si="38"/>
        <v>381733</v>
      </c>
      <c r="G1246" s="2">
        <f t="shared" si="39"/>
        <v>381733</v>
      </c>
    </row>
    <row r="1247" spans="1:7" x14ac:dyDescent="0.25">
      <c r="A1247" s="1">
        <v>175049327806</v>
      </c>
      <c r="B1247" s="1">
        <v>175049709370</v>
      </c>
      <c r="F1247" s="9">
        <f t="shared" si="38"/>
        <v>381564</v>
      </c>
      <c r="G1247" s="2">
        <f t="shared" si="39"/>
        <v>381564</v>
      </c>
    </row>
    <row r="1248" spans="1:7" x14ac:dyDescent="0.25">
      <c r="A1248" s="1">
        <v>175049428514</v>
      </c>
      <c r="B1248" s="1">
        <v>175049810064</v>
      </c>
      <c r="F1248" s="9">
        <f t="shared" si="38"/>
        <v>381550</v>
      </c>
      <c r="G1248" s="2">
        <f t="shared" si="39"/>
        <v>381550</v>
      </c>
    </row>
    <row r="1249" spans="1:7" x14ac:dyDescent="0.25">
      <c r="A1249" s="1">
        <v>175049529384</v>
      </c>
      <c r="B1249" s="1">
        <v>175049910912</v>
      </c>
      <c r="F1249" s="9">
        <f t="shared" si="38"/>
        <v>381528</v>
      </c>
      <c r="G1249" s="2">
        <f t="shared" si="39"/>
        <v>381528</v>
      </c>
    </row>
    <row r="1250" spans="1:7" x14ac:dyDescent="0.25">
      <c r="A1250" s="1">
        <v>175049630010</v>
      </c>
      <c r="B1250" s="1">
        <v>175050011600</v>
      </c>
      <c r="F1250" s="9">
        <f t="shared" si="38"/>
        <v>381590</v>
      </c>
      <c r="G1250" s="2">
        <f t="shared" si="39"/>
        <v>381590</v>
      </c>
    </row>
    <row r="1251" spans="1:7" x14ac:dyDescent="0.25">
      <c r="A1251" s="1">
        <v>175049730631</v>
      </c>
      <c r="B1251" s="1">
        <v>175050112293</v>
      </c>
      <c r="F1251" s="9">
        <f t="shared" si="38"/>
        <v>381662</v>
      </c>
      <c r="G1251" s="2">
        <f t="shared" si="39"/>
        <v>381662</v>
      </c>
    </row>
    <row r="1252" spans="1:7" x14ac:dyDescent="0.25">
      <c r="A1252" s="1">
        <v>175049831218</v>
      </c>
      <c r="B1252" s="1">
        <v>175050212921</v>
      </c>
      <c r="F1252" s="9">
        <f t="shared" si="38"/>
        <v>381703</v>
      </c>
      <c r="G1252" s="2">
        <f t="shared" si="39"/>
        <v>381703</v>
      </c>
    </row>
    <row r="1253" spans="1:7" x14ac:dyDescent="0.25">
      <c r="A1253" s="1">
        <v>175049931805</v>
      </c>
      <c r="B1253" s="1">
        <v>175050313583</v>
      </c>
      <c r="F1253" s="9">
        <f t="shared" si="38"/>
        <v>381778</v>
      </c>
      <c r="G1253" s="2">
        <f t="shared" si="39"/>
        <v>381778</v>
      </c>
    </row>
    <row r="1254" spans="1:7" x14ac:dyDescent="0.25">
      <c r="A1254" s="1">
        <v>175050032355</v>
      </c>
      <c r="B1254" s="1">
        <v>175050414239</v>
      </c>
      <c r="F1254" s="9">
        <f t="shared" si="38"/>
        <v>381884</v>
      </c>
      <c r="G1254" s="2">
        <f t="shared" si="39"/>
        <v>381884</v>
      </c>
    </row>
    <row r="1255" spans="1:7" x14ac:dyDescent="0.25">
      <c r="A1255" s="1">
        <v>175050133012</v>
      </c>
      <c r="B1255" s="1">
        <v>175050514903</v>
      </c>
      <c r="F1255" s="9">
        <f t="shared" si="38"/>
        <v>381891</v>
      </c>
      <c r="G1255" s="2">
        <f t="shared" si="39"/>
        <v>381891</v>
      </c>
    </row>
    <row r="1256" spans="1:7" x14ac:dyDescent="0.25">
      <c r="A1256" s="1">
        <v>175050233582</v>
      </c>
      <c r="B1256" s="1">
        <v>175050615514</v>
      </c>
      <c r="F1256" s="9">
        <f t="shared" si="38"/>
        <v>381932</v>
      </c>
      <c r="G1256" s="2">
        <f t="shared" si="39"/>
        <v>381932</v>
      </c>
    </row>
    <row r="1257" spans="1:7" x14ac:dyDescent="0.25">
      <c r="A1257" s="1">
        <v>175050334259</v>
      </c>
      <c r="B1257" s="1">
        <v>175050716062</v>
      </c>
      <c r="F1257" s="9">
        <f t="shared" si="38"/>
        <v>381803</v>
      </c>
      <c r="G1257" s="2">
        <f t="shared" si="39"/>
        <v>381803</v>
      </c>
    </row>
    <row r="1258" spans="1:7" x14ac:dyDescent="0.25">
      <c r="A1258" s="1">
        <v>175050435021</v>
      </c>
      <c r="B1258" s="1">
        <v>175050816645</v>
      </c>
      <c r="F1258" s="9">
        <f t="shared" si="38"/>
        <v>381624</v>
      </c>
      <c r="G1258" s="2">
        <f t="shared" si="39"/>
        <v>381624</v>
      </c>
    </row>
    <row r="1259" spans="1:7" x14ac:dyDescent="0.25">
      <c r="A1259" s="1">
        <v>175050535736</v>
      </c>
      <c r="B1259" s="1">
        <v>175050917323</v>
      </c>
      <c r="F1259" s="9">
        <f t="shared" si="38"/>
        <v>381587</v>
      </c>
      <c r="G1259" s="2">
        <f t="shared" si="39"/>
        <v>381587</v>
      </c>
    </row>
    <row r="1260" spans="1:7" x14ac:dyDescent="0.25">
      <c r="A1260" s="1">
        <v>175050636333</v>
      </c>
      <c r="B1260" s="1">
        <v>175051018314</v>
      </c>
      <c r="F1260" s="9">
        <f t="shared" si="38"/>
        <v>381981</v>
      </c>
      <c r="G1260" s="2">
        <f t="shared" si="39"/>
        <v>381981</v>
      </c>
    </row>
    <row r="1261" spans="1:7" x14ac:dyDescent="0.25">
      <c r="A1261" s="1">
        <v>175050736918</v>
      </c>
      <c r="B1261" s="1">
        <v>175051118951</v>
      </c>
      <c r="F1261" s="9">
        <f t="shared" si="38"/>
        <v>382033</v>
      </c>
      <c r="G1261" s="2">
        <f t="shared" si="39"/>
        <v>382033</v>
      </c>
    </row>
    <row r="1262" spans="1:7" x14ac:dyDescent="0.25">
      <c r="A1262" s="1">
        <v>175050837506</v>
      </c>
      <c r="B1262" s="1">
        <v>175051219562</v>
      </c>
      <c r="F1262" s="9">
        <f t="shared" si="38"/>
        <v>382056</v>
      </c>
      <c r="G1262" s="2">
        <f t="shared" si="39"/>
        <v>382056</v>
      </c>
    </row>
    <row r="1263" spans="1:7" x14ac:dyDescent="0.25">
      <c r="A1263" s="1">
        <v>175050938540</v>
      </c>
      <c r="B1263" s="1">
        <v>175051320615</v>
      </c>
      <c r="F1263" s="9">
        <f t="shared" si="38"/>
        <v>382075</v>
      </c>
      <c r="G1263" s="2">
        <f t="shared" si="39"/>
        <v>382075</v>
      </c>
    </row>
    <row r="1264" spans="1:7" x14ac:dyDescent="0.25">
      <c r="A1264" s="1">
        <v>175051039423</v>
      </c>
      <c r="B1264" s="1">
        <v>175051421480</v>
      </c>
      <c r="F1264" s="9">
        <f t="shared" si="38"/>
        <v>382057</v>
      </c>
      <c r="G1264" s="2">
        <f t="shared" si="39"/>
        <v>382057</v>
      </c>
    </row>
    <row r="1265" spans="1:7" x14ac:dyDescent="0.25">
      <c r="A1265" s="1">
        <v>175051140072</v>
      </c>
      <c r="B1265" s="1">
        <v>175051522225</v>
      </c>
      <c r="F1265" s="9">
        <f t="shared" si="38"/>
        <v>382153</v>
      </c>
      <c r="G1265" s="2">
        <f t="shared" si="39"/>
        <v>382153</v>
      </c>
    </row>
    <row r="1266" spans="1:7" x14ac:dyDescent="0.25">
      <c r="A1266" s="1">
        <v>175051240775</v>
      </c>
      <c r="B1266" s="1">
        <v>175051622898</v>
      </c>
      <c r="F1266" s="9">
        <f t="shared" si="38"/>
        <v>382123</v>
      </c>
      <c r="G1266" s="2">
        <f t="shared" si="39"/>
        <v>382123</v>
      </c>
    </row>
    <row r="1267" spans="1:7" x14ac:dyDescent="0.25">
      <c r="A1267" s="1">
        <v>175051341516</v>
      </c>
      <c r="B1267" s="1">
        <v>175051723538</v>
      </c>
      <c r="F1267" s="9">
        <f t="shared" si="38"/>
        <v>382022</v>
      </c>
      <c r="G1267" s="2">
        <f t="shared" si="39"/>
        <v>382022</v>
      </c>
    </row>
    <row r="1268" spans="1:7" x14ac:dyDescent="0.25">
      <c r="A1268" s="1">
        <v>175051442234</v>
      </c>
      <c r="B1268" s="1">
        <v>175051824208</v>
      </c>
      <c r="F1268" s="9">
        <f t="shared" si="38"/>
        <v>381974</v>
      </c>
      <c r="G1268" s="2">
        <f t="shared" si="39"/>
        <v>381974</v>
      </c>
    </row>
    <row r="1269" spans="1:7" x14ac:dyDescent="0.25">
      <c r="A1269" s="1">
        <v>175051543008</v>
      </c>
      <c r="B1269" s="1">
        <v>175051924893</v>
      </c>
      <c r="F1269" s="9">
        <f t="shared" si="38"/>
        <v>381885</v>
      </c>
      <c r="G1269" s="2">
        <f t="shared" si="39"/>
        <v>381885</v>
      </c>
    </row>
    <row r="1270" spans="1:7" x14ac:dyDescent="0.25">
      <c r="A1270" s="1">
        <v>175051643620</v>
      </c>
      <c r="B1270" s="1">
        <v>175052025559</v>
      </c>
      <c r="F1270" s="9">
        <f t="shared" si="38"/>
        <v>381939</v>
      </c>
      <c r="G1270" s="2">
        <f t="shared" si="39"/>
        <v>381939</v>
      </c>
    </row>
    <row r="1271" spans="1:7" x14ac:dyDescent="0.25">
      <c r="A1271" s="1">
        <v>175051744227</v>
      </c>
      <c r="B1271" s="1">
        <v>175052126208</v>
      </c>
      <c r="F1271" s="9">
        <f t="shared" si="38"/>
        <v>381981</v>
      </c>
      <c r="G1271" s="2">
        <f t="shared" si="39"/>
        <v>381981</v>
      </c>
    </row>
    <row r="1272" spans="1:7" x14ac:dyDescent="0.25">
      <c r="A1272" s="1">
        <v>175051844804</v>
      </c>
      <c r="B1272" s="1">
        <v>175052226866</v>
      </c>
      <c r="F1272" s="9">
        <f t="shared" si="38"/>
        <v>382062</v>
      </c>
      <c r="G1272" s="2">
        <f t="shared" si="39"/>
        <v>382062</v>
      </c>
    </row>
    <row r="1273" spans="1:7" x14ac:dyDescent="0.25">
      <c r="A1273" s="1">
        <v>175051945442</v>
      </c>
      <c r="B1273" s="1">
        <v>175052327672</v>
      </c>
      <c r="F1273" s="9">
        <f t="shared" si="38"/>
        <v>382230</v>
      </c>
      <c r="G1273" s="2">
        <f t="shared" si="39"/>
        <v>382230</v>
      </c>
    </row>
    <row r="1274" spans="1:7" x14ac:dyDescent="0.25">
      <c r="A1274" s="1">
        <v>175052046352</v>
      </c>
      <c r="B1274" s="1">
        <v>175052428556</v>
      </c>
      <c r="F1274" s="9">
        <f t="shared" si="38"/>
        <v>382204</v>
      </c>
      <c r="G1274" s="2">
        <f t="shared" si="39"/>
        <v>382204</v>
      </c>
    </row>
    <row r="1275" spans="1:7" x14ac:dyDescent="0.25">
      <c r="A1275" s="1">
        <v>175052146989</v>
      </c>
      <c r="B1275" s="1">
        <v>175052529205</v>
      </c>
      <c r="F1275" s="9">
        <f t="shared" si="38"/>
        <v>382216</v>
      </c>
      <c r="G1275" s="2">
        <f t="shared" si="39"/>
        <v>382216</v>
      </c>
    </row>
    <row r="1276" spans="1:7" x14ac:dyDescent="0.25">
      <c r="A1276" s="1">
        <v>175052247588</v>
      </c>
      <c r="B1276" s="1">
        <v>175052629788</v>
      </c>
      <c r="F1276" s="9">
        <f t="shared" si="38"/>
        <v>382200</v>
      </c>
      <c r="G1276" s="2">
        <f t="shared" si="39"/>
        <v>382200</v>
      </c>
    </row>
    <row r="1277" spans="1:7" x14ac:dyDescent="0.25">
      <c r="A1277" s="1">
        <v>175052348350</v>
      </c>
      <c r="B1277" s="1">
        <v>175052730350</v>
      </c>
      <c r="F1277" s="9">
        <f t="shared" si="38"/>
        <v>382000</v>
      </c>
      <c r="G1277" s="2">
        <f t="shared" si="39"/>
        <v>382000</v>
      </c>
    </row>
    <row r="1278" spans="1:7" x14ac:dyDescent="0.25">
      <c r="A1278" s="1">
        <v>175052449044</v>
      </c>
      <c r="B1278" s="1">
        <v>175052830975</v>
      </c>
      <c r="F1278" s="9">
        <f t="shared" si="38"/>
        <v>381931</v>
      </c>
      <c r="G1278" s="2">
        <f t="shared" si="39"/>
        <v>381931</v>
      </c>
    </row>
    <row r="1279" spans="1:7" x14ac:dyDescent="0.25">
      <c r="A1279" s="1">
        <v>175052549920</v>
      </c>
      <c r="B1279" s="1">
        <v>175052931838</v>
      </c>
      <c r="F1279" s="9">
        <f t="shared" si="38"/>
        <v>381918</v>
      </c>
      <c r="G1279" s="2">
        <f t="shared" si="39"/>
        <v>381918</v>
      </c>
    </row>
    <row r="1280" spans="1:7" x14ac:dyDescent="0.25">
      <c r="A1280" s="1">
        <v>175052650574</v>
      </c>
      <c r="B1280" s="1">
        <v>175053032519</v>
      </c>
      <c r="F1280" s="9">
        <f t="shared" si="38"/>
        <v>381945</v>
      </c>
      <c r="G1280" s="2">
        <f t="shared" si="39"/>
        <v>381945</v>
      </c>
    </row>
    <row r="1281" spans="1:7" x14ac:dyDescent="0.25">
      <c r="A1281" s="1">
        <v>175052751179</v>
      </c>
      <c r="B1281" s="1">
        <v>175053133119</v>
      </c>
      <c r="F1281" s="9">
        <f t="shared" si="38"/>
        <v>381940</v>
      </c>
      <c r="G1281" s="2">
        <f t="shared" si="39"/>
        <v>381940</v>
      </c>
    </row>
    <row r="1282" spans="1:7" x14ac:dyDescent="0.25">
      <c r="A1282" s="1">
        <v>175052851775</v>
      </c>
      <c r="B1282" s="1">
        <v>175053233712</v>
      </c>
      <c r="F1282" s="9">
        <f t="shared" si="38"/>
        <v>381937</v>
      </c>
      <c r="G1282" s="2">
        <f t="shared" si="39"/>
        <v>381937</v>
      </c>
    </row>
    <row r="1283" spans="1:7" x14ac:dyDescent="0.25">
      <c r="A1283" s="1">
        <v>175052952410</v>
      </c>
      <c r="B1283" s="1">
        <v>175053334389</v>
      </c>
      <c r="F1283" s="9">
        <f t="shared" ref="F1283:F1346" si="40">B1283-A1283</f>
        <v>381979</v>
      </c>
      <c r="G1283" s="2">
        <f t="shared" ref="G1283:G1346" si="41">IF(F1283&gt;1000000, F1283-40000000, F1283)</f>
        <v>381979</v>
      </c>
    </row>
    <row r="1284" spans="1:7" x14ac:dyDescent="0.25">
      <c r="A1284" s="1">
        <v>175053053094</v>
      </c>
      <c r="B1284" s="1">
        <v>175053435012</v>
      </c>
      <c r="F1284" s="9">
        <f t="shared" si="40"/>
        <v>381918</v>
      </c>
      <c r="G1284" s="2">
        <f t="shared" si="41"/>
        <v>381918</v>
      </c>
    </row>
    <row r="1285" spans="1:7" x14ac:dyDescent="0.25">
      <c r="A1285" s="1">
        <v>175053153653</v>
      </c>
      <c r="B1285" s="1">
        <v>175053535683</v>
      </c>
      <c r="F1285" s="9">
        <f t="shared" si="40"/>
        <v>382030</v>
      </c>
      <c r="G1285" s="2">
        <f t="shared" si="41"/>
        <v>382030</v>
      </c>
    </row>
    <row r="1286" spans="1:7" x14ac:dyDescent="0.25">
      <c r="A1286" s="1">
        <v>175053254242</v>
      </c>
      <c r="B1286" s="1">
        <v>175053636287</v>
      </c>
      <c r="F1286" s="9">
        <f t="shared" si="40"/>
        <v>382045</v>
      </c>
      <c r="G1286" s="2">
        <f t="shared" si="41"/>
        <v>382045</v>
      </c>
    </row>
    <row r="1287" spans="1:7" x14ac:dyDescent="0.25">
      <c r="A1287" s="1">
        <v>175053355013</v>
      </c>
      <c r="B1287" s="1">
        <v>175053736904</v>
      </c>
      <c r="F1287" s="9">
        <f t="shared" si="40"/>
        <v>381891</v>
      </c>
      <c r="G1287" s="2">
        <f t="shared" si="41"/>
        <v>381891</v>
      </c>
    </row>
    <row r="1288" spans="1:7" x14ac:dyDescent="0.25">
      <c r="A1288" s="1">
        <v>175053455691</v>
      </c>
      <c r="B1288" s="1">
        <v>175053837590</v>
      </c>
      <c r="F1288" s="9">
        <f t="shared" si="40"/>
        <v>381899</v>
      </c>
      <c r="G1288" s="2">
        <f t="shared" si="41"/>
        <v>381899</v>
      </c>
    </row>
    <row r="1289" spans="1:7" x14ac:dyDescent="0.25">
      <c r="A1289" s="1">
        <v>175053556372</v>
      </c>
      <c r="B1289" s="1">
        <v>175053938316</v>
      </c>
      <c r="F1289" s="9">
        <f t="shared" si="40"/>
        <v>381944</v>
      </c>
      <c r="G1289" s="2">
        <f t="shared" si="41"/>
        <v>381944</v>
      </c>
    </row>
    <row r="1290" spans="1:7" x14ac:dyDescent="0.25">
      <c r="A1290" s="1">
        <v>175053657101</v>
      </c>
      <c r="B1290" s="1">
        <v>175054038901</v>
      </c>
      <c r="F1290" s="9">
        <f t="shared" si="40"/>
        <v>381800</v>
      </c>
      <c r="G1290" s="2">
        <f t="shared" si="41"/>
        <v>381800</v>
      </c>
    </row>
    <row r="1291" spans="1:7" x14ac:dyDescent="0.25">
      <c r="A1291" s="1">
        <v>175053757768</v>
      </c>
      <c r="B1291" s="1">
        <v>175054139518</v>
      </c>
      <c r="F1291" s="9">
        <f t="shared" si="40"/>
        <v>381750</v>
      </c>
      <c r="G1291" s="2">
        <f t="shared" si="41"/>
        <v>381750</v>
      </c>
    </row>
    <row r="1292" spans="1:7" x14ac:dyDescent="0.25">
      <c r="A1292" s="1">
        <v>175053858420</v>
      </c>
      <c r="B1292" s="1">
        <v>175054240219</v>
      </c>
      <c r="F1292" s="9">
        <f t="shared" si="40"/>
        <v>381799</v>
      </c>
      <c r="G1292" s="2">
        <f t="shared" si="41"/>
        <v>381799</v>
      </c>
    </row>
    <row r="1293" spans="1:7" x14ac:dyDescent="0.25">
      <c r="A1293" s="1">
        <v>175053959116</v>
      </c>
      <c r="B1293" s="1">
        <v>175054340927</v>
      </c>
      <c r="F1293" s="9">
        <f t="shared" si="40"/>
        <v>381811</v>
      </c>
      <c r="G1293" s="2">
        <f t="shared" si="41"/>
        <v>381811</v>
      </c>
    </row>
    <row r="1294" spans="1:7" x14ac:dyDescent="0.25">
      <c r="A1294" s="1">
        <v>175054059950</v>
      </c>
      <c r="B1294" s="1">
        <v>175054441772</v>
      </c>
      <c r="F1294" s="9">
        <f t="shared" si="40"/>
        <v>381822</v>
      </c>
      <c r="G1294" s="2">
        <f t="shared" si="41"/>
        <v>381822</v>
      </c>
    </row>
    <row r="1295" spans="1:7" x14ac:dyDescent="0.25">
      <c r="A1295" s="1">
        <v>175054160584</v>
      </c>
      <c r="B1295" s="1">
        <v>175054542503</v>
      </c>
      <c r="F1295" s="9">
        <f t="shared" si="40"/>
        <v>381919</v>
      </c>
      <c r="G1295" s="2">
        <f t="shared" si="41"/>
        <v>381919</v>
      </c>
    </row>
    <row r="1296" spans="1:7" x14ac:dyDescent="0.25">
      <c r="A1296" s="1">
        <v>175054261275</v>
      </c>
      <c r="B1296" s="1">
        <v>175054643132</v>
      </c>
      <c r="F1296" s="9">
        <f t="shared" si="40"/>
        <v>381857</v>
      </c>
      <c r="G1296" s="2">
        <f t="shared" si="41"/>
        <v>381857</v>
      </c>
    </row>
    <row r="1297" spans="1:7" x14ac:dyDescent="0.25">
      <c r="A1297" s="1">
        <v>175054362042</v>
      </c>
      <c r="B1297" s="1">
        <v>175054743753</v>
      </c>
      <c r="F1297" s="9">
        <f t="shared" si="40"/>
        <v>381711</v>
      </c>
      <c r="G1297" s="2">
        <f t="shared" si="41"/>
        <v>381711</v>
      </c>
    </row>
    <row r="1298" spans="1:7" x14ac:dyDescent="0.25">
      <c r="A1298" s="1">
        <v>175054462844</v>
      </c>
      <c r="B1298" s="1">
        <v>175054844507</v>
      </c>
      <c r="F1298" s="9">
        <f t="shared" si="40"/>
        <v>381663</v>
      </c>
      <c r="G1298" s="2">
        <f t="shared" si="41"/>
        <v>381663</v>
      </c>
    </row>
    <row r="1299" spans="1:7" x14ac:dyDescent="0.25">
      <c r="A1299" s="1">
        <v>175054563513</v>
      </c>
      <c r="B1299" s="1">
        <v>175054945227</v>
      </c>
      <c r="F1299" s="9">
        <f t="shared" si="40"/>
        <v>381714</v>
      </c>
      <c r="G1299" s="2">
        <f t="shared" si="41"/>
        <v>381714</v>
      </c>
    </row>
    <row r="1300" spans="1:7" x14ac:dyDescent="0.25">
      <c r="A1300" s="1">
        <v>175054664110</v>
      </c>
      <c r="B1300" s="1">
        <v>175055045910</v>
      </c>
      <c r="F1300" s="9">
        <f t="shared" si="40"/>
        <v>381800</v>
      </c>
      <c r="G1300" s="2">
        <f t="shared" si="41"/>
        <v>381800</v>
      </c>
    </row>
    <row r="1301" spans="1:7" x14ac:dyDescent="0.25">
      <c r="A1301" s="1">
        <v>175054764708</v>
      </c>
      <c r="B1301" s="1">
        <v>175055146598</v>
      </c>
      <c r="F1301" s="9">
        <f t="shared" si="40"/>
        <v>381890</v>
      </c>
      <c r="G1301" s="2">
        <f t="shared" si="41"/>
        <v>381890</v>
      </c>
    </row>
    <row r="1302" spans="1:7" x14ac:dyDescent="0.25">
      <c r="A1302" s="1">
        <v>175054865371</v>
      </c>
      <c r="B1302" s="1">
        <v>175055247272</v>
      </c>
      <c r="F1302" s="9">
        <f t="shared" si="40"/>
        <v>381901</v>
      </c>
      <c r="G1302" s="2">
        <f t="shared" si="41"/>
        <v>381901</v>
      </c>
    </row>
    <row r="1303" spans="1:7" x14ac:dyDescent="0.25">
      <c r="A1303" s="1">
        <v>175054966076</v>
      </c>
      <c r="B1303" s="1">
        <v>175055347951</v>
      </c>
      <c r="F1303" s="9">
        <f t="shared" si="40"/>
        <v>381875</v>
      </c>
      <c r="G1303" s="2">
        <f t="shared" si="41"/>
        <v>381875</v>
      </c>
    </row>
    <row r="1304" spans="1:7" x14ac:dyDescent="0.25">
      <c r="A1304" s="1">
        <v>175055066644</v>
      </c>
      <c r="B1304" s="1">
        <v>175055448503</v>
      </c>
      <c r="F1304" s="9">
        <f t="shared" si="40"/>
        <v>381859</v>
      </c>
      <c r="G1304" s="2">
        <f t="shared" si="41"/>
        <v>381859</v>
      </c>
    </row>
    <row r="1305" spans="1:7" x14ac:dyDescent="0.25">
      <c r="A1305" s="1">
        <v>175055167213</v>
      </c>
      <c r="B1305" s="1">
        <v>175055549170</v>
      </c>
      <c r="F1305" s="9">
        <f t="shared" si="40"/>
        <v>381957</v>
      </c>
      <c r="G1305" s="2">
        <f t="shared" si="41"/>
        <v>381957</v>
      </c>
    </row>
    <row r="1306" spans="1:7" x14ac:dyDescent="0.25">
      <c r="A1306" s="1">
        <v>175055267788</v>
      </c>
      <c r="B1306" s="1">
        <v>175055649771</v>
      </c>
      <c r="F1306" s="9">
        <f t="shared" si="40"/>
        <v>381983</v>
      </c>
      <c r="G1306" s="2">
        <f t="shared" si="41"/>
        <v>381983</v>
      </c>
    </row>
    <row r="1307" spans="1:7" x14ac:dyDescent="0.25">
      <c r="A1307" s="1">
        <v>175055368534</v>
      </c>
      <c r="B1307" s="1">
        <v>175055750408</v>
      </c>
      <c r="F1307" s="9">
        <f t="shared" si="40"/>
        <v>381874</v>
      </c>
      <c r="G1307" s="2">
        <f t="shared" si="41"/>
        <v>381874</v>
      </c>
    </row>
    <row r="1308" spans="1:7" x14ac:dyDescent="0.25">
      <c r="A1308" s="1">
        <v>175055469226</v>
      </c>
      <c r="B1308" s="1">
        <v>175055851115</v>
      </c>
      <c r="F1308" s="9">
        <f t="shared" si="40"/>
        <v>381889</v>
      </c>
      <c r="G1308" s="2">
        <f t="shared" si="41"/>
        <v>381889</v>
      </c>
    </row>
    <row r="1309" spans="1:7" x14ac:dyDescent="0.25">
      <c r="A1309" s="1">
        <v>175055570075</v>
      </c>
      <c r="B1309" s="1">
        <v>175055951968</v>
      </c>
      <c r="F1309" s="9">
        <f t="shared" si="40"/>
        <v>381893</v>
      </c>
      <c r="G1309" s="2">
        <f t="shared" si="41"/>
        <v>381893</v>
      </c>
    </row>
    <row r="1310" spans="1:7" x14ac:dyDescent="0.25">
      <c r="A1310" s="1">
        <v>175055670704</v>
      </c>
      <c r="B1310" s="1">
        <v>175056052619</v>
      </c>
      <c r="F1310" s="9">
        <f t="shared" si="40"/>
        <v>381915</v>
      </c>
      <c r="G1310" s="2">
        <f t="shared" si="41"/>
        <v>381915</v>
      </c>
    </row>
    <row r="1311" spans="1:7" x14ac:dyDescent="0.25">
      <c r="A1311" s="1">
        <v>175055771305</v>
      </c>
      <c r="B1311" s="1">
        <v>175056153315</v>
      </c>
      <c r="F1311" s="9">
        <f t="shared" si="40"/>
        <v>382010</v>
      </c>
      <c r="G1311" s="2">
        <f t="shared" si="41"/>
        <v>382010</v>
      </c>
    </row>
    <row r="1312" spans="1:7" x14ac:dyDescent="0.25">
      <c r="A1312" s="1">
        <v>175055871912</v>
      </c>
      <c r="B1312" s="1">
        <v>175056253974</v>
      </c>
      <c r="F1312" s="9">
        <f t="shared" si="40"/>
        <v>382062</v>
      </c>
      <c r="G1312" s="2">
        <f t="shared" si="41"/>
        <v>382062</v>
      </c>
    </row>
    <row r="1313" spans="1:7" x14ac:dyDescent="0.25">
      <c r="A1313" s="1">
        <v>175055972513</v>
      </c>
      <c r="B1313" s="1">
        <v>175056354643</v>
      </c>
      <c r="F1313" s="9">
        <f t="shared" si="40"/>
        <v>382130</v>
      </c>
      <c r="G1313" s="2">
        <f t="shared" si="41"/>
        <v>382130</v>
      </c>
    </row>
    <row r="1314" spans="1:7" x14ac:dyDescent="0.25">
      <c r="A1314" s="1">
        <v>175056073055</v>
      </c>
      <c r="B1314" s="1">
        <v>175056455266</v>
      </c>
      <c r="F1314" s="9">
        <f t="shared" si="40"/>
        <v>382211</v>
      </c>
      <c r="G1314" s="2">
        <f t="shared" si="41"/>
        <v>382211</v>
      </c>
    </row>
    <row r="1315" spans="1:7" x14ac:dyDescent="0.25">
      <c r="A1315" s="1">
        <v>175056173606</v>
      </c>
      <c r="B1315" s="1">
        <v>175056555877</v>
      </c>
      <c r="F1315" s="9">
        <f t="shared" si="40"/>
        <v>382271</v>
      </c>
      <c r="G1315" s="2">
        <f t="shared" si="41"/>
        <v>382271</v>
      </c>
    </row>
    <row r="1316" spans="1:7" x14ac:dyDescent="0.25">
      <c r="A1316" s="1">
        <v>175056274261</v>
      </c>
      <c r="B1316" s="1">
        <v>175056656515</v>
      </c>
      <c r="F1316" s="9">
        <f t="shared" si="40"/>
        <v>382254</v>
      </c>
      <c r="G1316" s="2">
        <f t="shared" si="41"/>
        <v>382254</v>
      </c>
    </row>
    <row r="1317" spans="1:7" x14ac:dyDescent="0.25">
      <c r="A1317" s="1">
        <v>175056375002</v>
      </c>
      <c r="B1317" s="1">
        <v>175056757186</v>
      </c>
      <c r="F1317" s="9">
        <f t="shared" si="40"/>
        <v>382184</v>
      </c>
      <c r="G1317" s="2">
        <f t="shared" si="41"/>
        <v>382184</v>
      </c>
    </row>
    <row r="1318" spans="1:7" x14ac:dyDescent="0.25">
      <c r="A1318" s="1">
        <v>175056475743</v>
      </c>
      <c r="B1318" s="1">
        <v>175056857923</v>
      </c>
      <c r="F1318" s="9">
        <f t="shared" si="40"/>
        <v>382180</v>
      </c>
      <c r="G1318" s="2">
        <f t="shared" si="41"/>
        <v>382180</v>
      </c>
    </row>
    <row r="1319" spans="1:7" x14ac:dyDescent="0.25">
      <c r="A1319" s="1">
        <v>175056576392</v>
      </c>
      <c r="B1319" s="1">
        <v>175056958628</v>
      </c>
      <c r="F1319" s="9">
        <f t="shared" si="40"/>
        <v>382236</v>
      </c>
      <c r="G1319" s="2">
        <f t="shared" si="41"/>
        <v>382236</v>
      </c>
    </row>
    <row r="1320" spans="1:7" x14ac:dyDescent="0.25">
      <c r="A1320" s="1">
        <v>175056676980</v>
      </c>
      <c r="B1320" s="1">
        <v>175057059292</v>
      </c>
      <c r="F1320" s="9">
        <f t="shared" si="40"/>
        <v>382312</v>
      </c>
      <c r="G1320" s="2">
        <f t="shared" si="41"/>
        <v>382312</v>
      </c>
    </row>
    <row r="1321" spans="1:7" x14ac:dyDescent="0.25">
      <c r="A1321" s="1">
        <v>175056777564</v>
      </c>
      <c r="B1321" s="1">
        <v>175057159903</v>
      </c>
      <c r="F1321" s="9">
        <f t="shared" si="40"/>
        <v>382339</v>
      </c>
      <c r="G1321" s="2">
        <f t="shared" si="41"/>
        <v>382339</v>
      </c>
    </row>
    <row r="1322" spans="1:7" x14ac:dyDescent="0.25">
      <c r="A1322" s="1">
        <v>175056878160</v>
      </c>
      <c r="B1322" s="1">
        <v>175057260568</v>
      </c>
      <c r="F1322" s="9">
        <f t="shared" si="40"/>
        <v>382408</v>
      </c>
      <c r="G1322" s="2">
        <f t="shared" si="41"/>
        <v>382408</v>
      </c>
    </row>
    <row r="1323" spans="1:7" x14ac:dyDescent="0.25">
      <c r="A1323" s="1">
        <v>175056978796</v>
      </c>
      <c r="B1323" s="1">
        <v>175057361246</v>
      </c>
      <c r="F1323" s="9">
        <f t="shared" si="40"/>
        <v>382450</v>
      </c>
      <c r="G1323" s="2">
        <f t="shared" si="41"/>
        <v>382450</v>
      </c>
    </row>
    <row r="1324" spans="1:7" x14ac:dyDescent="0.25">
      <c r="A1324" s="1">
        <v>175057079627</v>
      </c>
      <c r="B1324" s="1">
        <v>175057462072</v>
      </c>
      <c r="F1324" s="9">
        <f t="shared" si="40"/>
        <v>382445</v>
      </c>
      <c r="G1324" s="2">
        <f t="shared" si="41"/>
        <v>382445</v>
      </c>
    </row>
    <row r="1325" spans="1:7" x14ac:dyDescent="0.25">
      <c r="A1325" s="1">
        <v>175057180272</v>
      </c>
      <c r="B1325" s="1">
        <v>175057562773</v>
      </c>
      <c r="F1325" s="9">
        <f t="shared" si="40"/>
        <v>382501</v>
      </c>
      <c r="G1325" s="2">
        <f t="shared" si="41"/>
        <v>382501</v>
      </c>
    </row>
    <row r="1326" spans="1:7" x14ac:dyDescent="0.25">
      <c r="A1326" s="1">
        <v>175057280970</v>
      </c>
      <c r="B1326" s="1">
        <v>175057663411</v>
      </c>
      <c r="F1326" s="9">
        <f t="shared" si="40"/>
        <v>382441</v>
      </c>
      <c r="G1326" s="2">
        <f t="shared" si="41"/>
        <v>382441</v>
      </c>
    </row>
    <row r="1327" spans="1:7" x14ac:dyDescent="0.25">
      <c r="A1327" s="1">
        <v>175057381723</v>
      </c>
      <c r="B1327" s="1">
        <v>175057764051</v>
      </c>
      <c r="F1327" s="9">
        <f t="shared" si="40"/>
        <v>382328</v>
      </c>
      <c r="G1327" s="2">
        <f t="shared" si="41"/>
        <v>382328</v>
      </c>
    </row>
    <row r="1328" spans="1:7" x14ac:dyDescent="0.25">
      <c r="A1328" s="1">
        <v>175057482585</v>
      </c>
      <c r="B1328" s="1">
        <v>175057864701</v>
      </c>
      <c r="F1328" s="9">
        <f t="shared" si="40"/>
        <v>382116</v>
      </c>
      <c r="G1328" s="2">
        <f t="shared" si="41"/>
        <v>382116</v>
      </c>
    </row>
    <row r="1329" spans="1:7" x14ac:dyDescent="0.25">
      <c r="A1329" s="1">
        <v>175057583253</v>
      </c>
      <c r="B1329" s="1">
        <v>175057965414</v>
      </c>
      <c r="F1329" s="9">
        <f t="shared" si="40"/>
        <v>382161</v>
      </c>
      <c r="G1329" s="2">
        <f t="shared" si="41"/>
        <v>382161</v>
      </c>
    </row>
    <row r="1330" spans="1:7" x14ac:dyDescent="0.25">
      <c r="A1330" s="1">
        <v>175057683840</v>
      </c>
      <c r="B1330" s="1">
        <v>175058066044</v>
      </c>
      <c r="F1330" s="9">
        <f t="shared" si="40"/>
        <v>382204</v>
      </c>
      <c r="G1330" s="2">
        <f t="shared" si="41"/>
        <v>382204</v>
      </c>
    </row>
    <row r="1331" spans="1:7" x14ac:dyDescent="0.25">
      <c r="A1331" s="1">
        <v>175057784437</v>
      </c>
      <c r="B1331" s="1">
        <v>175058166603</v>
      </c>
      <c r="F1331" s="9">
        <f t="shared" si="40"/>
        <v>382166</v>
      </c>
      <c r="G1331" s="2">
        <f t="shared" si="41"/>
        <v>382166</v>
      </c>
    </row>
    <row r="1332" spans="1:7" x14ac:dyDescent="0.25">
      <c r="A1332" s="1">
        <v>175057885032</v>
      </c>
      <c r="B1332" s="1">
        <v>175058267209</v>
      </c>
      <c r="F1332" s="9">
        <f t="shared" si="40"/>
        <v>382177</v>
      </c>
      <c r="G1332" s="2">
        <f t="shared" si="41"/>
        <v>382177</v>
      </c>
    </row>
    <row r="1333" spans="1:7" x14ac:dyDescent="0.25">
      <c r="A1333" s="1">
        <v>175057985619</v>
      </c>
      <c r="B1333" s="1">
        <v>175058367814</v>
      </c>
      <c r="F1333" s="9">
        <f t="shared" si="40"/>
        <v>382195</v>
      </c>
      <c r="G1333" s="2">
        <f t="shared" si="41"/>
        <v>382195</v>
      </c>
    </row>
    <row r="1334" spans="1:7" x14ac:dyDescent="0.25">
      <c r="A1334" s="1">
        <v>175058086157</v>
      </c>
      <c r="B1334" s="1">
        <v>175058468383</v>
      </c>
      <c r="F1334" s="9">
        <f t="shared" si="40"/>
        <v>382226</v>
      </c>
      <c r="G1334" s="2">
        <f t="shared" si="41"/>
        <v>382226</v>
      </c>
    </row>
    <row r="1335" spans="1:7" x14ac:dyDescent="0.25">
      <c r="A1335" s="1">
        <v>175058186711</v>
      </c>
      <c r="B1335" s="1">
        <v>175058568946</v>
      </c>
      <c r="F1335" s="9">
        <f t="shared" si="40"/>
        <v>382235</v>
      </c>
      <c r="G1335" s="2">
        <f t="shared" si="41"/>
        <v>382235</v>
      </c>
    </row>
    <row r="1336" spans="1:7" x14ac:dyDescent="0.25">
      <c r="A1336" s="1">
        <v>175058287377</v>
      </c>
      <c r="B1336" s="1">
        <v>175058669536</v>
      </c>
      <c r="F1336" s="9">
        <f t="shared" si="40"/>
        <v>382159</v>
      </c>
      <c r="G1336" s="2">
        <f t="shared" si="41"/>
        <v>382159</v>
      </c>
    </row>
    <row r="1337" spans="1:7" x14ac:dyDescent="0.25">
      <c r="A1337" s="1">
        <v>175058388112</v>
      </c>
      <c r="B1337" s="1">
        <v>175058770106</v>
      </c>
      <c r="F1337" s="9">
        <f t="shared" si="40"/>
        <v>381994</v>
      </c>
      <c r="G1337" s="2">
        <f t="shared" si="41"/>
        <v>381994</v>
      </c>
    </row>
    <row r="1338" spans="1:7" x14ac:dyDescent="0.25">
      <c r="A1338" s="1">
        <v>175058488794</v>
      </c>
      <c r="B1338" s="1">
        <v>175058870729</v>
      </c>
      <c r="F1338" s="9">
        <f t="shared" si="40"/>
        <v>381935</v>
      </c>
      <c r="G1338" s="2">
        <f t="shared" si="41"/>
        <v>381935</v>
      </c>
    </row>
    <row r="1339" spans="1:7" x14ac:dyDescent="0.25">
      <c r="A1339" s="1">
        <v>175058589653</v>
      </c>
      <c r="B1339" s="1">
        <v>175058971553</v>
      </c>
      <c r="F1339" s="9">
        <f t="shared" si="40"/>
        <v>381900</v>
      </c>
      <c r="G1339" s="2">
        <f t="shared" si="41"/>
        <v>381900</v>
      </c>
    </row>
    <row r="1340" spans="1:7" x14ac:dyDescent="0.25">
      <c r="A1340" s="1">
        <v>175058690414</v>
      </c>
      <c r="B1340" s="1">
        <v>175059072177</v>
      </c>
      <c r="F1340" s="9">
        <f t="shared" si="40"/>
        <v>381763</v>
      </c>
      <c r="G1340" s="2">
        <f t="shared" si="41"/>
        <v>381763</v>
      </c>
    </row>
    <row r="1341" spans="1:7" x14ac:dyDescent="0.25">
      <c r="A1341" s="1">
        <v>175058791058</v>
      </c>
      <c r="B1341" s="1">
        <v>175059172764</v>
      </c>
      <c r="F1341" s="9">
        <f t="shared" si="40"/>
        <v>381706</v>
      </c>
      <c r="G1341" s="2">
        <f t="shared" si="41"/>
        <v>381706</v>
      </c>
    </row>
    <row r="1342" spans="1:7" x14ac:dyDescent="0.25">
      <c r="A1342" s="1">
        <v>175058891683</v>
      </c>
      <c r="B1342" s="1">
        <v>175059273364</v>
      </c>
      <c r="F1342" s="9">
        <f t="shared" si="40"/>
        <v>381681</v>
      </c>
      <c r="G1342" s="2">
        <f t="shared" si="41"/>
        <v>381681</v>
      </c>
    </row>
    <row r="1343" spans="1:7" x14ac:dyDescent="0.25">
      <c r="A1343" s="1">
        <v>175058992316</v>
      </c>
      <c r="B1343" s="1">
        <v>175059374007</v>
      </c>
      <c r="F1343" s="9">
        <f t="shared" si="40"/>
        <v>381691</v>
      </c>
      <c r="G1343" s="2">
        <f t="shared" si="41"/>
        <v>381691</v>
      </c>
    </row>
    <row r="1344" spans="1:7" x14ac:dyDescent="0.25">
      <c r="A1344" s="1">
        <v>175059093017</v>
      </c>
      <c r="B1344" s="1">
        <v>175059474585</v>
      </c>
      <c r="F1344" s="9">
        <f t="shared" si="40"/>
        <v>381568</v>
      </c>
      <c r="G1344" s="2">
        <f t="shared" si="41"/>
        <v>381568</v>
      </c>
    </row>
    <row r="1345" spans="1:7" x14ac:dyDescent="0.25">
      <c r="A1345" s="1">
        <v>175059193575</v>
      </c>
      <c r="B1345" s="1">
        <v>175059575147</v>
      </c>
      <c r="F1345" s="9">
        <f t="shared" si="40"/>
        <v>381572</v>
      </c>
      <c r="G1345" s="2">
        <f t="shared" si="41"/>
        <v>381572</v>
      </c>
    </row>
    <row r="1346" spans="1:7" x14ac:dyDescent="0.25">
      <c r="A1346" s="1">
        <v>175059294144</v>
      </c>
      <c r="B1346" s="1">
        <v>175059675703</v>
      </c>
      <c r="F1346" s="9">
        <f t="shared" si="40"/>
        <v>381559</v>
      </c>
      <c r="G1346" s="2">
        <f t="shared" si="41"/>
        <v>381559</v>
      </c>
    </row>
    <row r="1347" spans="1:7" x14ac:dyDescent="0.25">
      <c r="A1347" s="1">
        <v>175059394908</v>
      </c>
      <c r="B1347" s="1">
        <v>175059776333</v>
      </c>
      <c r="F1347" s="9">
        <f t="shared" ref="F1347:F1410" si="42">B1347-A1347</f>
        <v>381425</v>
      </c>
      <c r="G1347" s="2">
        <f t="shared" ref="G1347:G1410" si="43">IF(F1347&gt;1000000, F1347-40000000, F1347)</f>
        <v>381425</v>
      </c>
    </row>
    <row r="1348" spans="1:7" x14ac:dyDescent="0.25">
      <c r="A1348" s="1">
        <v>175059495608</v>
      </c>
      <c r="B1348" s="1">
        <v>175059877067</v>
      </c>
      <c r="F1348" s="9">
        <f t="shared" si="42"/>
        <v>381459</v>
      </c>
      <c r="G1348" s="2">
        <f t="shared" si="43"/>
        <v>381459</v>
      </c>
    </row>
    <row r="1349" spans="1:7" x14ac:dyDescent="0.25">
      <c r="A1349" s="1">
        <v>175059596327</v>
      </c>
      <c r="B1349" s="1">
        <v>175059977850</v>
      </c>
      <c r="F1349" s="9">
        <f t="shared" si="42"/>
        <v>381523</v>
      </c>
      <c r="G1349" s="2">
        <f t="shared" si="43"/>
        <v>381523</v>
      </c>
    </row>
    <row r="1350" spans="1:7" x14ac:dyDescent="0.25">
      <c r="A1350" s="1">
        <v>175059696937</v>
      </c>
      <c r="B1350" s="1">
        <v>175100078455</v>
      </c>
      <c r="F1350" s="9">
        <f t="shared" si="42"/>
        <v>40381518</v>
      </c>
      <c r="G1350" s="2">
        <f t="shared" si="43"/>
        <v>381518</v>
      </c>
    </row>
    <row r="1351" spans="1:7" x14ac:dyDescent="0.25">
      <c r="A1351" s="1">
        <v>175059797525</v>
      </c>
      <c r="B1351" s="1">
        <v>175100179020</v>
      </c>
      <c r="F1351" s="9">
        <f t="shared" si="42"/>
        <v>40381495</v>
      </c>
      <c r="G1351" s="2">
        <f t="shared" si="43"/>
        <v>381495</v>
      </c>
    </row>
    <row r="1352" spans="1:7" x14ac:dyDescent="0.25">
      <c r="A1352" s="1">
        <v>175059898126</v>
      </c>
      <c r="B1352" s="1">
        <v>175100279656</v>
      </c>
      <c r="F1352" s="9">
        <f t="shared" si="42"/>
        <v>40381530</v>
      </c>
      <c r="G1352" s="2">
        <f t="shared" si="43"/>
        <v>381530</v>
      </c>
    </row>
    <row r="1353" spans="1:7" x14ac:dyDescent="0.25">
      <c r="A1353" s="1">
        <v>175059998726</v>
      </c>
      <c r="B1353" s="1">
        <v>175100380509</v>
      </c>
      <c r="F1353" s="9">
        <f t="shared" si="42"/>
        <v>40381783</v>
      </c>
      <c r="G1353" s="2">
        <f t="shared" si="43"/>
        <v>381783</v>
      </c>
    </row>
    <row r="1354" spans="1:7" x14ac:dyDescent="0.25">
      <c r="A1354" s="1">
        <v>175100099557</v>
      </c>
      <c r="B1354" s="1">
        <v>175100481225</v>
      </c>
      <c r="F1354" s="9">
        <f t="shared" si="42"/>
        <v>381668</v>
      </c>
      <c r="G1354" s="2">
        <f t="shared" si="43"/>
        <v>381668</v>
      </c>
    </row>
    <row r="1355" spans="1:7" x14ac:dyDescent="0.25">
      <c r="A1355" s="1">
        <v>175100200193</v>
      </c>
      <c r="B1355" s="1">
        <v>175100581846</v>
      </c>
      <c r="F1355" s="9">
        <f t="shared" si="42"/>
        <v>381653</v>
      </c>
      <c r="G1355" s="2">
        <f t="shared" si="43"/>
        <v>381653</v>
      </c>
    </row>
    <row r="1356" spans="1:7" x14ac:dyDescent="0.25">
      <c r="A1356" s="1">
        <v>175100300784</v>
      </c>
      <c r="B1356" s="1">
        <v>175100682406</v>
      </c>
      <c r="F1356" s="9">
        <f t="shared" si="42"/>
        <v>381622</v>
      </c>
      <c r="G1356" s="2">
        <f t="shared" si="43"/>
        <v>381622</v>
      </c>
    </row>
    <row r="1357" spans="1:7" x14ac:dyDescent="0.25">
      <c r="A1357" s="1">
        <v>175100401553</v>
      </c>
      <c r="B1357" s="1">
        <v>175100782972</v>
      </c>
      <c r="F1357" s="9">
        <f t="shared" si="42"/>
        <v>381419</v>
      </c>
      <c r="G1357" s="2">
        <f t="shared" si="43"/>
        <v>381419</v>
      </c>
    </row>
    <row r="1358" spans="1:7" x14ac:dyDescent="0.25">
      <c r="A1358" s="1">
        <v>175100502227</v>
      </c>
      <c r="B1358" s="1">
        <v>175100883651</v>
      </c>
      <c r="F1358" s="9">
        <f t="shared" si="42"/>
        <v>381424</v>
      </c>
      <c r="G1358" s="2">
        <f t="shared" si="43"/>
        <v>381424</v>
      </c>
    </row>
    <row r="1359" spans="1:7" x14ac:dyDescent="0.25">
      <c r="A1359" s="1">
        <v>175100603066</v>
      </c>
      <c r="B1359" s="1">
        <v>175100984341</v>
      </c>
      <c r="F1359" s="9">
        <f t="shared" si="42"/>
        <v>381275</v>
      </c>
      <c r="G1359" s="2">
        <f t="shared" si="43"/>
        <v>381275</v>
      </c>
    </row>
    <row r="1360" spans="1:7" x14ac:dyDescent="0.25">
      <c r="A1360" s="1">
        <v>175100703657</v>
      </c>
      <c r="B1360" s="1">
        <v>175101085012</v>
      </c>
      <c r="F1360" s="9">
        <f t="shared" si="42"/>
        <v>381355</v>
      </c>
      <c r="G1360" s="2">
        <f t="shared" si="43"/>
        <v>381355</v>
      </c>
    </row>
    <row r="1361" spans="1:7" x14ac:dyDescent="0.25">
      <c r="A1361" s="1">
        <v>175100804286</v>
      </c>
      <c r="B1361" s="1">
        <v>175101185853</v>
      </c>
      <c r="F1361" s="9">
        <f t="shared" si="42"/>
        <v>381567</v>
      </c>
      <c r="G1361" s="2">
        <f t="shared" si="43"/>
        <v>381567</v>
      </c>
    </row>
    <row r="1362" spans="1:7" x14ac:dyDescent="0.25">
      <c r="A1362" s="1">
        <v>175100904921</v>
      </c>
      <c r="B1362" s="1">
        <v>175101286548</v>
      </c>
      <c r="F1362" s="9">
        <f t="shared" si="42"/>
        <v>381627</v>
      </c>
      <c r="G1362" s="2">
        <f t="shared" si="43"/>
        <v>381627</v>
      </c>
    </row>
    <row r="1363" spans="1:7" x14ac:dyDescent="0.25">
      <c r="A1363" s="1">
        <v>175101005535</v>
      </c>
      <c r="B1363" s="1">
        <v>175101387168</v>
      </c>
      <c r="F1363" s="9">
        <f t="shared" si="42"/>
        <v>381633</v>
      </c>
      <c r="G1363" s="2">
        <f t="shared" si="43"/>
        <v>381633</v>
      </c>
    </row>
    <row r="1364" spans="1:7" x14ac:dyDescent="0.25">
      <c r="A1364" s="1">
        <v>175101106341</v>
      </c>
      <c r="B1364" s="1">
        <v>175101487886</v>
      </c>
      <c r="F1364" s="9">
        <f t="shared" si="42"/>
        <v>381545</v>
      </c>
      <c r="G1364" s="2">
        <f t="shared" si="43"/>
        <v>381545</v>
      </c>
    </row>
    <row r="1365" spans="1:7" x14ac:dyDescent="0.25">
      <c r="A1365" s="1">
        <v>175101207194</v>
      </c>
      <c r="B1365" s="1">
        <v>175101588488</v>
      </c>
      <c r="F1365" s="9">
        <f t="shared" si="42"/>
        <v>381294</v>
      </c>
      <c r="G1365" s="2">
        <f t="shared" si="43"/>
        <v>381294</v>
      </c>
    </row>
    <row r="1366" spans="1:7" x14ac:dyDescent="0.25">
      <c r="A1366" s="1">
        <v>175101307900</v>
      </c>
      <c r="B1366" s="1">
        <v>175101689076</v>
      </c>
      <c r="F1366" s="9">
        <f t="shared" si="42"/>
        <v>381176</v>
      </c>
      <c r="G1366" s="2">
        <f t="shared" si="43"/>
        <v>381176</v>
      </c>
    </row>
    <row r="1367" spans="1:7" x14ac:dyDescent="0.25">
      <c r="A1367" s="1">
        <v>175101408662</v>
      </c>
      <c r="B1367" s="1">
        <v>175101789697</v>
      </c>
      <c r="F1367" s="9">
        <f t="shared" si="42"/>
        <v>381035</v>
      </c>
      <c r="G1367" s="2">
        <f t="shared" si="43"/>
        <v>381035</v>
      </c>
    </row>
    <row r="1368" spans="1:7" x14ac:dyDescent="0.25">
      <c r="A1368" s="1">
        <v>175101509415</v>
      </c>
      <c r="B1368" s="1">
        <v>175101890560</v>
      </c>
      <c r="F1368" s="9">
        <f t="shared" si="42"/>
        <v>381145</v>
      </c>
      <c r="G1368" s="2">
        <f t="shared" si="43"/>
        <v>381145</v>
      </c>
    </row>
    <row r="1369" spans="1:7" x14ac:dyDescent="0.25">
      <c r="A1369" s="1">
        <v>175101610246</v>
      </c>
      <c r="B1369" s="1">
        <v>175101991330</v>
      </c>
      <c r="F1369" s="9">
        <f t="shared" si="42"/>
        <v>381084</v>
      </c>
      <c r="G1369" s="2">
        <f t="shared" si="43"/>
        <v>381084</v>
      </c>
    </row>
    <row r="1370" spans="1:7" x14ac:dyDescent="0.25">
      <c r="A1370" s="1">
        <v>175101710884</v>
      </c>
      <c r="B1370" s="1">
        <v>175102091942</v>
      </c>
      <c r="F1370" s="9">
        <f t="shared" si="42"/>
        <v>381058</v>
      </c>
      <c r="G1370" s="2">
        <f t="shared" si="43"/>
        <v>381058</v>
      </c>
    </row>
    <row r="1371" spans="1:7" x14ac:dyDescent="0.25">
      <c r="A1371" s="1">
        <v>175101811473</v>
      </c>
      <c r="B1371" s="1">
        <v>175102192514</v>
      </c>
      <c r="F1371" s="9">
        <f t="shared" si="42"/>
        <v>381041</v>
      </c>
      <c r="G1371" s="2">
        <f t="shared" si="43"/>
        <v>381041</v>
      </c>
    </row>
    <row r="1372" spans="1:7" x14ac:dyDescent="0.25">
      <c r="A1372" s="1">
        <v>175101912078</v>
      </c>
      <c r="B1372" s="1">
        <v>175102293168</v>
      </c>
      <c r="F1372" s="9">
        <f t="shared" si="42"/>
        <v>381090</v>
      </c>
      <c r="G1372" s="2">
        <f t="shared" si="43"/>
        <v>381090</v>
      </c>
    </row>
    <row r="1373" spans="1:7" x14ac:dyDescent="0.25">
      <c r="A1373" s="1">
        <v>175102012883</v>
      </c>
      <c r="B1373" s="1">
        <v>175102393862</v>
      </c>
      <c r="F1373" s="9">
        <f t="shared" si="42"/>
        <v>380979</v>
      </c>
      <c r="G1373" s="2">
        <f t="shared" si="43"/>
        <v>380979</v>
      </c>
    </row>
    <row r="1374" spans="1:7" x14ac:dyDescent="0.25">
      <c r="A1374" s="1">
        <v>175102113482</v>
      </c>
      <c r="B1374" s="1">
        <v>175102494468</v>
      </c>
      <c r="F1374" s="9">
        <f t="shared" si="42"/>
        <v>380986</v>
      </c>
      <c r="G1374" s="2">
        <f t="shared" si="43"/>
        <v>380986</v>
      </c>
    </row>
    <row r="1375" spans="1:7" x14ac:dyDescent="0.25">
      <c r="A1375" s="1">
        <v>175102214076</v>
      </c>
      <c r="B1375" s="1">
        <v>175102595171</v>
      </c>
      <c r="F1375" s="9">
        <f t="shared" si="42"/>
        <v>381095</v>
      </c>
      <c r="G1375" s="2">
        <f t="shared" si="43"/>
        <v>381095</v>
      </c>
    </row>
    <row r="1376" spans="1:7" x14ac:dyDescent="0.25">
      <c r="A1376" s="1">
        <v>175102314740</v>
      </c>
      <c r="B1376" s="1">
        <v>175102695794</v>
      </c>
      <c r="F1376" s="9">
        <f t="shared" si="42"/>
        <v>381054</v>
      </c>
      <c r="G1376" s="2">
        <f t="shared" si="43"/>
        <v>381054</v>
      </c>
    </row>
    <row r="1377" spans="1:7" x14ac:dyDescent="0.25">
      <c r="A1377" s="1">
        <v>175102415492</v>
      </c>
      <c r="B1377" s="1">
        <v>175102796433</v>
      </c>
      <c r="F1377" s="9">
        <f t="shared" si="42"/>
        <v>380941</v>
      </c>
      <c r="G1377" s="2">
        <f t="shared" si="43"/>
        <v>380941</v>
      </c>
    </row>
    <row r="1378" spans="1:7" x14ac:dyDescent="0.25">
      <c r="A1378" s="1">
        <v>175102516206</v>
      </c>
      <c r="B1378" s="1">
        <v>175102897078</v>
      </c>
      <c r="F1378" s="9">
        <f t="shared" si="42"/>
        <v>380872</v>
      </c>
      <c r="G1378" s="2">
        <f t="shared" si="43"/>
        <v>380872</v>
      </c>
    </row>
    <row r="1379" spans="1:7" x14ac:dyDescent="0.25">
      <c r="A1379" s="1">
        <v>175102616830</v>
      </c>
      <c r="B1379" s="1">
        <v>175102997795</v>
      </c>
      <c r="F1379" s="9">
        <f t="shared" si="42"/>
        <v>380965</v>
      </c>
      <c r="G1379" s="2">
        <f t="shared" si="43"/>
        <v>380965</v>
      </c>
    </row>
    <row r="1380" spans="1:7" x14ac:dyDescent="0.25">
      <c r="A1380" s="1">
        <v>175102717436</v>
      </c>
      <c r="B1380" s="1">
        <v>175103098376</v>
      </c>
      <c r="F1380" s="9">
        <f t="shared" si="42"/>
        <v>380940</v>
      </c>
      <c r="G1380" s="2">
        <f t="shared" si="43"/>
        <v>380940</v>
      </c>
    </row>
    <row r="1381" spans="1:7" x14ac:dyDescent="0.25">
      <c r="A1381" s="1">
        <v>175102818017</v>
      </c>
      <c r="B1381" s="1">
        <v>175103198935</v>
      </c>
      <c r="F1381" s="9">
        <f t="shared" si="42"/>
        <v>380918</v>
      </c>
      <c r="G1381" s="2">
        <f t="shared" si="43"/>
        <v>380918</v>
      </c>
    </row>
    <row r="1382" spans="1:7" x14ac:dyDescent="0.25">
      <c r="A1382" s="1">
        <v>175102918680</v>
      </c>
      <c r="B1382" s="1">
        <v>175103299544</v>
      </c>
      <c r="F1382" s="9">
        <f t="shared" si="42"/>
        <v>380864</v>
      </c>
      <c r="G1382" s="2">
        <f t="shared" si="43"/>
        <v>380864</v>
      </c>
    </row>
    <row r="1383" spans="1:7" x14ac:dyDescent="0.25">
      <c r="A1383" s="1">
        <v>175103019480</v>
      </c>
      <c r="B1383" s="1">
        <v>175103400378</v>
      </c>
      <c r="F1383" s="9">
        <f t="shared" si="42"/>
        <v>380898</v>
      </c>
      <c r="G1383" s="2">
        <f t="shared" si="43"/>
        <v>380898</v>
      </c>
    </row>
    <row r="1384" spans="1:7" x14ac:dyDescent="0.25">
      <c r="A1384" s="1">
        <v>175103120280</v>
      </c>
      <c r="B1384" s="1">
        <v>175103501051</v>
      </c>
      <c r="F1384" s="9">
        <f t="shared" si="42"/>
        <v>380771</v>
      </c>
      <c r="G1384" s="2">
        <f t="shared" si="43"/>
        <v>380771</v>
      </c>
    </row>
    <row r="1385" spans="1:7" x14ac:dyDescent="0.25">
      <c r="A1385" s="1">
        <v>175103220931</v>
      </c>
      <c r="B1385" s="1">
        <v>175103601683</v>
      </c>
      <c r="F1385" s="9">
        <f t="shared" si="42"/>
        <v>380752</v>
      </c>
      <c r="G1385" s="2">
        <f t="shared" si="43"/>
        <v>380752</v>
      </c>
    </row>
    <row r="1386" spans="1:7" x14ac:dyDescent="0.25">
      <c r="A1386" s="1">
        <v>175103321610</v>
      </c>
      <c r="B1386" s="1">
        <v>175103702281</v>
      </c>
      <c r="F1386" s="9">
        <f t="shared" si="42"/>
        <v>380671</v>
      </c>
      <c r="G1386" s="2">
        <f t="shared" si="43"/>
        <v>380671</v>
      </c>
    </row>
    <row r="1387" spans="1:7" x14ac:dyDescent="0.25">
      <c r="A1387" s="1">
        <v>175103422372</v>
      </c>
      <c r="B1387" s="1">
        <v>175103802851</v>
      </c>
      <c r="F1387" s="9">
        <f t="shared" si="42"/>
        <v>380479</v>
      </c>
      <c r="G1387" s="2">
        <f t="shared" si="43"/>
        <v>380479</v>
      </c>
    </row>
    <row r="1388" spans="1:7" x14ac:dyDescent="0.25">
      <c r="A1388" s="1">
        <v>175103523201</v>
      </c>
      <c r="B1388" s="1">
        <v>175103903538</v>
      </c>
      <c r="F1388" s="9">
        <f t="shared" si="42"/>
        <v>380337</v>
      </c>
      <c r="G1388" s="2">
        <f t="shared" si="43"/>
        <v>380337</v>
      </c>
    </row>
    <row r="1389" spans="1:7" x14ac:dyDescent="0.25">
      <c r="A1389" s="1">
        <v>175103623872</v>
      </c>
      <c r="B1389" s="1">
        <v>175104004193</v>
      </c>
      <c r="F1389" s="9">
        <f t="shared" si="42"/>
        <v>380321</v>
      </c>
      <c r="G1389" s="2">
        <f t="shared" si="43"/>
        <v>380321</v>
      </c>
    </row>
    <row r="1390" spans="1:7" x14ac:dyDescent="0.25">
      <c r="A1390" s="1">
        <v>175103724630</v>
      </c>
      <c r="B1390" s="1">
        <v>175104104781</v>
      </c>
      <c r="F1390" s="9">
        <f t="shared" si="42"/>
        <v>380151</v>
      </c>
      <c r="G1390" s="2">
        <f t="shared" si="43"/>
        <v>380151</v>
      </c>
    </row>
    <row r="1391" spans="1:7" x14ac:dyDescent="0.25">
      <c r="A1391" s="1">
        <v>175103825306</v>
      </c>
      <c r="B1391" s="1">
        <v>175104205368</v>
      </c>
      <c r="F1391" s="9">
        <f t="shared" si="42"/>
        <v>380062</v>
      </c>
      <c r="G1391" s="2">
        <f t="shared" si="43"/>
        <v>380062</v>
      </c>
    </row>
    <row r="1392" spans="1:7" x14ac:dyDescent="0.25">
      <c r="A1392" s="1">
        <v>175103925941</v>
      </c>
      <c r="B1392" s="1">
        <v>175104306047</v>
      </c>
      <c r="F1392" s="9">
        <f t="shared" si="42"/>
        <v>380106</v>
      </c>
      <c r="G1392" s="2">
        <f t="shared" si="43"/>
        <v>380106</v>
      </c>
    </row>
    <row r="1393" spans="1:7" x14ac:dyDescent="0.25">
      <c r="A1393" s="1">
        <v>175104026523</v>
      </c>
      <c r="B1393" s="1">
        <v>175104406655</v>
      </c>
      <c r="F1393" s="9">
        <f t="shared" si="42"/>
        <v>380132</v>
      </c>
      <c r="G1393" s="2">
        <f t="shared" si="43"/>
        <v>380132</v>
      </c>
    </row>
    <row r="1394" spans="1:7" x14ac:dyDescent="0.25">
      <c r="A1394" s="1">
        <v>175104127058</v>
      </c>
      <c r="B1394" s="1">
        <v>175104507221</v>
      </c>
      <c r="F1394" s="9">
        <f t="shared" si="42"/>
        <v>380163</v>
      </c>
      <c r="G1394" s="2">
        <f t="shared" si="43"/>
        <v>380163</v>
      </c>
    </row>
    <row r="1395" spans="1:7" x14ac:dyDescent="0.25">
      <c r="A1395" s="1">
        <v>175104227616</v>
      </c>
      <c r="B1395" s="1">
        <v>175104607912</v>
      </c>
      <c r="F1395" s="9">
        <f t="shared" si="42"/>
        <v>380296</v>
      </c>
      <c r="G1395" s="2">
        <f t="shared" si="43"/>
        <v>380296</v>
      </c>
    </row>
    <row r="1396" spans="1:7" x14ac:dyDescent="0.25">
      <c r="A1396" s="1">
        <v>175104328243</v>
      </c>
      <c r="B1396" s="1">
        <v>175104708586</v>
      </c>
      <c r="F1396" s="9">
        <f t="shared" si="42"/>
        <v>380343</v>
      </c>
      <c r="G1396" s="2">
        <f t="shared" si="43"/>
        <v>380343</v>
      </c>
    </row>
    <row r="1397" spans="1:7" x14ac:dyDescent="0.25">
      <c r="A1397" s="1">
        <v>175104428984</v>
      </c>
      <c r="B1397" s="1">
        <v>175104809239</v>
      </c>
      <c r="F1397" s="9">
        <f t="shared" si="42"/>
        <v>380255</v>
      </c>
      <c r="G1397" s="2">
        <f t="shared" si="43"/>
        <v>380255</v>
      </c>
    </row>
    <row r="1398" spans="1:7" x14ac:dyDescent="0.25">
      <c r="A1398" s="1">
        <v>175104529851</v>
      </c>
      <c r="B1398" s="1">
        <v>175104910112</v>
      </c>
      <c r="F1398" s="9">
        <f t="shared" si="42"/>
        <v>380261</v>
      </c>
      <c r="G1398" s="2">
        <f t="shared" si="43"/>
        <v>380261</v>
      </c>
    </row>
    <row r="1399" spans="1:7" x14ac:dyDescent="0.25">
      <c r="A1399" s="1">
        <v>175104630567</v>
      </c>
      <c r="B1399" s="1">
        <v>175105010827</v>
      </c>
      <c r="F1399" s="9">
        <f t="shared" si="42"/>
        <v>380260</v>
      </c>
      <c r="G1399" s="2">
        <f t="shared" si="43"/>
        <v>380260</v>
      </c>
    </row>
    <row r="1400" spans="1:7" x14ac:dyDescent="0.25">
      <c r="A1400" s="1">
        <v>175104731199</v>
      </c>
      <c r="B1400" s="1">
        <v>175105111473</v>
      </c>
      <c r="F1400" s="9">
        <f t="shared" si="42"/>
        <v>380274</v>
      </c>
      <c r="G1400" s="2">
        <f t="shared" si="43"/>
        <v>380274</v>
      </c>
    </row>
    <row r="1401" spans="1:7" x14ac:dyDescent="0.25">
      <c r="A1401" s="1">
        <v>175104831798</v>
      </c>
      <c r="B1401" s="1">
        <v>175105212184</v>
      </c>
      <c r="F1401" s="9">
        <f t="shared" si="42"/>
        <v>380386</v>
      </c>
      <c r="G1401" s="2">
        <f t="shared" si="43"/>
        <v>380386</v>
      </c>
    </row>
    <row r="1402" spans="1:7" x14ac:dyDescent="0.25">
      <c r="A1402" s="1">
        <v>175104932423</v>
      </c>
      <c r="B1402" s="1">
        <v>175105312887</v>
      </c>
      <c r="F1402" s="9">
        <f t="shared" si="42"/>
        <v>380464</v>
      </c>
      <c r="G1402" s="2">
        <f t="shared" si="43"/>
        <v>380464</v>
      </c>
    </row>
    <row r="1403" spans="1:7" x14ac:dyDescent="0.25">
      <c r="A1403" s="1">
        <v>175105033118</v>
      </c>
      <c r="B1403" s="1">
        <v>175105413482</v>
      </c>
      <c r="F1403" s="9">
        <f t="shared" si="42"/>
        <v>380364</v>
      </c>
      <c r="G1403" s="2">
        <f t="shared" si="43"/>
        <v>380364</v>
      </c>
    </row>
    <row r="1404" spans="1:7" x14ac:dyDescent="0.25">
      <c r="A1404" s="1">
        <v>175105133672</v>
      </c>
      <c r="B1404" s="1">
        <v>175105514056</v>
      </c>
      <c r="F1404" s="9">
        <f t="shared" si="42"/>
        <v>380384</v>
      </c>
      <c r="G1404" s="2">
        <f t="shared" si="43"/>
        <v>380384</v>
      </c>
    </row>
    <row r="1405" spans="1:7" x14ac:dyDescent="0.25">
      <c r="A1405" s="1">
        <v>175105234236</v>
      </c>
      <c r="B1405" s="1">
        <v>175105614641</v>
      </c>
      <c r="F1405" s="9">
        <f t="shared" si="42"/>
        <v>380405</v>
      </c>
      <c r="G1405" s="2">
        <f t="shared" si="43"/>
        <v>380405</v>
      </c>
    </row>
    <row r="1406" spans="1:7" x14ac:dyDescent="0.25">
      <c r="A1406" s="1">
        <v>175105334889</v>
      </c>
      <c r="B1406" s="1">
        <v>175105715248</v>
      </c>
      <c r="F1406" s="9">
        <f t="shared" si="42"/>
        <v>380359</v>
      </c>
      <c r="G1406" s="2">
        <f t="shared" si="43"/>
        <v>380359</v>
      </c>
    </row>
    <row r="1407" spans="1:7" x14ac:dyDescent="0.25">
      <c r="A1407" s="1">
        <v>175105435618</v>
      </c>
      <c r="B1407" s="1">
        <v>175105815941</v>
      </c>
      <c r="F1407" s="9">
        <f t="shared" si="42"/>
        <v>380323</v>
      </c>
      <c r="G1407" s="2">
        <f t="shared" si="43"/>
        <v>380323</v>
      </c>
    </row>
    <row r="1408" spans="1:7" x14ac:dyDescent="0.25">
      <c r="A1408" s="1">
        <v>175105536343</v>
      </c>
      <c r="B1408" s="1">
        <v>175105916679</v>
      </c>
      <c r="F1408" s="9">
        <f t="shared" si="42"/>
        <v>380336</v>
      </c>
      <c r="G1408" s="2">
        <f t="shared" si="43"/>
        <v>380336</v>
      </c>
    </row>
    <row r="1409" spans="1:7" x14ac:dyDescent="0.25">
      <c r="A1409" s="1">
        <v>175105637005</v>
      </c>
      <c r="B1409" s="1">
        <v>175106017347</v>
      </c>
      <c r="F1409" s="9">
        <f t="shared" si="42"/>
        <v>380342</v>
      </c>
      <c r="G1409" s="2">
        <f t="shared" si="43"/>
        <v>380342</v>
      </c>
    </row>
    <row r="1410" spans="1:7" x14ac:dyDescent="0.25">
      <c r="A1410" s="1">
        <v>175105737609</v>
      </c>
      <c r="B1410" s="1">
        <v>175106118133</v>
      </c>
      <c r="F1410" s="9">
        <f t="shared" si="42"/>
        <v>380524</v>
      </c>
      <c r="G1410" s="2">
        <f t="shared" si="43"/>
        <v>380524</v>
      </c>
    </row>
    <row r="1411" spans="1:7" x14ac:dyDescent="0.25">
      <c r="A1411" s="1">
        <v>175105838193</v>
      </c>
      <c r="B1411" s="1">
        <v>175106218772</v>
      </c>
      <c r="F1411" s="9">
        <f t="shared" ref="F1411:F1474" si="44">B1411-A1411</f>
        <v>380579</v>
      </c>
      <c r="G1411" s="2">
        <f t="shared" ref="G1411:G1474" si="45">IF(F1411&gt;1000000, F1411-40000000, F1411)</f>
        <v>380579</v>
      </c>
    </row>
    <row r="1412" spans="1:7" x14ac:dyDescent="0.25">
      <c r="A1412" s="1">
        <v>175105938805</v>
      </c>
      <c r="B1412" s="1">
        <v>175106319455</v>
      </c>
      <c r="F1412" s="9">
        <f t="shared" si="44"/>
        <v>380650</v>
      </c>
      <c r="G1412" s="2">
        <f t="shared" si="45"/>
        <v>380650</v>
      </c>
    </row>
    <row r="1413" spans="1:7" x14ac:dyDescent="0.25">
      <c r="A1413" s="1">
        <v>175106039652</v>
      </c>
      <c r="B1413" s="1">
        <v>175106420284</v>
      </c>
      <c r="F1413" s="9">
        <f t="shared" si="44"/>
        <v>380632</v>
      </c>
      <c r="G1413" s="2">
        <f t="shared" si="45"/>
        <v>380632</v>
      </c>
    </row>
    <row r="1414" spans="1:7" x14ac:dyDescent="0.25">
      <c r="A1414" s="1">
        <v>175106140293</v>
      </c>
      <c r="B1414" s="1">
        <v>175106520909</v>
      </c>
      <c r="F1414" s="9">
        <f t="shared" si="44"/>
        <v>380616</v>
      </c>
      <c r="G1414" s="2">
        <f t="shared" si="45"/>
        <v>380616</v>
      </c>
    </row>
    <row r="1415" spans="1:7" x14ac:dyDescent="0.25">
      <c r="A1415" s="1">
        <v>175106240894</v>
      </c>
      <c r="B1415" s="1">
        <v>175106621513</v>
      </c>
      <c r="F1415" s="9">
        <f t="shared" si="44"/>
        <v>380619</v>
      </c>
      <c r="G1415" s="2">
        <f t="shared" si="45"/>
        <v>380619</v>
      </c>
    </row>
    <row r="1416" spans="1:7" x14ac:dyDescent="0.25">
      <c r="A1416" s="1">
        <v>175106341676</v>
      </c>
      <c r="B1416" s="1">
        <v>175106722100</v>
      </c>
      <c r="F1416" s="9">
        <f t="shared" si="44"/>
        <v>380424</v>
      </c>
      <c r="G1416" s="2">
        <f t="shared" si="45"/>
        <v>380424</v>
      </c>
    </row>
    <row r="1417" spans="1:7" x14ac:dyDescent="0.25">
      <c r="A1417" s="1">
        <v>175106442385</v>
      </c>
      <c r="B1417" s="1">
        <v>175106822713</v>
      </c>
      <c r="F1417" s="9">
        <f t="shared" si="44"/>
        <v>380328</v>
      </c>
      <c r="G1417" s="2">
        <f t="shared" si="45"/>
        <v>380328</v>
      </c>
    </row>
    <row r="1418" spans="1:7" x14ac:dyDescent="0.25">
      <c r="A1418" s="1">
        <v>175106543237</v>
      </c>
      <c r="B1418" s="1">
        <v>175106923396</v>
      </c>
      <c r="F1418" s="9">
        <f t="shared" si="44"/>
        <v>380159</v>
      </c>
      <c r="G1418" s="2">
        <f t="shared" si="45"/>
        <v>380159</v>
      </c>
    </row>
    <row r="1419" spans="1:7" x14ac:dyDescent="0.25">
      <c r="A1419" s="1">
        <v>175106643864</v>
      </c>
      <c r="B1419" s="1">
        <v>175107024010</v>
      </c>
      <c r="F1419" s="9">
        <f t="shared" si="44"/>
        <v>380146</v>
      </c>
      <c r="G1419" s="2">
        <f t="shared" si="45"/>
        <v>380146</v>
      </c>
    </row>
    <row r="1420" spans="1:7" x14ac:dyDescent="0.25">
      <c r="A1420" s="1">
        <v>175106744479</v>
      </c>
      <c r="B1420" s="1">
        <v>175107124654</v>
      </c>
      <c r="F1420" s="9">
        <f t="shared" si="44"/>
        <v>380175</v>
      </c>
      <c r="G1420" s="2">
        <f t="shared" si="45"/>
        <v>380175</v>
      </c>
    </row>
    <row r="1421" spans="1:7" x14ac:dyDescent="0.25">
      <c r="A1421" s="1">
        <v>175106845045</v>
      </c>
      <c r="B1421" s="1">
        <v>175107225306</v>
      </c>
      <c r="F1421" s="9">
        <f t="shared" si="44"/>
        <v>380261</v>
      </c>
      <c r="G1421" s="2">
        <f t="shared" si="45"/>
        <v>380261</v>
      </c>
    </row>
    <row r="1422" spans="1:7" x14ac:dyDescent="0.25">
      <c r="A1422" s="1">
        <v>175106945673</v>
      </c>
      <c r="B1422" s="1">
        <v>175107325962</v>
      </c>
      <c r="F1422" s="9">
        <f t="shared" si="44"/>
        <v>380289</v>
      </c>
      <c r="G1422" s="2">
        <f t="shared" si="45"/>
        <v>380289</v>
      </c>
    </row>
    <row r="1423" spans="1:7" x14ac:dyDescent="0.25">
      <c r="A1423" s="1">
        <v>175107046222</v>
      </c>
      <c r="B1423" s="1">
        <v>175107426572</v>
      </c>
      <c r="F1423" s="9">
        <f t="shared" si="44"/>
        <v>380350</v>
      </c>
      <c r="G1423" s="2">
        <f t="shared" si="45"/>
        <v>380350</v>
      </c>
    </row>
    <row r="1424" spans="1:7" x14ac:dyDescent="0.25">
      <c r="A1424" s="1">
        <v>175107146764</v>
      </c>
      <c r="B1424" s="1">
        <v>175107527173</v>
      </c>
      <c r="F1424" s="9">
        <f t="shared" si="44"/>
        <v>380409</v>
      </c>
      <c r="G1424" s="2">
        <f t="shared" si="45"/>
        <v>380409</v>
      </c>
    </row>
    <row r="1425" spans="1:7" x14ac:dyDescent="0.25">
      <c r="A1425" s="1">
        <v>175107247341</v>
      </c>
      <c r="B1425" s="1">
        <v>175107627836</v>
      </c>
      <c r="F1425" s="9">
        <f t="shared" si="44"/>
        <v>380495</v>
      </c>
      <c r="G1425" s="2">
        <f t="shared" si="45"/>
        <v>380495</v>
      </c>
    </row>
    <row r="1426" spans="1:7" x14ac:dyDescent="0.25">
      <c r="A1426" s="1">
        <v>175107347985</v>
      </c>
      <c r="B1426" s="1">
        <v>175107728410</v>
      </c>
      <c r="F1426" s="9">
        <f t="shared" si="44"/>
        <v>380425</v>
      </c>
      <c r="G1426" s="2">
        <f t="shared" si="45"/>
        <v>380425</v>
      </c>
    </row>
    <row r="1427" spans="1:7" x14ac:dyDescent="0.25">
      <c r="A1427" s="1">
        <v>175107448723</v>
      </c>
      <c r="B1427" s="1">
        <v>175107829024</v>
      </c>
      <c r="F1427" s="9">
        <f t="shared" si="44"/>
        <v>380301</v>
      </c>
      <c r="G1427" s="2">
        <f t="shared" si="45"/>
        <v>380301</v>
      </c>
    </row>
    <row r="1428" spans="1:7" x14ac:dyDescent="0.25">
      <c r="A1428" s="1">
        <v>175107549569</v>
      </c>
      <c r="B1428" s="1">
        <v>175107929868</v>
      </c>
      <c r="F1428" s="9">
        <f t="shared" si="44"/>
        <v>380299</v>
      </c>
      <c r="G1428" s="2">
        <f t="shared" si="45"/>
        <v>380299</v>
      </c>
    </row>
    <row r="1429" spans="1:7" x14ac:dyDescent="0.25">
      <c r="A1429" s="1">
        <v>175107650276</v>
      </c>
      <c r="B1429" s="1">
        <v>175108030522</v>
      </c>
      <c r="F1429" s="9">
        <f t="shared" si="44"/>
        <v>380246</v>
      </c>
      <c r="G1429" s="2">
        <f t="shared" si="45"/>
        <v>380246</v>
      </c>
    </row>
    <row r="1430" spans="1:7" x14ac:dyDescent="0.25">
      <c r="A1430" s="1">
        <v>175107750890</v>
      </c>
      <c r="B1430" s="1">
        <v>175108131232</v>
      </c>
      <c r="F1430" s="9">
        <f t="shared" si="44"/>
        <v>380342</v>
      </c>
      <c r="G1430" s="2">
        <f t="shared" si="45"/>
        <v>380342</v>
      </c>
    </row>
    <row r="1431" spans="1:7" x14ac:dyDescent="0.25">
      <c r="A1431" s="1">
        <v>175107851485</v>
      </c>
      <c r="B1431" s="1">
        <v>175108231926</v>
      </c>
      <c r="F1431" s="9">
        <f t="shared" si="44"/>
        <v>380441</v>
      </c>
      <c r="G1431" s="2">
        <f t="shared" si="45"/>
        <v>380441</v>
      </c>
    </row>
    <row r="1432" spans="1:7" x14ac:dyDescent="0.25">
      <c r="A1432" s="1">
        <v>175107952084</v>
      </c>
      <c r="B1432" s="1">
        <v>175108332638</v>
      </c>
      <c r="F1432" s="9">
        <f t="shared" si="44"/>
        <v>380554</v>
      </c>
      <c r="G1432" s="2">
        <f t="shared" si="45"/>
        <v>380554</v>
      </c>
    </row>
    <row r="1433" spans="1:7" x14ac:dyDescent="0.25">
      <c r="A1433" s="1">
        <v>175108052752</v>
      </c>
      <c r="B1433" s="1">
        <v>175108433309</v>
      </c>
      <c r="F1433" s="9">
        <f t="shared" si="44"/>
        <v>380557</v>
      </c>
      <c r="G1433" s="2">
        <f t="shared" si="45"/>
        <v>380557</v>
      </c>
    </row>
    <row r="1434" spans="1:7" x14ac:dyDescent="0.25">
      <c r="A1434" s="1">
        <v>175108153301</v>
      </c>
      <c r="B1434" s="1">
        <v>175108533952</v>
      </c>
      <c r="F1434" s="9">
        <f t="shared" si="44"/>
        <v>380651</v>
      </c>
      <c r="G1434" s="2">
        <f t="shared" si="45"/>
        <v>380651</v>
      </c>
    </row>
    <row r="1435" spans="1:7" x14ac:dyDescent="0.25">
      <c r="A1435" s="1">
        <v>175108253895</v>
      </c>
      <c r="B1435" s="1">
        <v>175108634572</v>
      </c>
      <c r="F1435" s="9">
        <f t="shared" si="44"/>
        <v>380677</v>
      </c>
      <c r="G1435" s="2">
        <f t="shared" si="45"/>
        <v>380677</v>
      </c>
    </row>
    <row r="1436" spans="1:7" x14ac:dyDescent="0.25">
      <c r="A1436" s="1">
        <v>175108354570</v>
      </c>
      <c r="B1436" s="1">
        <v>175108735241</v>
      </c>
      <c r="F1436" s="9">
        <f t="shared" si="44"/>
        <v>380671</v>
      </c>
      <c r="G1436" s="2">
        <f t="shared" si="45"/>
        <v>380671</v>
      </c>
    </row>
    <row r="1437" spans="1:7" x14ac:dyDescent="0.25">
      <c r="A1437" s="1">
        <v>175108455317</v>
      </c>
      <c r="B1437" s="1">
        <v>175108835943</v>
      </c>
      <c r="F1437" s="9">
        <f t="shared" si="44"/>
        <v>380626</v>
      </c>
      <c r="G1437" s="2">
        <f t="shared" si="45"/>
        <v>380626</v>
      </c>
    </row>
    <row r="1438" spans="1:7" x14ac:dyDescent="0.25">
      <c r="A1438" s="1">
        <v>175108555978</v>
      </c>
      <c r="B1438" s="1">
        <v>175108936656</v>
      </c>
      <c r="F1438" s="9">
        <f t="shared" si="44"/>
        <v>380678</v>
      </c>
      <c r="G1438" s="2">
        <f t="shared" si="45"/>
        <v>380678</v>
      </c>
    </row>
    <row r="1439" spans="1:7" x14ac:dyDescent="0.25">
      <c r="A1439" s="1">
        <v>175108656675</v>
      </c>
      <c r="B1439" s="1">
        <v>175109037271</v>
      </c>
      <c r="F1439" s="9">
        <f t="shared" si="44"/>
        <v>380596</v>
      </c>
      <c r="G1439" s="2">
        <f t="shared" si="45"/>
        <v>380596</v>
      </c>
    </row>
    <row r="1440" spans="1:7" x14ac:dyDescent="0.25">
      <c r="A1440" s="1">
        <v>175108757407</v>
      </c>
      <c r="B1440" s="1">
        <v>175109138055</v>
      </c>
      <c r="F1440" s="9">
        <f t="shared" si="44"/>
        <v>380648</v>
      </c>
      <c r="G1440" s="2">
        <f t="shared" si="45"/>
        <v>380648</v>
      </c>
    </row>
    <row r="1441" spans="1:7" x14ac:dyDescent="0.25">
      <c r="A1441" s="1">
        <v>175108858047</v>
      </c>
      <c r="B1441" s="1">
        <v>175109238760</v>
      </c>
      <c r="F1441" s="9">
        <f t="shared" si="44"/>
        <v>380713</v>
      </c>
      <c r="G1441" s="2">
        <f t="shared" si="45"/>
        <v>380713</v>
      </c>
    </row>
    <row r="1442" spans="1:7" x14ac:dyDescent="0.25">
      <c r="A1442" s="1">
        <v>175108958687</v>
      </c>
      <c r="B1442" s="1">
        <v>175109339437</v>
      </c>
      <c r="F1442" s="9">
        <f t="shared" si="44"/>
        <v>380750</v>
      </c>
      <c r="G1442" s="2">
        <f t="shared" si="45"/>
        <v>380750</v>
      </c>
    </row>
    <row r="1443" spans="1:7" x14ac:dyDescent="0.25">
      <c r="A1443" s="1">
        <v>175109059525</v>
      </c>
      <c r="B1443" s="1">
        <v>175109440261</v>
      </c>
      <c r="F1443" s="9">
        <f t="shared" si="44"/>
        <v>380736</v>
      </c>
      <c r="G1443" s="2">
        <f t="shared" si="45"/>
        <v>380736</v>
      </c>
    </row>
    <row r="1444" spans="1:7" x14ac:dyDescent="0.25">
      <c r="A1444" s="1">
        <v>175109160158</v>
      </c>
      <c r="B1444" s="1">
        <v>175109540942</v>
      </c>
      <c r="F1444" s="9">
        <f t="shared" si="44"/>
        <v>380784</v>
      </c>
      <c r="G1444" s="2">
        <f t="shared" si="45"/>
        <v>380784</v>
      </c>
    </row>
    <row r="1445" spans="1:7" x14ac:dyDescent="0.25">
      <c r="A1445" s="1">
        <v>175109260747</v>
      </c>
      <c r="B1445" s="1">
        <v>175109641605</v>
      </c>
      <c r="F1445" s="9">
        <f t="shared" si="44"/>
        <v>380858</v>
      </c>
      <c r="G1445" s="2">
        <f t="shared" si="45"/>
        <v>380858</v>
      </c>
    </row>
    <row r="1446" spans="1:7" x14ac:dyDescent="0.25">
      <c r="A1446" s="1">
        <v>175109361446</v>
      </c>
      <c r="B1446" s="1">
        <v>175109742237</v>
      </c>
      <c r="F1446" s="9">
        <f t="shared" si="44"/>
        <v>380791</v>
      </c>
      <c r="G1446" s="2">
        <f t="shared" si="45"/>
        <v>380791</v>
      </c>
    </row>
    <row r="1447" spans="1:7" x14ac:dyDescent="0.25">
      <c r="A1447" s="1">
        <v>175109462211</v>
      </c>
      <c r="B1447" s="1">
        <v>175109842891</v>
      </c>
      <c r="F1447" s="9">
        <f t="shared" si="44"/>
        <v>380680</v>
      </c>
      <c r="G1447" s="2">
        <f t="shared" si="45"/>
        <v>380680</v>
      </c>
    </row>
    <row r="1448" spans="1:7" x14ac:dyDescent="0.25">
      <c r="A1448" s="1">
        <v>175109563000</v>
      </c>
      <c r="B1448" s="1">
        <v>175109943610</v>
      </c>
      <c r="F1448" s="9">
        <f t="shared" si="44"/>
        <v>380610</v>
      </c>
      <c r="G1448" s="2">
        <f t="shared" si="45"/>
        <v>380610</v>
      </c>
    </row>
    <row r="1449" spans="1:7" x14ac:dyDescent="0.25">
      <c r="A1449" s="1">
        <v>175109663679</v>
      </c>
      <c r="B1449" s="1">
        <v>175110044203</v>
      </c>
      <c r="F1449" s="9">
        <f t="shared" si="44"/>
        <v>380524</v>
      </c>
      <c r="G1449" s="2">
        <f t="shared" si="45"/>
        <v>380524</v>
      </c>
    </row>
    <row r="1450" spans="1:7" x14ac:dyDescent="0.25">
      <c r="A1450" s="1">
        <v>175109764294</v>
      </c>
      <c r="B1450" s="1">
        <v>175110144830</v>
      </c>
      <c r="F1450" s="9">
        <f t="shared" si="44"/>
        <v>380536</v>
      </c>
      <c r="G1450" s="2">
        <f t="shared" si="45"/>
        <v>380536</v>
      </c>
    </row>
    <row r="1451" spans="1:7" x14ac:dyDescent="0.25">
      <c r="A1451" s="1">
        <v>175109864923</v>
      </c>
      <c r="B1451" s="1">
        <v>175110245472</v>
      </c>
      <c r="F1451" s="9">
        <f t="shared" si="44"/>
        <v>380549</v>
      </c>
      <c r="G1451" s="2">
        <f t="shared" si="45"/>
        <v>380549</v>
      </c>
    </row>
    <row r="1452" spans="1:7" x14ac:dyDescent="0.25">
      <c r="A1452" s="1">
        <v>175109965527</v>
      </c>
      <c r="B1452" s="1">
        <v>175110346125</v>
      </c>
      <c r="F1452" s="9">
        <f t="shared" si="44"/>
        <v>380598</v>
      </c>
      <c r="G1452" s="2">
        <f t="shared" si="45"/>
        <v>380598</v>
      </c>
    </row>
    <row r="1453" spans="1:7" x14ac:dyDescent="0.25">
      <c r="A1453" s="1">
        <v>175110066079</v>
      </c>
      <c r="B1453" s="1">
        <v>175110446791</v>
      </c>
      <c r="F1453" s="9">
        <f t="shared" si="44"/>
        <v>380712</v>
      </c>
      <c r="G1453" s="2">
        <f t="shared" si="45"/>
        <v>380712</v>
      </c>
    </row>
    <row r="1454" spans="1:7" x14ac:dyDescent="0.25">
      <c r="A1454" s="1">
        <v>175110166623</v>
      </c>
      <c r="B1454" s="1">
        <v>175110547393</v>
      </c>
      <c r="F1454" s="9">
        <f t="shared" si="44"/>
        <v>380770</v>
      </c>
      <c r="G1454" s="2">
        <f t="shared" si="45"/>
        <v>380770</v>
      </c>
    </row>
    <row r="1455" spans="1:7" x14ac:dyDescent="0.25">
      <c r="A1455" s="1">
        <v>175110267191</v>
      </c>
      <c r="B1455" s="1">
        <v>175110648096</v>
      </c>
      <c r="F1455" s="9">
        <f t="shared" si="44"/>
        <v>380905</v>
      </c>
      <c r="G1455" s="2">
        <f t="shared" si="45"/>
        <v>380905</v>
      </c>
    </row>
    <row r="1456" spans="1:7" x14ac:dyDescent="0.25">
      <c r="A1456" s="1">
        <v>175110367849</v>
      </c>
      <c r="B1456" s="1">
        <v>175110748690</v>
      </c>
      <c r="F1456" s="9">
        <f t="shared" si="44"/>
        <v>380841</v>
      </c>
      <c r="G1456" s="2">
        <f t="shared" si="45"/>
        <v>380841</v>
      </c>
    </row>
    <row r="1457" spans="1:7" x14ac:dyDescent="0.25">
      <c r="A1457" s="1">
        <v>175110468589</v>
      </c>
      <c r="B1457" s="1">
        <v>175110849352</v>
      </c>
      <c r="F1457" s="9">
        <f t="shared" si="44"/>
        <v>380763</v>
      </c>
      <c r="G1457" s="2">
        <f t="shared" si="45"/>
        <v>380763</v>
      </c>
    </row>
    <row r="1458" spans="1:7" x14ac:dyDescent="0.25">
      <c r="A1458" s="1">
        <v>175110569456</v>
      </c>
      <c r="B1458" s="1">
        <v>175110950196</v>
      </c>
      <c r="F1458" s="9">
        <f t="shared" si="44"/>
        <v>380740</v>
      </c>
      <c r="G1458" s="2">
        <f t="shared" si="45"/>
        <v>380740</v>
      </c>
    </row>
    <row r="1459" spans="1:7" x14ac:dyDescent="0.25">
      <c r="A1459" s="1">
        <v>175110670093</v>
      </c>
      <c r="B1459" s="1">
        <v>175111050815</v>
      </c>
      <c r="F1459" s="9">
        <f t="shared" si="44"/>
        <v>380722</v>
      </c>
      <c r="G1459" s="2">
        <f t="shared" si="45"/>
        <v>380722</v>
      </c>
    </row>
    <row r="1460" spans="1:7" x14ac:dyDescent="0.25">
      <c r="A1460" s="1">
        <v>175110770695</v>
      </c>
      <c r="B1460" s="1">
        <v>175111151452</v>
      </c>
      <c r="F1460" s="9">
        <f t="shared" si="44"/>
        <v>380757</v>
      </c>
      <c r="G1460" s="2">
        <f t="shared" si="45"/>
        <v>380757</v>
      </c>
    </row>
    <row r="1461" spans="1:7" x14ac:dyDescent="0.25">
      <c r="A1461" s="1">
        <v>175110871295</v>
      </c>
      <c r="B1461" s="1">
        <v>175111252066</v>
      </c>
      <c r="F1461" s="9">
        <f t="shared" si="44"/>
        <v>380771</v>
      </c>
      <c r="G1461" s="2">
        <f t="shared" si="45"/>
        <v>380771</v>
      </c>
    </row>
    <row r="1462" spans="1:7" x14ac:dyDescent="0.25">
      <c r="A1462" s="1">
        <v>175110971929</v>
      </c>
      <c r="B1462" s="1">
        <v>175111352686</v>
      </c>
      <c r="F1462" s="9">
        <f t="shared" si="44"/>
        <v>380757</v>
      </c>
      <c r="G1462" s="2">
        <f t="shared" si="45"/>
        <v>380757</v>
      </c>
    </row>
    <row r="1463" spans="1:7" x14ac:dyDescent="0.25">
      <c r="A1463" s="1">
        <v>175111072487</v>
      </c>
      <c r="B1463" s="1">
        <v>175111453284</v>
      </c>
      <c r="F1463" s="9">
        <f t="shared" si="44"/>
        <v>380797</v>
      </c>
      <c r="G1463" s="2">
        <f t="shared" si="45"/>
        <v>380797</v>
      </c>
    </row>
    <row r="1464" spans="1:7" x14ac:dyDescent="0.25">
      <c r="A1464" s="1">
        <v>175111173055</v>
      </c>
      <c r="B1464" s="1">
        <v>175111553870</v>
      </c>
      <c r="F1464" s="9">
        <f t="shared" si="44"/>
        <v>380815</v>
      </c>
      <c r="G1464" s="2">
        <f t="shared" si="45"/>
        <v>380815</v>
      </c>
    </row>
    <row r="1465" spans="1:7" x14ac:dyDescent="0.25">
      <c r="A1465" s="1">
        <v>175111273715</v>
      </c>
      <c r="B1465" s="1">
        <v>175111654439</v>
      </c>
      <c r="F1465" s="9">
        <f t="shared" si="44"/>
        <v>380724</v>
      </c>
      <c r="G1465" s="2">
        <f t="shared" si="45"/>
        <v>380724</v>
      </c>
    </row>
    <row r="1466" spans="1:7" x14ac:dyDescent="0.25">
      <c r="A1466" s="1">
        <v>175111374452</v>
      </c>
      <c r="B1466" s="1">
        <v>175111755042</v>
      </c>
      <c r="F1466" s="9">
        <f t="shared" si="44"/>
        <v>380590</v>
      </c>
      <c r="G1466" s="2">
        <f t="shared" si="45"/>
        <v>380590</v>
      </c>
    </row>
    <row r="1467" spans="1:7" x14ac:dyDescent="0.25">
      <c r="A1467" s="1">
        <v>175111475176</v>
      </c>
      <c r="B1467" s="1">
        <v>175111855662</v>
      </c>
      <c r="F1467" s="9">
        <f t="shared" si="44"/>
        <v>380486</v>
      </c>
      <c r="G1467" s="2">
        <f t="shared" si="45"/>
        <v>380486</v>
      </c>
    </row>
    <row r="1468" spans="1:7" x14ac:dyDescent="0.25">
      <c r="A1468" s="1">
        <v>175111575848</v>
      </c>
      <c r="B1468" s="1">
        <v>175111956329</v>
      </c>
      <c r="F1468" s="9">
        <f t="shared" si="44"/>
        <v>380481</v>
      </c>
      <c r="G1468" s="2">
        <f t="shared" si="45"/>
        <v>380481</v>
      </c>
    </row>
    <row r="1469" spans="1:7" x14ac:dyDescent="0.25">
      <c r="A1469" s="1">
        <v>175111676441</v>
      </c>
      <c r="B1469" s="1">
        <v>175112056929</v>
      </c>
      <c r="F1469" s="9">
        <f t="shared" si="44"/>
        <v>380488</v>
      </c>
      <c r="G1469" s="2">
        <f t="shared" si="45"/>
        <v>380488</v>
      </c>
    </row>
    <row r="1470" spans="1:7" x14ac:dyDescent="0.25">
      <c r="A1470" s="1">
        <v>175111777029</v>
      </c>
      <c r="B1470" s="1">
        <v>175112157557</v>
      </c>
      <c r="F1470" s="9">
        <f t="shared" si="44"/>
        <v>380528</v>
      </c>
      <c r="G1470" s="2">
        <f t="shared" si="45"/>
        <v>380528</v>
      </c>
    </row>
    <row r="1471" spans="1:7" x14ac:dyDescent="0.25">
      <c r="A1471" s="1">
        <v>175111877613</v>
      </c>
      <c r="B1471" s="1">
        <v>175112258197</v>
      </c>
      <c r="F1471" s="9">
        <f t="shared" si="44"/>
        <v>380584</v>
      </c>
      <c r="G1471" s="2">
        <f t="shared" si="45"/>
        <v>380584</v>
      </c>
    </row>
    <row r="1472" spans="1:7" x14ac:dyDescent="0.25">
      <c r="A1472" s="1">
        <v>175111978208</v>
      </c>
      <c r="B1472" s="1">
        <v>175112358807</v>
      </c>
      <c r="F1472" s="9">
        <f t="shared" si="44"/>
        <v>380599</v>
      </c>
      <c r="G1472" s="2">
        <f t="shared" si="45"/>
        <v>380599</v>
      </c>
    </row>
    <row r="1473" spans="1:7" x14ac:dyDescent="0.25">
      <c r="A1473" s="1">
        <v>175112079055</v>
      </c>
      <c r="B1473" s="1">
        <v>175112459625</v>
      </c>
      <c r="F1473" s="9">
        <f t="shared" si="44"/>
        <v>380570</v>
      </c>
      <c r="G1473" s="2">
        <f t="shared" si="45"/>
        <v>380570</v>
      </c>
    </row>
    <row r="1474" spans="1:7" x14ac:dyDescent="0.25">
      <c r="A1474" s="1">
        <v>175112179701</v>
      </c>
      <c r="B1474" s="1">
        <v>175112560323</v>
      </c>
      <c r="F1474" s="9">
        <f t="shared" si="44"/>
        <v>380622</v>
      </c>
      <c r="G1474" s="2">
        <f t="shared" si="45"/>
        <v>380622</v>
      </c>
    </row>
    <row r="1475" spans="1:7" x14ac:dyDescent="0.25">
      <c r="A1475" s="1">
        <v>175112280388</v>
      </c>
      <c r="B1475" s="1">
        <v>175112660950</v>
      </c>
      <c r="F1475" s="9">
        <f t="shared" ref="F1475:F1538" si="46">B1475-A1475</f>
        <v>380562</v>
      </c>
      <c r="G1475" s="2">
        <f t="shared" ref="G1475:G1538" si="47">IF(F1475&gt;1000000, F1475-40000000, F1475)</f>
        <v>380562</v>
      </c>
    </row>
    <row r="1476" spans="1:7" x14ac:dyDescent="0.25">
      <c r="A1476" s="1">
        <v>175112381147</v>
      </c>
      <c r="B1476" s="1">
        <v>175112761545</v>
      </c>
      <c r="F1476" s="9">
        <f t="shared" si="46"/>
        <v>380398</v>
      </c>
      <c r="G1476" s="2">
        <f t="shared" si="47"/>
        <v>380398</v>
      </c>
    </row>
    <row r="1477" spans="1:7" x14ac:dyDescent="0.25">
      <c r="A1477" s="1">
        <v>175112481887</v>
      </c>
      <c r="B1477" s="1">
        <v>175112862181</v>
      </c>
      <c r="F1477" s="9">
        <f t="shared" si="46"/>
        <v>380294</v>
      </c>
      <c r="G1477" s="2">
        <f t="shared" si="47"/>
        <v>380294</v>
      </c>
    </row>
    <row r="1478" spans="1:7" x14ac:dyDescent="0.25">
      <c r="A1478" s="1">
        <v>175112582587</v>
      </c>
      <c r="B1478" s="1">
        <v>175112962865</v>
      </c>
      <c r="F1478" s="9">
        <f t="shared" si="46"/>
        <v>380278</v>
      </c>
      <c r="G1478" s="2">
        <f t="shared" si="47"/>
        <v>380278</v>
      </c>
    </row>
    <row r="1479" spans="1:7" x14ac:dyDescent="0.25">
      <c r="A1479" s="1">
        <v>175112683198</v>
      </c>
      <c r="B1479" s="1">
        <v>175113063481</v>
      </c>
      <c r="F1479" s="9">
        <f t="shared" si="46"/>
        <v>380283</v>
      </c>
      <c r="G1479" s="2">
        <f t="shared" si="47"/>
        <v>380283</v>
      </c>
    </row>
    <row r="1480" spans="1:7" x14ac:dyDescent="0.25">
      <c r="A1480" s="1">
        <v>175112783789</v>
      </c>
      <c r="B1480" s="1">
        <v>175113164125</v>
      </c>
      <c r="F1480" s="9">
        <f t="shared" si="46"/>
        <v>380336</v>
      </c>
      <c r="G1480" s="2">
        <f t="shared" si="47"/>
        <v>380336</v>
      </c>
    </row>
    <row r="1481" spans="1:7" x14ac:dyDescent="0.25">
      <c r="A1481" s="1">
        <v>175112884398</v>
      </c>
      <c r="B1481" s="1">
        <v>175113264792</v>
      </c>
      <c r="F1481" s="9">
        <f t="shared" si="46"/>
        <v>380394</v>
      </c>
      <c r="G1481" s="2">
        <f t="shared" si="47"/>
        <v>380394</v>
      </c>
    </row>
    <row r="1482" spans="1:7" x14ac:dyDescent="0.25">
      <c r="A1482" s="1">
        <v>175112985031</v>
      </c>
      <c r="B1482" s="1">
        <v>175113365415</v>
      </c>
      <c r="F1482" s="9">
        <f t="shared" si="46"/>
        <v>380384</v>
      </c>
      <c r="G1482" s="2">
        <f t="shared" si="47"/>
        <v>380384</v>
      </c>
    </row>
    <row r="1483" spans="1:7" x14ac:dyDescent="0.25">
      <c r="A1483" s="1">
        <v>175113085581</v>
      </c>
      <c r="B1483" s="1">
        <v>175113466029</v>
      </c>
      <c r="F1483" s="9">
        <f t="shared" si="46"/>
        <v>380448</v>
      </c>
      <c r="G1483" s="2">
        <f t="shared" si="47"/>
        <v>380448</v>
      </c>
    </row>
    <row r="1484" spans="1:7" x14ac:dyDescent="0.25">
      <c r="A1484" s="1">
        <v>175113186134</v>
      </c>
      <c r="B1484" s="1">
        <v>175113566596</v>
      </c>
      <c r="F1484" s="9">
        <f t="shared" si="46"/>
        <v>380462</v>
      </c>
      <c r="G1484" s="2">
        <f t="shared" si="47"/>
        <v>380462</v>
      </c>
    </row>
    <row r="1485" spans="1:7" x14ac:dyDescent="0.25">
      <c r="A1485" s="1">
        <v>175113286826</v>
      </c>
      <c r="B1485" s="1">
        <v>175113667253</v>
      </c>
      <c r="F1485" s="9">
        <f t="shared" si="46"/>
        <v>380427</v>
      </c>
      <c r="G1485" s="2">
        <f t="shared" si="47"/>
        <v>380427</v>
      </c>
    </row>
    <row r="1486" spans="1:7" x14ac:dyDescent="0.25">
      <c r="A1486" s="1">
        <v>175113387566</v>
      </c>
      <c r="B1486" s="1">
        <v>175113767903</v>
      </c>
      <c r="F1486" s="9">
        <f t="shared" si="46"/>
        <v>380337</v>
      </c>
      <c r="G1486" s="2">
        <f t="shared" si="47"/>
        <v>380337</v>
      </c>
    </row>
    <row r="1487" spans="1:7" x14ac:dyDescent="0.25">
      <c r="A1487" s="1">
        <v>175113488257</v>
      </c>
      <c r="B1487" s="1">
        <v>175113868585</v>
      </c>
      <c r="F1487" s="9">
        <f t="shared" si="46"/>
        <v>380328</v>
      </c>
      <c r="G1487" s="2">
        <f t="shared" si="47"/>
        <v>380328</v>
      </c>
    </row>
    <row r="1488" spans="1:7" x14ac:dyDescent="0.25">
      <c r="A1488" s="1">
        <v>175113589124</v>
      </c>
      <c r="B1488" s="1">
        <v>175113969439</v>
      </c>
      <c r="F1488" s="9">
        <f t="shared" si="46"/>
        <v>380315</v>
      </c>
      <c r="G1488" s="2">
        <f t="shared" si="47"/>
        <v>380315</v>
      </c>
    </row>
    <row r="1489" spans="1:7" x14ac:dyDescent="0.25">
      <c r="A1489" s="1">
        <v>175113689909</v>
      </c>
      <c r="B1489" s="1">
        <v>175114070104</v>
      </c>
      <c r="F1489" s="9">
        <f t="shared" si="46"/>
        <v>380195</v>
      </c>
      <c r="G1489" s="2">
        <f t="shared" si="47"/>
        <v>380195</v>
      </c>
    </row>
    <row r="1490" spans="1:7" x14ac:dyDescent="0.25">
      <c r="A1490" s="1">
        <v>175113790591</v>
      </c>
      <c r="B1490" s="1">
        <v>175114170729</v>
      </c>
      <c r="F1490" s="9">
        <f t="shared" si="46"/>
        <v>380138</v>
      </c>
      <c r="G1490" s="2">
        <f t="shared" si="47"/>
        <v>380138</v>
      </c>
    </row>
    <row r="1491" spans="1:7" x14ac:dyDescent="0.25">
      <c r="A1491" s="1">
        <v>175113891216</v>
      </c>
      <c r="B1491" s="1">
        <v>175114271355</v>
      </c>
      <c r="F1491" s="9">
        <f t="shared" si="46"/>
        <v>380139</v>
      </c>
      <c r="G1491" s="2">
        <f t="shared" si="47"/>
        <v>380139</v>
      </c>
    </row>
    <row r="1492" spans="1:7" x14ac:dyDescent="0.25">
      <c r="A1492" s="1">
        <v>175113991820</v>
      </c>
      <c r="B1492" s="1">
        <v>175114371955</v>
      </c>
      <c r="F1492" s="9">
        <f t="shared" si="46"/>
        <v>380135</v>
      </c>
      <c r="G1492" s="2">
        <f t="shared" si="47"/>
        <v>380135</v>
      </c>
    </row>
    <row r="1493" spans="1:7" x14ac:dyDescent="0.25">
      <c r="A1493" s="1">
        <v>175114092379</v>
      </c>
      <c r="B1493" s="1">
        <v>175114472541</v>
      </c>
      <c r="F1493" s="9">
        <f t="shared" si="46"/>
        <v>380162</v>
      </c>
      <c r="G1493" s="2">
        <f t="shared" si="47"/>
        <v>380162</v>
      </c>
    </row>
    <row r="1494" spans="1:7" x14ac:dyDescent="0.25">
      <c r="A1494" s="1">
        <v>175114193080</v>
      </c>
      <c r="B1494" s="1">
        <v>175114573146</v>
      </c>
      <c r="F1494" s="9">
        <f t="shared" si="46"/>
        <v>380066</v>
      </c>
      <c r="G1494" s="2">
        <f t="shared" si="47"/>
        <v>380066</v>
      </c>
    </row>
    <row r="1495" spans="1:7" x14ac:dyDescent="0.25">
      <c r="A1495" s="1">
        <v>175114293736</v>
      </c>
      <c r="B1495" s="1">
        <v>175114673731</v>
      </c>
      <c r="F1495" s="9">
        <f t="shared" si="46"/>
        <v>379995</v>
      </c>
      <c r="G1495" s="2">
        <f t="shared" si="47"/>
        <v>379995</v>
      </c>
    </row>
    <row r="1496" spans="1:7" x14ac:dyDescent="0.25">
      <c r="A1496" s="1">
        <v>175114394485</v>
      </c>
      <c r="B1496" s="1">
        <v>175114774337</v>
      </c>
      <c r="F1496" s="9">
        <f t="shared" si="46"/>
        <v>379852</v>
      </c>
      <c r="G1496" s="2">
        <f t="shared" si="47"/>
        <v>379852</v>
      </c>
    </row>
    <row r="1497" spans="1:7" x14ac:dyDescent="0.25">
      <c r="A1497" s="1">
        <v>175114495153</v>
      </c>
      <c r="B1497" s="1">
        <v>175114874954</v>
      </c>
      <c r="F1497" s="9">
        <f t="shared" si="46"/>
        <v>379801</v>
      </c>
      <c r="G1497" s="2">
        <f t="shared" si="47"/>
        <v>379801</v>
      </c>
    </row>
    <row r="1498" spans="1:7" x14ac:dyDescent="0.25">
      <c r="A1498" s="1">
        <v>175114595849</v>
      </c>
      <c r="B1498" s="1">
        <v>175114975620</v>
      </c>
      <c r="F1498" s="9">
        <f t="shared" si="46"/>
        <v>379771</v>
      </c>
      <c r="G1498" s="2">
        <f t="shared" si="47"/>
        <v>379771</v>
      </c>
    </row>
    <row r="1499" spans="1:7" x14ac:dyDescent="0.25">
      <c r="A1499" s="1">
        <v>175114696456</v>
      </c>
      <c r="B1499" s="1">
        <v>175115076197</v>
      </c>
      <c r="F1499" s="9">
        <f t="shared" si="46"/>
        <v>379741</v>
      </c>
      <c r="G1499" s="2">
        <f t="shared" si="47"/>
        <v>379741</v>
      </c>
    </row>
    <row r="1500" spans="1:7" x14ac:dyDescent="0.25">
      <c r="A1500" s="1">
        <v>175114797042</v>
      </c>
      <c r="B1500" s="1">
        <v>175115176757</v>
      </c>
      <c r="F1500" s="9">
        <f t="shared" si="46"/>
        <v>379715</v>
      </c>
      <c r="G1500" s="2">
        <f t="shared" si="47"/>
        <v>379715</v>
      </c>
    </row>
    <row r="1501" spans="1:7" x14ac:dyDescent="0.25">
      <c r="A1501" s="1">
        <v>175114897677</v>
      </c>
      <c r="B1501" s="1">
        <v>175115277361</v>
      </c>
      <c r="F1501" s="9">
        <f t="shared" si="46"/>
        <v>379684</v>
      </c>
      <c r="G1501" s="2">
        <f t="shared" si="47"/>
        <v>379684</v>
      </c>
    </row>
    <row r="1502" spans="1:7" x14ac:dyDescent="0.25">
      <c r="A1502" s="1">
        <v>175114998284</v>
      </c>
      <c r="B1502" s="1">
        <v>175115378093</v>
      </c>
      <c r="F1502" s="9">
        <f t="shared" si="46"/>
        <v>379809</v>
      </c>
      <c r="G1502" s="2">
        <f t="shared" si="47"/>
        <v>379809</v>
      </c>
    </row>
    <row r="1503" spans="1:7" x14ac:dyDescent="0.25">
      <c r="A1503" s="1">
        <v>175115099113</v>
      </c>
      <c r="B1503" s="1">
        <v>175115478914</v>
      </c>
      <c r="F1503" s="9">
        <f t="shared" si="46"/>
        <v>379801</v>
      </c>
      <c r="G1503" s="2">
        <f t="shared" si="47"/>
        <v>379801</v>
      </c>
    </row>
    <row r="1504" spans="1:7" x14ac:dyDescent="0.25">
      <c r="A1504" s="1">
        <v>175115199745</v>
      </c>
      <c r="B1504" s="1">
        <v>175115579524</v>
      </c>
      <c r="F1504" s="9">
        <f t="shared" si="46"/>
        <v>379779</v>
      </c>
      <c r="G1504" s="2">
        <f t="shared" si="47"/>
        <v>379779</v>
      </c>
    </row>
    <row r="1505" spans="1:7" x14ac:dyDescent="0.25">
      <c r="A1505" s="1">
        <v>175115300428</v>
      </c>
      <c r="B1505" s="1">
        <v>175115680110</v>
      </c>
      <c r="F1505" s="9">
        <f t="shared" si="46"/>
        <v>379682</v>
      </c>
      <c r="G1505" s="2">
        <f t="shared" si="47"/>
        <v>379682</v>
      </c>
    </row>
    <row r="1506" spans="1:7" x14ac:dyDescent="0.25">
      <c r="A1506" s="1">
        <v>175115401151</v>
      </c>
      <c r="B1506" s="1">
        <v>175115780658</v>
      </c>
      <c r="F1506" s="9">
        <f t="shared" si="46"/>
        <v>379507</v>
      </c>
      <c r="G1506" s="2">
        <f t="shared" si="47"/>
        <v>379507</v>
      </c>
    </row>
    <row r="1507" spans="1:7" x14ac:dyDescent="0.25">
      <c r="A1507" s="1">
        <v>175115501881</v>
      </c>
      <c r="B1507" s="1">
        <v>175115881283</v>
      </c>
      <c r="F1507" s="9">
        <f t="shared" si="46"/>
        <v>379402</v>
      </c>
      <c r="G1507" s="2">
        <f t="shared" si="47"/>
        <v>379402</v>
      </c>
    </row>
    <row r="1508" spans="1:7" x14ac:dyDescent="0.25">
      <c r="A1508" s="1">
        <v>175115602532</v>
      </c>
      <c r="B1508" s="1">
        <v>175115981996</v>
      </c>
      <c r="F1508" s="9">
        <f t="shared" si="46"/>
        <v>379464</v>
      </c>
      <c r="G1508" s="2">
        <f t="shared" si="47"/>
        <v>379464</v>
      </c>
    </row>
    <row r="1509" spans="1:7" x14ac:dyDescent="0.25">
      <c r="A1509" s="1">
        <v>175115703120</v>
      </c>
      <c r="B1509" s="1">
        <v>175116082621</v>
      </c>
      <c r="F1509" s="9">
        <f t="shared" si="46"/>
        <v>379501</v>
      </c>
      <c r="G1509" s="2">
        <f t="shared" si="47"/>
        <v>379501</v>
      </c>
    </row>
    <row r="1510" spans="1:7" x14ac:dyDescent="0.25">
      <c r="A1510" s="1">
        <v>175115803710</v>
      </c>
      <c r="B1510" s="1">
        <v>175116183206</v>
      </c>
      <c r="F1510" s="9">
        <f t="shared" si="46"/>
        <v>379496</v>
      </c>
      <c r="G1510" s="2">
        <f t="shared" si="47"/>
        <v>379496</v>
      </c>
    </row>
    <row r="1511" spans="1:7" x14ac:dyDescent="0.25">
      <c r="A1511" s="1">
        <v>175115904306</v>
      </c>
      <c r="B1511" s="1">
        <v>175116283797</v>
      </c>
      <c r="F1511" s="9">
        <f t="shared" si="46"/>
        <v>379491</v>
      </c>
      <c r="G1511" s="2">
        <f t="shared" si="47"/>
        <v>379491</v>
      </c>
    </row>
    <row r="1512" spans="1:7" x14ac:dyDescent="0.25">
      <c r="A1512" s="1">
        <v>175116004901</v>
      </c>
      <c r="B1512" s="1">
        <v>175116384359</v>
      </c>
      <c r="F1512" s="9">
        <f t="shared" si="46"/>
        <v>379458</v>
      </c>
      <c r="G1512" s="2">
        <f t="shared" si="47"/>
        <v>379458</v>
      </c>
    </row>
    <row r="1513" spans="1:7" x14ac:dyDescent="0.25">
      <c r="A1513" s="1">
        <v>175116105454</v>
      </c>
      <c r="B1513" s="1">
        <v>175116484904</v>
      </c>
      <c r="F1513" s="9">
        <f t="shared" si="46"/>
        <v>379450</v>
      </c>
      <c r="G1513" s="2">
        <f t="shared" si="47"/>
        <v>379450</v>
      </c>
    </row>
    <row r="1514" spans="1:7" x14ac:dyDescent="0.25">
      <c r="A1514" s="1">
        <v>175116206003</v>
      </c>
      <c r="B1514" s="1">
        <v>175116585494</v>
      </c>
      <c r="F1514" s="9">
        <f t="shared" si="46"/>
        <v>379491</v>
      </c>
      <c r="G1514" s="2">
        <f t="shared" si="47"/>
        <v>379491</v>
      </c>
    </row>
    <row r="1515" spans="1:7" x14ac:dyDescent="0.25">
      <c r="A1515" s="1">
        <v>175116306655</v>
      </c>
      <c r="B1515" s="1">
        <v>175116686075</v>
      </c>
      <c r="F1515" s="9">
        <f t="shared" si="46"/>
        <v>379420</v>
      </c>
      <c r="G1515" s="2">
        <f t="shared" si="47"/>
        <v>379420</v>
      </c>
    </row>
    <row r="1516" spans="1:7" x14ac:dyDescent="0.25">
      <c r="A1516" s="1">
        <v>175116407397</v>
      </c>
      <c r="B1516" s="1">
        <v>175116786637</v>
      </c>
      <c r="F1516" s="9">
        <f t="shared" si="46"/>
        <v>379240</v>
      </c>
      <c r="G1516" s="2">
        <f t="shared" si="47"/>
        <v>379240</v>
      </c>
    </row>
    <row r="1517" spans="1:7" x14ac:dyDescent="0.25">
      <c r="A1517" s="1">
        <v>175116508120</v>
      </c>
      <c r="B1517" s="1">
        <v>175116887268</v>
      </c>
      <c r="F1517" s="9">
        <f t="shared" si="46"/>
        <v>379148</v>
      </c>
      <c r="G1517" s="2">
        <f t="shared" si="47"/>
        <v>379148</v>
      </c>
    </row>
    <row r="1518" spans="1:7" x14ac:dyDescent="0.25">
      <c r="A1518" s="1">
        <v>175116608962</v>
      </c>
      <c r="B1518" s="1">
        <v>175116987866</v>
      </c>
      <c r="F1518" s="9">
        <f t="shared" si="46"/>
        <v>378904</v>
      </c>
      <c r="G1518" s="2">
        <f t="shared" si="47"/>
        <v>378904</v>
      </c>
    </row>
    <row r="1519" spans="1:7" x14ac:dyDescent="0.25">
      <c r="A1519" s="1">
        <v>175116709615</v>
      </c>
      <c r="B1519" s="1">
        <v>175117088514</v>
      </c>
      <c r="F1519" s="9">
        <f t="shared" si="46"/>
        <v>378899</v>
      </c>
      <c r="G1519" s="2">
        <f t="shared" si="47"/>
        <v>378899</v>
      </c>
    </row>
    <row r="1520" spans="1:7" x14ac:dyDescent="0.25">
      <c r="A1520" s="1">
        <v>175116810204</v>
      </c>
      <c r="B1520" s="1">
        <v>175117189095</v>
      </c>
      <c r="F1520" s="9">
        <f t="shared" si="46"/>
        <v>378891</v>
      </c>
      <c r="G1520" s="2">
        <f t="shared" si="47"/>
        <v>378891</v>
      </c>
    </row>
    <row r="1521" spans="1:7" x14ac:dyDescent="0.25">
      <c r="A1521" s="1">
        <v>175116910829</v>
      </c>
      <c r="B1521" s="1">
        <v>175117289792</v>
      </c>
      <c r="F1521" s="9">
        <f t="shared" si="46"/>
        <v>378963</v>
      </c>
      <c r="G1521" s="2">
        <f t="shared" si="47"/>
        <v>378963</v>
      </c>
    </row>
    <row r="1522" spans="1:7" x14ac:dyDescent="0.25">
      <c r="A1522" s="1">
        <v>175117011418</v>
      </c>
      <c r="B1522" s="1">
        <v>175117390455</v>
      </c>
      <c r="F1522" s="9">
        <f t="shared" si="46"/>
        <v>379037</v>
      </c>
      <c r="G1522" s="2">
        <f t="shared" si="47"/>
        <v>379037</v>
      </c>
    </row>
    <row r="1523" spans="1:7" x14ac:dyDescent="0.25">
      <c r="A1523" s="1">
        <v>175117111966</v>
      </c>
      <c r="B1523" s="1">
        <v>175117491049</v>
      </c>
      <c r="F1523" s="9">
        <f t="shared" si="46"/>
        <v>379083</v>
      </c>
      <c r="G1523" s="2">
        <f t="shared" si="47"/>
        <v>379083</v>
      </c>
    </row>
    <row r="1524" spans="1:7" x14ac:dyDescent="0.25">
      <c r="A1524" s="1">
        <v>175117212513</v>
      </c>
      <c r="B1524" s="1">
        <v>175117591613</v>
      </c>
      <c r="F1524" s="9">
        <f t="shared" si="46"/>
        <v>379100</v>
      </c>
      <c r="G1524" s="2">
        <f t="shared" si="47"/>
        <v>379100</v>
      </c>
    </row>
    <row r="1525" spans="1:7" x14ac:dyDescent="0.25">
      <c r="A1525" s="1">
        <v>175117313181</v>
      </c>
      <c r="B1525" s="1">
        <v>175117692159</v>
      </c>
      <c r="F1525" s="9">
        <f t="shared" si="46"/>
        <v>378978</v>
      </c>
      <c r="G1525" s="2">
        <f t="shared" si="47"/>
        <v>378978</v>
      </c>
    </row>
    <row r="1526" spans="1:7" x14ac:dyDescent="0.25">
      <c r="A1526" s="1">
        <v>175117413942</v>
      </c>
      <c r="B1526" s="1">
        <v>175117792700</v>
      </c>
      <c r="F1526" s="9">
        <f t="shared" si="46"/>
        <v>378758</v>
      </c>
      <c r="G1526" s="2">
        <f t="shared" si="47"/>
        <v>378758</v>
      </c>
    </row>
    <row r="1527" spans="1:7" x14ac:dyDescent="0.25">
      <c r="A1527" s="1">
        <v>175117514665</v>
      </c>
      <c r="B1527" s="1">
        <v>175117893303</v>
      </c>
      <c r="F1527" s="9">
        <f t="shared" si="46"/>
        <v>378638</v>
      </c>
      <c r="G1527" s="2">
        <f t="shared" si="47"/>
        <v>378638</v>
      </c>
    </row>
    <row r="1528" spans="1:7" x14ac:dyDescent="0.25">
      <c r="A1528" s="1">
        <v>175117615315</v>
      </c>
      <c r="B1528" s="1">
        <v>175117993973</v>
      </c>
      <c r="F1528" s="9">
        <f t="shared" si="46"/>
        <v>378658</v>
      </c>
      <c r="G1528" s="2">
        <f t="shared" si="47"/>
        <v>378658</v>
      </c>
    </row>
    <row r="1529" spans="1:7" x14ac:dyDescent="0.25">
      <c r="A1529" s="1">
        <v>175117715930</v>
      </c>
      <c r="B1529" s="1">
        <v>175118094605</v>
      </c>
      <c r="F1529" s="9">
        <f t="shared" si="46"/>
        <v>378675</v>
      </c>
      <c r="G1529" s="2">
        <f t="shared" si="47"/>
        <v>378675</v>
      </c>
    </row>
    <row r="1530" spans="1:7" x14ac:dyDescent="0.25">
      <c r="A1530" s="1">
        <v>175117816509</v>
      </c>
      <c r="B1530" s="1">
        <v>175118195180</v>
      </c>
      <c r="F1530" s="9">
        <f t="shared" si="46"/>
        <v>378671</v>
      </c>
      <c r="G1530" s="2">
        <f t="shared" si="47"/>
        <v>378671</v>
      </c>
    </row>
    <row r="1531" spans="1:7" x14ac:dyDescent="0.25">
      <c r="A1531" s="1">
        <v>175117917119</v>
      </c>
      <c r="B1531" s="1">
        <v>175118295771</v>
      </c>
      <c r="F1531" s="9">
        <f t="shared" si="46"/>
        <v>378652</v>
      </c>
      <c r="G1531" s="2">
        <f t="shared" si="47"/>
        <v>378652</v>
      </c>
    </row>
    <row r="1532" spans="1:7" x14ac:dyDescent="0.25">
      <c r="A1532" s="1">
        <v>175118017693</v>
      </c>
      <c r="B1532" s="1">
        <v>175118396377</v>
      </c>
      <c r="F1532" s="9">
        <f t="shared" si="46"/>
        <v>378684</v>
      </c>
      <c r="G1532" s="2">
        <f t="shared" si="47"/>
        <v>378684</v>
      </c>
    </row>
    <row r="1533" spans="1:7" x14ac:dyDescent="0.25">
      <c r="A1533" s="1">
        <v>175118118536</v>
      </c>
      <c r="B1533" s="1">
        <v>175118497182</v>
      </c>
      <c r="F1533" s="9">
        <f t="shared" si="46"/>
        <v>378646</v>
      </c>
      <c r="G1533" s="2">
        <f t="shared" si="47"/>
        <v>378646</v>
      </c>
    </row>
    <row r="1534" spans="1:7" x14ac:dyDescent="0.25">
      <c r="A1534" s="1">
        <v>175118219201</v>
      </c>
      <c r="B1534" s="1">
        <v>175118597867</v>
      </c>
      <c r="F1534" s="9">
        <f t="shared" si="46"/>
        <v>378666</v>
      </c>
      <c r="G1534" s="2">
        <f t="shared" si="47"/>
        <v>378666</v>
      </c>
    </row>
    <row r="1535" spans="1:7" x14ac:dyDescent="0.25">
      <c r="A1535" s="1">
        <v>175118319977</v>
      </c>
      <c r="B1535" s="1">
        <v>175118698508</v>
      </c>
      <c r="F1535" s="9">
        <f t="shared" si="46"/>
        <v>378531</v>
      </c>
      <c r="G1535" s="2">
        <f t="shared" si="47"/>
        <v>378531</v>
      </c>
    </row>
    <row r="1536" spans="1:7" x14ac:dyDescent="0.25">
      <c r="A1536" s="1">
        <v>175118420674</v>
      </c>
      <c r="B1536" s="1">
        <v>175118799078</v>
      </c>
      <c r="F1536" s="9">
        <f t="shared" si="46"/>
        <v>378404</v>
      </c>
      <c r="G1536" s="2">
        <f t="shared" si="47"/>
        <v>378404</v>
      </c>
    </row>
    <row r="1537" spans="1:7" x14ac:dyDescent="0.25">
      <c r="A1537" s="1">
        <v>175118521324</v>
      </c>
      <c r="B1537" s="1">
        <v>175118899692</v>
      </c>
      <c r="F1537" s="9">
        <f t="shared" si="46"/>
        <v>378368</v>
      </c>
      <c r="G1537" s="2">
        <f t="shared" si="47"/>
        <v>378368</v>
      </c>
    </row>
    <row r="1538" spans="1:7" x14ac:dyDescent="0.25">
      <c r="A1538" s="1">
        <v>175118621993</v>
      </c>
      <c r="B1538" s="1">
        <v>175119000395</v>
      </c>
      <c r="F1538" s="9">
        <f t="shared" si="46"/>
        <v>378402</v>
      </c>
      <c r="G1538" s="2">
        <f t="shared" si="47"/>
        <v>378402</v>
      </c>
    </row>
    <row r="1539" spans="1:7" x14ac:dyDescent="0.25">
      <c r="A1539" s="1">
        <v>175118722813</v>
      </c>
      <c r="B1539" s="1">
        <v>175119100999</v>
      </c>
      <c r="F1539" s="9">
        <f t="shared" ref="F1539:F1602" si="48">B1539-A1539</f>
        <v>378186</v>
      </c>
      <c r="G1539" s="2">
        <f t="shared" ref="G1539:G1602" si="49">IF(F1539&gt;1000000, F1539-40000000, F1539)</f>
        <v>378186</v>
      </c>
    </row>
    <row r="1540" spans="1:7" x14ac:dyDescent="0.25">
      <c r="A1540" s="1">
        <v>175118823442</v>
      </c>
      <c r="B1540" s="1">
        <v>175119201620</v>
      </c>
      <c r="F1540" s="9">
        <f t="shared" si="48"/>
        <v>378178</v>
      </c>
      <c r="G1540" s="2">
        <f t="shared" si="49"/>
        <v>378178</v>
      </c>
    </row>
    <row r="1541" spans="1:7" x14ac:dyDescent="0.25">
      <c r="A1541" s="1">
        <v>175118924089</v>
      </c>
      <c r="B1541" s="1">
        <v>175119302256</v>
      </c>
      <c r="F1541" s="9">
        <f t="shared" si="48"/>
        <v>378167</v>
      </c>
      <c r="G1541" s="2">
        <f t="shared" si="49"/>
        <v>378167</v>
      </c>
    </row>
    <row r="1542" spans="1:7" x14ac:dyDescent="0.25">
      <c r="A1542" s="1">
        <v>175119024666</v>
      </c>
      <c r="B1542" s="1">
        <v>175119402846</v>
      </c>
      <c r="F1542" s="9">
        <f t="shared" si="48"/>
        <v>378180</v>
      </c>
      <c r="G1542" s="2">
        <f t="shared" si="49"/>
        <v>378180</v>
      </c>
    </row>
    <row r="1543" spans="1:7" x14ac:dyDescent="0.25">
      <c r="A1543" s="1">
        <v>175119125212</v>
      </c>
      <c r="B1543" s="1">
        <v>175119503449</v>
      </c>
      <c r="F1543" s="9">
        <f t="shared" si="48"/>
        <v>378237</v>
      </c>
      <c r="G1543" s="2">
        <f t="shared" si="49"/>
        <v>378237</v>
      </c>
    </row>
    <row r="1544" spans="1:7" x14ac:dyDescent="0.25">
      <c r="A1544" s="1">
        <v>175119225788</v>
      </c>
      <c r="B1544" s="1">
        <v>175119604032</v>
      </c>
      <c r="F1544" s="9">
        <f t="shared" si="48"/>
        <v>378244</v>
      </c>
      <c r="G1544" s="2">
        <f t="shared" si="49"/>
        <v>378244</v>
      </c>
    </row>
    <row r="1545" spans="1:7" x14ac:dyDescent="0.25">
      <c r="A1545" s="1">
        <v>175119326453</v>
      </c>
      <c r="B1545" s="1">
        <v>175119704590</v>
      </c>
      <c r="F1545" s="9">
        <f t="shared" si="48"/>
        <v>378137</v>
      </c>
      <c r="G1545" s="2">
        <f t="shared" si="49"/>
        <v>378137</v>
      </c>
    </row>
    <row r="1546" spans="1:7" x14ac:dyDescent="0.25">
      <c r="A1546" s="1">
        <v>175119427207</v>
      </c>
      <c r="B1546" s="1">
        <v>175119805160</v>
      </c>
      <c r="F1546" s="9">
        <f t="shared" si="48"/>
        <v>377953</v>
      </c>
      <c r="G1546" s="2">
        <f t="shared" si="49"/>
        <v>377953</v>
      </c>
    </row>
    <row r="1547" spans="1:7" x14ac:dyDescent="0.25">
      <c r="A1547" s="1">
        <v>175119527930</v>
      </c>
      <c r="B1547" s="1">
        <v>175119906027</v>
      </c>
      <c r="F1547" s="9">
        <f t="shared" si="48"/>
        <v>378097</v>
      </c>
      <c r="G1547" s="2">
        <f t="shared" si="49"/>
        <v>378097</v>
      </c>
    </row>
    <row r="1548" spans="1:7" x14ac:dyDescent="0.25">
      <c r="A1548" s="1">
        <v>175119628769</v>
      </c>
      <c r="B1548" s="1">
        <v>175120006785</v>
      </c>
      <c r="F1548" s="9">
        <f t="shared" si="48"/>
        <v>378016</v>
      </c>
      <c r="G1548" s="2">
        <f t="shared" si="49"/>
        <v>378016</v>
      </c>
    </row>
    <row r="1549" spans="1:7" x14ac:dyDescent="0.25">
      <c r="A1549" s="1">
        <v>175119729421</v>
      </c>
      <c r="B1549" s="1">
        <v>175120107389</v>
      </c>
      <c r="F1549" s="9">
        <f t="shared" si="48"/>
        <v>377968</v>
      </c>
      <c r="G1549" s="2">
        <f t="shared" si="49"/>
        <v>377968</v>
      </c>
    </row>
    <row r="1550" spans="1:7" x14ac:dyDescent="0.25">
      <c r="A1550" s="1">
        <v>175119830019</v>
      </c>
      <c r="B1550" s="1">
        <v>175120208090</v>
      </c>
      <c r="F1550" s="9">
        <f t="shared" si="48"/>
        <v>378071</v>
      </c>
      <c r="G1550" s="2">
        <f t="shared" si="49"/>
        <v>378071</v>
      </c>
    </row>
    <row r="1551" spans="1:7" x14ac:dyDescent="0.25">
      <c r="A1551" s="1">
        <v>175119930618</v>
      </c>
      <c r="B1551" s="1">
        <v>175120308739</v>
      </c>
      <c r="F1551" s="9">
        <f t="shared" si="48"/>
        <v>378121</v>
      </c>
      <c r="G1551" s="2">
        <f t="shared" si="49"/>
        <v>378121</v>
      </c>
    </row>
    <row r="1552" spans="1:7" x14ac:dyDescent="0.25">
      <c r="A1552" s="1">
        <v>175120031186</v>
      </c>
      <c r="B1552" s="1">
        <v>175120409341</v>
      </c>
      <c r="F1552" s="9">
        <f t="shared" si="48"/>
        <v>378155</v>
      </c>
      <c r="G1552" s="2">
        <f t="shared" si="49"/>
        <v>378155</v>
      </c>
    </row>
    <row r="1553" spans="1:7" x14ac:dyDescent="0.25">
      <c r="A1553" s="1">
        <v>175120131722</v>
      </c>
      <c r="B1553" s="1">
        <v>175120509899</v>
      </c>
      <c r="F1553" s="9">
        <f t="shared" si="48"/>
        <v>378177</v>
      </c>
      <c r="G1553" s="2">
        <f t="shared" si="49"/>
        <v>378177</v>
      </c>
    </row>
    <row r="1554" spans="1:7" x14ac:dyDescent="0.25">
      <c r="A1554" s="1">
        <v>175120232286</v>
      </c>
      <c r="B1554" s="1">
        <v>175120610485</v>
      </c>
      <c r="F1554" s="9">
        <f t="shared" si="48"/>
        <v>378199</v>
      </c>
      <c r="G1554" s="2">
        <f t="shared" si="49"/>
        <v>378199</v>
      </c>
    </row>
    <row r="1555" spans="1:7" x14ac:dyDescent="0.25">
      <c r="A1555" s="1">
        <v>175120332947</v>
      </c>
      <c r="B1555" s="1">
        <v>175120711042</v>
      </c>
      <c r="F1555" s="9">
        <f t="shared" si="48"/>
        <v>378095</v>
      </c>
      <c r="G1555" s="2">
        <f t="shared" si="49"/>
        <v>378095</v>
      </c>
    </row>
    <row r="1556" spans="1:7" x14ac:dyDescent="0.25">
      <c r="A1556" s="1">
        <v>175120433708</v>
      </c>
      <c r="B1556" s="1">
        <v>175120811732</v>
      </c>
      <c r="F1556" s="9">
        <f t="shared" si="48"/>
        <v>378024</v>
      </c>
      <c r="G1556" s="2">
        <f t="shared" si="49"/>
        <v>378024</v>
      </c>
    </row>
    <row r="1557" spans="1:7" x14ac:dyDescent="0.25">
      <c r="A1557" s="1">
        <v>175120534382</v>
      </c>
      <c r="B1557" s="1">
        <v>175120912313</v>
      </c>
      <c r="F1557" s="9">
        <f t="shared" si="48"/>
        <v>377931</v>
      </c>
      <c r="G1557" s="2">
        <f t="shared" si="49"/>
        <v>377931</v>
      </c>
    </row>
    <row r="1558" spans="1:7" x14ac:dyDescent="0.25">
      <c r="A1558" s="1">
        <v>175120635092</v>
      </c>
      <c r="B1558" s="1">
        <v>175121012963</v>
      </c>
      <c r="F1558" s="9">
        <f t="shared" si="48"/>
        <v>377871</v>
      </c>
      <c r="G1558" s="2">
        <f t="shared" si="49"/>
        <v>377871</v>
      </c>
    </row>
    <row r="1559" spans="1:7" x14ac:dyDescent="0.25">
      <c r="A1559" s="1">
        <v>175120735703</v>
      </c>
      <c r="B1559" s="1">
        <v>175121113531</v>
      </c>
      <c r="F1559" s="9">
        <f t="shared" si="48"/>
        <v>377828</v>
      </c>
      <c r="G1559" s="2">
        <f t="shared" si="49"/>
        <v>377828</v>
      </c>
    </row>
    <row r="1560" spans="1:7" x14ac:dyDescent="0.25">
      <c r="A1560" s="1">
        <v>175120836291</v>
      </c>
      <c r="B1560" s="1">
        <v>175121214153</v>
      </c>
      <c r="F1560" s="9">
        <f t="shared" si="48"/>
        <v>377862</v>
      </c>
      <c r="G1560" s="2">
        <f t="shared" si="49"/>
        <v>377862</v>
      </c>
    </row>
    <row r="1561" spans="1:7" x14ac:dyDescent="0.25">
      <c r="A1561" s="1">
        <v>175120936911</v>
      </c>
      <c r="B1561" s="1">
        <v>175121314812</v>
      </c>
      <c r="F1561" s="9">
        <f t="shared" si="48"/>
        <v>377901</v>
      </c>
      <c r="G1561" s="2">
        <f t="shared" si="49"/>
        <v>377901</v>
      </c>
    </row>
    <row r="1562" spans="1:7" x14ac:dyDescent="0.25">
      <c r="A1562" s="1">
        <v>175121037481</v>
      </c>
      <c r="B1562" s="1">
        <v>175121415637</v>
      </c>
      <c r="F1562" s="9">
        <f t="shared" si="48"/>
        <v>378156</v>
      </c>
      <c r="G1562" s="2">
        <f t="shared" si="49"/>
        <v>378156</v>
      </c>
    </row>
    <row r="1563" spans="1:7" x14ac:dyDescent="0.25">
      <c r="A1563" s="1">
        <v>175121138311</v>
      </c>
      <c r="B1563" s="1">
        <v>175121516277</v>
      </c>
      <c r="F1563" s="9">
        <f t="shared" si="48"/>
        <v>377966</v>
      </c>
      <c r="G1563" s="2">
        <f t="shared" si="49"/>
        <v>377966</v>
      </c>
    </row>
    <row r="1564" spans="1:7" x14ac:dyDescent="0.25">
      <c r="A1564" s="1">
        <v>175121238939</v>
      </c>
      <c r="B1564" s="1">
        <v>175121616854</v>
      </c>
      <c r="F1564" s="9">
        <f t="shared" si="48"/>
        <v>377915</v>
      </c>
      <c r="G1564" s="2">
        <f t="shared" si="49"/>
        <v>377915</v>
      </c>
    </row>
    <row r="1565" spans="1:7" x14ac:dyDescent="0.25">
      <c r="A1565" s="1">
        <v>175121339620</v>
      </c>
      <c r="B1565" s="1">
        <v>175121717414</v>
      </c>
      <c r="F1565" s="9">
        <f t="shared" si="48"/>
        <v>377794</v>
      </c>
      <c r="G1565" s="2">
        <f t="shared" si="49"/>
        <v>377794</v>
      </c>
    </row>
    <row r="1566" spans="1:7" x14ac:dyDescent="0.25">
      <c r="A1566" s="1">
        <v>175121440357</v>
      </c>
      <c r="B1566" s="1">
        <v>175121818136</v>
      </c>
      <c r="F1566" s="9">
        <f t="shared" si="48"/>
        <v>377779</v>
      </c>
      <c r="G1566" s="2">
        <f t="shared" si="49"/>
        <v>377779</v>
      </c>
    </row>
    <row r="1567" spans="1:7" x14ac:dyDescent="0.25">
      <c r="A1567" s="1">
        <v>175121541073</v>
      </c>
      <c r="B1567" s="1">
        <v>175121918712</v>
      </c>
      <c r="F1567" s="9">
        <f t="shared" si="48"/>
        <v>377639</v>
      </c>
      <c r="G1567" s="2">
        <f t="shared" si="49"/>
        <v>377639</v>
      </c>
    </row>
    <row r="1568" spans="1:7" x14ac:dyDescent="0.25">
      <c r="A1568" s="1">
        <v>175121641702</v>
      </c>
      <c r="B1568" s="1">
        <v>175122019372</v>
      </c>
      <c r="F1568" s="9">
        <f t="shared" si="48"/>
        <v>377670</v>
      </c>
      <c r="G1568" s="2">
        <f t="shared" si="49"/>
        <v>377670</v>
      </c>
    </row>
    <row r="1569" spans="1:7" x14ac:dyDescent="0.25">
      <c r="A1569" s="1">
        <v>175121742323</v>
      </c>
      <c r="B1569" s="1">
        <v>175122119952</v>
      </c>
      <c r="F1569" s="9">
        <f t="shared" si="48"/>
        <v>377629</v>
      </c>
      <c r="G1569" s="2">
        <f t="shared" si="49"/>
        <v>377629</v>
      </c>
    </row>
    <row r="1570" spans="1:7" x14ac:dyDescent="0.25">
      <c r="A1570" s="1">
        <v>175121843032</v>
      </c>
      <c r="B1570" s="1">
        <v>175122220506</v>
      </c>
      <c r="F1570" s="9">
        <f t="shared" si="48"/>
        <v>377474</v>
      </c>
      <c r="G1570" s="2">
        <f t="shared" si="49"/>
        <v>377474</v>
      </c>
    </row>
    <row r="1571" spans="1:7" x14ac:dyDescent="0.25">
      <c r="A1571" s="1">
        <v>175121943630</v>
      </c>
      <c r="B1571" s="1">
        <v>175122321088</v>
      </c>
      <c r="F1571" s="9">
        <f t="shared" si="48"/>
        <v>377458</v>
      </c>
      <c r="G1571" s="2">
        <f t="shared" si="49"/>
        <v>377458</v>
      </c>
    </row>
    <row r="1572" spans="1:7" x14ac:dyDescent="0.25">
      <c r="A1572" s="1">
        <v>175122044172</v>
      </c>
      <c r="B1572" s="1">
        <v>175122421619</v>
      </c>
      <c r="F1572" s="9">
        <f t="shared" si="48"/>
        <v>377447</v>
      </c>
      <c r="G1572" s="2">
        <f t="shared" si="49"/>
        <v>377447</v>
      </c>
    </row>
    <row r="1573" spans="1:7" x14ac:dyDescent="0.25">
      <c r="A1573" s="1">
        <v>175122144712</v>
      </c>
      <c r="B1573" s="1">
        <v>175122522152</v>
      </c>
      <c r="F1573" s="9">
        <f t="shared" si="48"/>
        <v>377440</v>
      </c>
      <c r="G1573" s="2">
        <f t="shared" si="49"/>
        <v>377440</v>
      </c>
    </row>
    <row r="1574" spans="1:7" x14ac:dyDescent="0.25">
      <c r="A1574" s="1">
        <v>175122245265</v>
      </c>
      <c r="B1574" s="1">
        <v>175122622683</v>
      </c>
      <c r="F1574" s="9">
        <f t="shared" si="48"/>
        <v>377418</v>
      </c>
      <c r="G1574" s="2">
        <f t="shared" si="49"/>
        <v>377418</v>
      </c>
    </row>
    <row r="1575" spans="1:7" x14ac:dyDescent="0.25">
      <c r="A1575" s="1">
        <v>175122345914</v>
      </c>
      <c r="B1575" s="1">
        <v>175122723308</v>
      </c>
      <c r="F1575" s="9">
        <f t="shared" si="48"/>
        <v>377394</v>
      </c>
      <c r="G1575" s="2">
        <f t="shared" si="49"/>
        <v>377394</v>
      </c>
    </row>
    <row r="1576" spans="1:7" x14ac:dyDescent="0.25">
      <c r="A1576" s="1">
        <v>175122446687</v>
      </c>
      <c r="B1576" s="1">
        <v>175122823945</v>
      </c>
      <c r="F1576" s="9">
        <f t="shared" si="48"/>
        <v>377258</v>
      </c>
      <c r="G1576" s="2">
        <f t="shared" si="49"/>
        <v>377258</v>
      </c>
    </row>
    <row r="1577" spans="1:7" x14ac:dyDescent="0.25">
      <c r="A1577" s="1">
        <v>175122547621</v>
      </c>
      <c r="B1577" s="1">
        <v>175122924793</v>
      </c>
      <c r="F1577" s="9">
        <f t="shared" si="48"/>
        <v>377172</v>
      </c>
      <c r="G1577" s="2">
        <f t="shared" si="49"/>
        <v>377172</v>
      </c>
    </row>
    <row r="1578" spans="1:7" x14ac:dyDescent="0.25">
      <c r="A1578" s="1">
        <v>175122648804</v>
      </c>
      <c r="B1578" s="1">
        <v>175123025982</v>
      </c>
      <c r="F1578" s="9">
        <f t="shared" si="48"/>
        <v>377178</v>
      </c>
      <c r="G1578" s="2">
        <f t="shared" si="49"/>
        <v>377178</v>
      </c>
    </row>
    <row r="1579" spans="1:7" x14ac:dyDescent="0.25">
      <c r="A1579" s="1">
        <v>175122749513</v>
      </c>
      <c r="B1579" s="1">
        <v>175123126694</v>
      </c>
      <c r="F1579" s="9">
        <f t="shared" si="48"/>
        <v>377181</v>
      </c>
      <c r="G1579" s="2">
        <f t="shared" si="49"/>
        <v>377181</v>
      </c>
    </row>
    <row r="1580" spans="1:7" x14ac:dyDescent="0.25">
      <c r="A1580" s="1">
        <v>175122850133</v>
      </c>
      <c r="B1580" s="1">
        <v>175123227329</v>
      </c>
      <c r="F1580" s="9">
        <f t="shared" si="48"/>
        <v>377196</v>
      </c>
      <c r="G1580" s="2">
        <f t="shared" si="49"/>
        <v>377196</v>
      </c>
    </row>
    <row r="1581" spans="1:7" x14ac:dyDescent="0.25">
      <c r="A1581" s="1">
        <v>175122950766</v>
      </c>
      <c r="B1581" s="1">
        <v>175123328259</v>
      </c>
      <c r="F1581" s="9">
        <f t="shared" si="48"/>
        <v>377493</v>
      </c>
      <c r="G1581" s="2">
        <f t="shared" si="49"/>
        <v>377493</v>
      </c>
    </row>
    <row r="1582" spans="1:7" x14ac:dyDescent="0.25">
      <c r="A1582" s="1">
        <v>175123051323</v>
      </c>
      <c r="B1582" s="1">
        <v>175123428850</v>
      </c>
      <c r="F1582" s="9">
        <f t="shared" si="48"/>
        <v>377527</v>
      </c>
      <c r="G1582" s="2">
        <f t="shared" si="49"/>
        <v>377527</v>
      </c>
    </row>
    <row r="1583" spans="1:7" x14ac:dyDescent="0.25">
      <c r="A1583" s="1">
        <v>175123151973</v>
      </c>
      <c r="B1583" s="1">
        <v>175123529420</v>
      </c>
      <c r="F1583" s="9">
        <f t="shared" si="48"/>
        <v>377447</v>
      </c>
      <c r="G1583" s="2">
        <f t="shared" si="49"/>
        <v>377447</v>
      </c>
    </row>
    <row r="1584" spans="1:7" x14ac:dyDescent="0.25">
      <c r="A1584" s="1">
        <v>175123252570</v>
      </c>
      <c r="B1584" s="1">
        <v>175123629979</v>
      </c>
      <c r="F1584" s="9">
        <f t="shared" si="48"/>
        <v>377409</v>
      </c>
      <c r="G1584" s="2">
        <f t="shared" si="49"/>
        <v>377409</v>
      </c>
    </row>
    <row r="1585" spans="1:7" x14ac:dyDescent="0.25">
      <c r="A1585" s="1">
        <v>175123353348</v>
      </c>
      <c r="B1585" s="1">
        <v>175123730588</v>
      </c>
      <c r="F1585" s="9">
        <f t="shared" si="48"/>
        <v>377240</v>
      </c>
      <c r="G1585" s="2">
        <f t="shared" si="49"/>
        <v>377240</v>
      </c>
    </row>
    <row r="1586" spans="1:7" x14ac:dyDescent="0.25">
      <c r="A1586" s="1">
        <v>175123454036</v>
      </c>
      <c r="B1586" s="1">
        <v>175123831214</v>
      </c>
      <c r="F1586" s="9">
        <f t="shared" si="48"/>
        <v>377178</v>
      </c>
      <c r="G1586" s="2">
        <f t="shared" si="49"/>
        <v>377178</v>
      </c>
    </row>
    <row r="1587" spans="1:7" x14ac:dyDescent="0.25">
      <c r="A1587" s="1">
        <v>175123554673</v>
      </c>
      <c r="B1587" s="1">
        <v>175123931872</v>
      </c>
      <c r="F1587" s="9">
        <f t="shared" si="48"/>
        <v>377199</v>
      </c>
      <c r="G1587" s="2">
        <f t="shared" si="49"/>
        <v>377199</v>
      </c>
    </row>
    <row r="1588" spans="1:7" x14ac:dyDescent="0.25">
      <c r="A1588" s="1">
        <v>175123655381</v>
      </c>
      <c r="B1588" s="1">
        <v>175124032510</v>
      </c>
      <c r="F1588" s="9">
        <f t="shared" si="48"/>
        <v>377129</v>
      </c>
      <c r="G1588" s="2">
        <f t="shared" si="49"/>
        <v>377129</v>
      </c>
    </row>
    <row r="1589" spans="1:7" x14ac:dyDescent="0.25">
      <c r="A1589" s="1">
        <v>175123756253</v>
      </c>
      <c r="B1589" s="1">
        <v>175124133398</v>
      </c>
      <c r="F1589" s="9">
        <f t="shared" si="48"/>
        <v>377145</v>
      </c>
      <c r="G1589" s="2">
        <f t="shared" si="49"/>
        <v>377145</v>
      </c>
    </row>
    <row r="1590" spans="1:7" x14ac:dyDescent="0.25">
      <c r="A1590" s="1">
        <v>175123856905</v>
      </c>
      <c r="B1590" s="1">
        <v>175124234052</v>
      </c>
      <c r="F1590" s="9">
        <f t="shared" si="48"/>
        <v>377147</v>
      </c>
      <c r="G1590" s="2">
        <f t="shared" si="49"/>
        <v>377147</v>
      </c>
    </row>
    <row r="1591" spans="1:7" x14ac:dyDescent="0.25">
      <c r="A1591" s="1">
        <v>175123957543</v>
      </c>
      <c r="B1591" s="1">
        <v>175124334672</v>
      </c>
      <c r="F1591" s="9">
        <f t="shared" si="48"/>
        <v>377129</v>
      </c>
      <c r="G1591" s="2">
        <f t="shared" si="49"/>
        <v>377129</v>
      </c>
    </row>
    <row r="1592" spans="1:7" x14ac:dyDescent="0.25">
      <c r="A1592" s="1">
        <v>175124058385</v>
      </c>
      <c r="B1592" s="1">
        <v>175124435494</v>
      </c>
      <c r="F1592" s="9">
        <f t="shared" si="48"/>
        <v>377109</v>
      </c>
      <c r="G1592" s="2">
        <f t="shared" si="49"/>
        <v>377109</v>
      </c>
    </row>
    <row r="1593" spans="1:7" x14ac:dyDescent="0.25">
      <c r="A1593" s="1">
        <v>175124159041</v>
      </c>
      <c r="B1593" s="1">
        <v>175124536150</v>
      </c>
      <c r="F1593" s="9">
        <f t="shared" si="48"/>
        <v>377109</v>
      </c>
      <c r="G1593" s="2">
        <f t="shared" si="49"/>
        <v>377109</v>
      </c>
    </row>
    <row r="1594" spans="1:7" x14ac:dyDescent="0.25">
      <c r="A1594" s="1">
        <v>175124259788</v>
      </c>
      <c r="B1594" s="1">
        <v>175124636921</v>
      </c>
      <c r="F1594" s="9">
        <f t="shared" si="48"/>
        <v>377133</v>
      </c>
      <c r="G1594" s="2">
        <f t="shared" si="49"/>
        <v>377133</v>
      </c>
    </row>
    <row r="1595" spans="1:7" x14ac:dyDescent="0.25">
      <c r="A1595" s="1">
        <v>175124360586</v>
      </c>
      <c r="B1595" s="1">
        <v>175124737601</v>
      </c>
      <c r="F1595" s="9">
        <f t="shared" si="48"/>
        <v>377015</v>
      </c>
      <c r="G1595" s="2">
        <f t="shared" si="49"/>
        <v>377015</v>
      </c>
    </row>
    <row r="1596" spans="1:7" x14ac:dyDescent="0.25">
      <c r="A1596" s="1">
        <v>175124461355</v>
      </c>
      <c r="B1596" s="1">
        <v>175124838348</v>
      </c>
      <c r="F1596" s="9">
        <f t="shared" si="48"/>
        <v>376993</v>
      </c>
      <c r="G1596" s="2">
        <f t="shared" si="49"/>
        <v>376993</v>
      </c>
    </row>
    <row r="1597" spans="1:7" x14ac:dyDescent="0.25">
      <c r="A1597" s="1">
        <v>175124562065</v>
      </c>
      <c r="B1597" s="1">
        <v>175124939134</v>
      </c>
      <c r="F1597" s="9">
        <f t="shared" si="48"/>
        <v>377069</v>
      </c>
      <c r="G1597" s="2">
        <f t="shared" si="49"/>
        <v>377069</v>
      </c>
    </row>
    <row r="1598" spans="1:7" x14ac:dyDescent="0.25">
      <c r="A1598" s="1">
        <v>175124662753</v>
      </c>
      <c r="B1598" s="1">
        <v>175125039764</v>
      </c>
      <c r="F1598" s="9">
        <f t="shared" si="48"/>
        <v>377011</v>
      </c>
      <c r="G1598" s="2">
        <f t="shared" si="49"/>
        <v>377011</v>
      </c>
    </row>
    <row r="1599" spans="1:7" x14ac:dyDescent="0.25">
      <c r="A1599" s="1">
        <v>175124763356</v>
      </c>
      <c r="B1599" s="1">
        <v>175125140343</v>
      </c>
      <c r="F1599" s="9">
        <f t="shared" si="48"/>
        <v>376987</v>
      </c>
      <c r="G1599" s="2">
        <f t="shared" si="49"/>
        <v>376987</v>
      </c>
    </row>
    <row r="1600" spans="1:7" x14ac:dyDescent="0.25">
      <c r="A1600" s="1">
        <v>175124863949</v>
      </c>
      <c r="B1600" s="1">
        <v>175125240948</v>
      </c>
      <c r="F1600" s="9">
        <f t="shared" si="48"/>
        <v>376999</v>
      </c>
      <c r="G1600" s="2">
        <f t="shared" si="49"/>
        <v>376999</v>
      </c>
    </row>
    <row r="1601" spans="1:7" x14ac:dyDescent="0.25">
      <c r="A1601" s="1">
        <v>175124964570</v>
      </c>
      <c r="B1601" s="1">
        <v>175125341595</v>
      </c>
      <c r="F1601" s="9">
        <f t="shared" si="48"/>
        <v>377025</v>
      </c>
      <c r="G1601" s="2">
        <f t="shared" si="49"/>
        <v>377025</v>
      </c>
    </row>
    <row r="1602" spans="1:7" x14ac:dyDescent="0.25">
      <c r="A1602" s="1">
        <v>175125065114</v>
      </c>
      <c r="B1602" s="1">
        <v>175125442224</v>
      </c>
      <c r="F1602" s="9">
        <f t="shared" si="48"/>
        <v>377110</v>
      </c>
      <c r="G1602" s="2">
        <f t="shared" si="49"/>
        <v>377110</v>
      </c>
    </row>
    <row r="1603" spans="1:7" x14ac:dyDescent="0.25">
      <c r="A1603" s="1">
        <v>175125165670</v>
      </c>
      <c r="B1603" s="1">
        <v>175125542825</v>
      </c>
      <c r="F1603" s="9">
        <f t="shared" ref="F1603:F1666" si="50">B1603-A1603</f>
        <v>377155</v>
      </c>
      <c r="G1603" s="2">
        <f t="shared" ref="G1603:G1666" si="51">IF(F1603&gt;1000000, F1603-40000000, F1603)</f>
        <v>377155</v>
      </c>
    </row>
    <row r="1604" spans="1:7" x14ac:dyDescent="0.25">
      <c r="A1604" s="1">
        <v>175125266235</v>
      </c>
      <c r="B1604" s="1">
        <v>175125643392</v>
      </c>
      <c r="F1604" s="9">
        <f t="shared" si="50"/>
        <v>377157</v>
      </c>
      <c r="G1604" s="2">
        <f t="shared" si="51"/>
        <v>377157</v>
      </c>
    </row>
    <row r="1605" spans="1:7" x14ac:dyDescent="0.25">
      <c r="A1605" s="1">
        <v>175125366917</v>
      </c>
      <c r="B1605" s="1">
        <v>175125743935</v>
      </c>
      <c r="F1605" s="9">
        <f t="shared" si="50"/>
        <v>377018</v>
      </c>
      <c r="G1605" s="2">
        <f t="shared" si="51"/>
        <v>377018</v>
      </c>
    </row>
    <row r="1606" spans="1:7" x14ac:dyDescent="0.25">
      <c r="A1606" s="1">
        <v>175125467651</v>
      </c>
      <c r="B1606" s="1">
        <v>175125844526</v>
      </c>
      <c r="F1606" s="9">
        <f t="shared" si="50"/>
        <v>376875</v>
      </c>
      <c r="G1606" s="2">
        <f t="shared" si="51"/>
        <v>376875</v>
      </c>
    </row>
    <row r="1607" spans="1:7" x14ac:dyDescent="0.25">
      <c r="A1607" s="1">
        <v>175125568512</v>
      </c>
      <c r="B1607" s="1">
        <v>175125945405</v>
      </c>
      <c r="F1607" s="9">
        <f t="shared" si="50"/>
        <v>376893</v>
      </c>
      <c r="G1607" s="2">
        <f t="shared" si="51"/>
        <v>376893</v>
      </c>
    </row>
    <row r="1608" spans="1:7" x14ac:dyDescent="0.25">
      <c r="A1608" s="1">
        <v>175125669232</v>
      </c>
      <c r="B1608" s="1">
        <v>175126046267</v>
      </c>
      <c r="F1608" s="9">
        <f t="shared" si="50"/>
        <v>377035</v>
      </c>
      <c r="G1608" s="2">
        <f t="shared" si="51"/>
        <v>377035</v>
      </c>
    </row>
    <row r="1609" spans="1:7" x14ac:dyDescent="0.25">
      <c r="A1609" s="1">
        <v>175125769862</v>
      </c>
      <c r="B1609" s="1">
        <v>175126146896</v>
      </c>
      <c r="F1609" s="9">
        <f t="shared" si="50"/>
        <v>377034</v>
      </c>
      <c r="G1609" s="2">
        <f t="shared" si="51"/>
        <v>377034</v>
      </c>
    </row>
    <row r="1610" spans="1:7" x14ac:dyDescent="0.25">
      <c r="A1610" s="1">
        <v>175125870492</v>
      </c>
      <c r="B1610" s="1">
        <v>175126247497</v>
      </c>
      <c r="F1610" s="9">
        <f t="shared" si="50"/>
        <v>377005</v>
      </c>
      <c r="G1610" s="2">
        <f t="shared" si="51"/>
        <v>377005</v>
      </c>
    </row>
    <row r="1611" spans="1:7" x14ac:dyDescent="0.25">
      <c r="A1611" s="1">
        <v>175125971100</v>
      </c>
      <c r="B1611" s="1">
        <v>175126348133</v>
      </c>
      <c r="F1611" s="9">
        <f t="shared" si="50"/>
        <v>377033</v>
      </c>
      <c r="G1611" s="2">
        <f t="shared" si="51"/>
        <v>377033</v>
      </c>
    </row>
    <row r="1612" spans="1:7" x14ac:dyDescent="0.25">
      <c r="A1612" s="1">
        <v>175126071647</v>
      </c>
      <c r="B1612" s="1">
        <v>175126448677</v>
      </c>
      <c r="F1612" s="9">
        <f t="shared" si="50"/>
        <v>377030</v>
      </c>
      <c r="G1612" s="2">
        <f t="shared" si="51"/>
        <v>377030</v>
      </c>
    </row>
    <row r="1613" spans="1:7" x14ac:dyDescent="0.25">
      <c r="A1613" s="1">
        <v>175126172192</v>
      </c>
      <c r="B1613" s="1">
        <v>175126549227</v>
      </c>
      <c r="F1613" s="9">
        <f t="shared" si="50"/>
        <v>377035</v>
      </c>
      <c r="G1613" s="2">
        <f t="shared" si="51"/>
        <v>377035</v>
      </c>
    </row>
    <row r="1614" spans="1:7" x14ac:dyDescent="0.25">
      <c r="A1614" s="1">
        <v>175126272791</v>
      </c>
      <c r="B1614" s="1">
        <v>175126649826</v>
      </c>
      <c r="F1614" s="9">
        <f t="shared" si="50"/>
        <v>377035</v>
      </c>
      <c r="G1614" s="2">
        <f t="shared" si="51"/>
        <v>377035</v>
      </c>
    </row>
    <row r="1615" spans="1:7" x14ac:dyDescent="0.25">
      <c r="A1615" s="1">
        <v>175126373473</v>
      </c>
      <c r="B1615" s="1">
        <v>175126750408</v>
      </c>
      <c r="F1615" s="9">
        <f t="shared" si="50"/>
        <v>376935</v>
      </c>
      <c r="G1615" s="2">
        <f t="shared" si="51"/>
        <v>376935</v>
      </c>
    </row>
    <row r="1616" spans="1:7" x14ac:dyDescent="0.25">
      <c r="A1616" s="1">
        <v>175126474209</v>
      </c>
      <c r="B1616" s="1">
        <v>175126850993</v>
      </c>
      <c r="F1616" s="9">
        <f t="shared" si="50"/>
        <v>376784</v>
      </c>
      <c r="G1616" s="2">
        <f t="shared" si="51"/>
        <v>376784</v>
      </c>
    </row>
    <row r="1617" spans="1:7" x14ac:dyDescent="0.25">
      <c r="A1617" s="1">
        <v>175126574928</v>
      </c>
      <c r="B1617" s="1">
        <v>175126951656</v>
      </c>
      <c r="F1617" s="9">
        <f t="shared" si="50"/>
        <v>376728</v>
      </c>
      <c r="G1617" s="2">
        <f t="shared" si="51"/>
        <v>376728</v>
      </c>
    </row>
    <row r="1618" spans="1:7" x14ac:dyDescent="0.25">
      <c r="A1618" s="1">
        <v>175126675587</v>
      </c>
      <c r="B1618" s="1">
        <v>175127052294</v>
      </c>
      <c r="F1618" s="9">
        <f t="shared" si="50"/>
        <v>376707</v>
      </c>
      <c r="G1618" s="2">
        <f t="shared" si="51"/>
        <v>376707</v>
      </c>
    </row>
    <row r="1619" spans="1:7" x14ac:dyDescent="0.25">
      <c r="A1619" s="1">
        <v>175126776210</v>
      </c>
      <c r="B1619" s="1">
        <v>175127152899</v>
      </c>
      <c r="F1619" s="9">
        <f t="shared" si="50"/>
        <v>376689</v>
      </c>
      <c r="G1619" s="2">
        <f t="shared" si="51"/>
        <v>376689</v>
      </c>
    </row>
    <row r="1620" spans="1:7" x14ac:dyDescent="0.25">
      <c r="A1620" s="1">
        <v>175126876809</v>
      </c>
      <c r="B1620" s="1">
        <v>175127253562</v>
      </c>
      <c r="F1620" s="9">
        <f t="shared" si="50"/>
        <v>376753</v>
      </c>
      <c r="G1620" s="2">
        <f t="shared" si="51"/>
        <v>376753</v>
      </c>
    </row>
    <row r="1621" spans="1:7" x14ac:dyDescent="0.25">
      <c r="A1621" s="1">
        <v>175126977449</v>
      </c>
      <c r="B1621" s="1">
        <v>175127354204</v>
      </c>
      <c r="F1621" s="9">
        <f t="shared" si="50"/>
        <v>376755</v>
      </c>
      <c r="G1621" s="2">
        <f t="shared" si="51"/>
        <v>376755</v>
      </c>
    </row>
    <row r="1622" spans="1:7" x14ac:dyDescent="0.25">
      <c r="A1622" s="1">
        <v>175127078313</v>
      </c>
      <c r="B1622" s="1">
        <v>175127455009</v>
      </c>
      <c r="F1622" s="9">
        <f t="shared" si="50"/>
        <v>376696</v>
      </c>
      <c r="G1622" s="2">
        <f t="shared" si="51"/>
        <v>376696</v>
      </c>
    </row>
    <row r="1623" spans="1:7" x14ac:dyDescent="0.25">
      <c r="A1623" s="1">
        <v>175127178967</v>
      </c>
      <c r="B1623" s="1">
        <v>175127555631</v>
      </c>
      <c r="F1623" s="9">
        <f t="shared" si="50"/>
        <v>376664</v>
      </c>
      <c r="G1623" s="2">
        <f t="shared" si="51"/>
        <v>376664</v>
      </c>
    </row>
    <row r="1624" spans="1:7" x14ac:dyDescent="0.25">
      <c r="A1624" s="1">
        <v>175127279672</v>
      </c>
      <c r="B1624" s="1">
        <v>175127656292</v>
      </c>
      <c r="F1624" s="9">
        <f t="shared" si="50"/>
        <v>376620</v>
      </c>
      <c r="G1624" s="2">
        <f t="shared" si="51"/>
        <v>376620</v>
      </c>
    </row>
    <row r="1625" spans="1:7" x14ac:dyDescent="0.25">
      <c r="A1625" s="1">
        <v>175127380406</v>
      </c>
      <c r="B1625" s="1">
        <v>175127756885</v>
      </c>
      <c r="F1625" s="9">
        <f t="shared" si="50"/>
        <v>376479</v>
      </c>
      <c r="G1625" s="2">
        <f t="shared" si="51"/>
        <v>376479</v>
      </c>
    </row>
    <row r="1626" spans="1:7" x14ac:dyDescent="0.25">
      <c r="A1626" s="1">
        <v>175127481140</v>
      </c>
      <c r="B1626" s="1">
        <v>175127857481</v>
      </c>
      <c r="F1626" s="9">
        <f t="shared" si="50"/>
        <v>376341</v>
      </c>
      <c r="G1626" s="2">
        <f t="shared" si="51"/>
        <v>376341</v>
      </c>
    </row>
    <row r="1627" spans="1:7" x14ac:dyDescent="0.25">
      <c r="A1627" s="1">
        <v>175127581775</v>
      </c>
      <c r="B1627" s="1">
        <v>175127958227</v>
      </c>
      <c r="F1627" s="9">
        <f t="shared" si="50"/>
        <v>376452</v>
      </c>
      <c r="G1627" s="2">
        <f t="shared" si="51"/>
        <v>376452</v>
      </c>
    </row>
    <row r="1628" spans="1:7" x14ac:dyDescent="0.25">
      <c r="A1628" s="1">
        <v>175127682387</v>
      </c>
      <c r="B1628" s="1">
        <v>175128058816</v>
      </c>
      <c r="F1628" s="9">
        <f t="shared" si="50"/>
        <v>376429</v>
      </c>
      <c r="G1628" s="2">
        <f t="shared" si="51"/>
        <v>376429</v>
      </c>
    </row>
    <row r="1629" spans="1:7" x14ac:dyDescent="0.25">
      <c r="A1629" s="1">
        <v>175127783112</v>
      </c>
      <c r="B1629" s="1">
        <v>175128159379</v>
      </c>
      <c r="F1629" s="9">
        <f t="shared" si="50"/>
        <v>376267</v>
      </c>
      <c r="G1629" s="2">
        <f t="shared" si="51"/>
        <v>376267</v>
      </c>
    </row>
    <row r="1630" spans="1:7" x14ac:dyDescent="0.25">
      <c r="A1630" s="1">
        <v>175127883824</v>
      </c>
      <c r="B1630" s="1">
        <v>175128259967</v>
      </c>
      <c r="F1630" s="9">
        <f t="shared" si="50"/>
        <v>376143</v>
      </c>
      <c r="G1630" s="2">
        <f t="shared" si="51"/>
        <v>376143</v>
      </c>
    </row>
    <row r="1631" spans="1:7" x14ac:dyDescent="0.25">
      <c r="A1631" s="1">
        <v>175127984442</v>
      </c>
      <c r="B1631" s="1">
        <v>175128360543</v>
      </c>
      <c r="F1631" s="9">
        <f t="shared" si="50"/>
        <v>376101</v>
      </c>
      <c r="G1631" s="2">
        <f t="shared" si="51"/>
        <v>376101</v>
      </c>
    </row>
    <row r="1632" spans="1:7" x14ac:dyDescent="0.25">
      <c r="A1632" s="1">
        <v>175128084995</v>
      </c>
      <c r="B1632" s="1">
        <v>175128461074</v>
      </c>
      <c r="F1632" s="9">
        <f t="shared" si="50"/>
        <v>376079</v>
      </c>
      <c r="G1632" s="2">
        <f t="shared" si="51"/>
        <v>376079</v>
      </c>
    </row>
    <row r="1633" spans="1:7" x14ac:dyDescent="0.25">
      <c r="A1633" s="1">
        <v>175128185538</v>
      </c>
      <c r="B1633" s="1">
        <v>175128561663</v>
      </c>
      <c r="F1633" s="9">
        <f t="shared" si="50"/>
        <v>376125</v>
      </c>
      <c r="G1633" s="2">
        <f t="shared" si="51"/>
        <v>376125</v>
      </c>
    </row>
    <row r="1634" spans="1:7" x14ac:dyDescent="0.25">
      <c r="A1634" s="1">
        <v>175128286124</v>
      </c>
      <c r="B1634" s="1">
        <v>175128662228</v>
      </c>
      <c r="F1634" s="9">
        <f t="shared" si="50"/>
        <v>376104</v>
      </c>
      <c r="G1634" s="2">
        <f t="shared" si="51"/>
        <v>376104</v>
      </c>
    </row>
    <row r="1635" spans="1:7" x14ac:dyDescent="0.25">
      <c r="A1635" s="1">
        <v>175128386877</v>
      </c>
      <c r="B1635" s="1">
        <v>175128762883</v>
      </c>
      <c r="F1635" s="9">
        <f t="shared" si="50"/>
        <v>376006</v>
      </c>
      <c r="G1635" s="2">
        <f t="shared" si="51"/>
        <v>376006</v>
      </c>
    </row>
    <row r="1636" spans="1:7" x14ac:dyDescent="0.25">
      <c r="A1636" s="1">
        <v>175128487557</v>
      </c>
      <c r="B1636" s="1">
        <v>175128863517</v>
      </c>
      <c r="F1636" s="9">
        <f t="shared" si="50"/>
        <v>375960</v>
      </c>
      <c r="G1636" s="2">
        <f t="shared" si="51"/>
        <v>375960</v>
      </c>
    </row>
    <row r="1637" spans="1:7" x14ac:dyDescent="0.25">
      <c r="A1637" s="1">
        <v>175128588417</v>
      </c>
      <c r="B1637" s="1">
        <v>175128964376</v>
      </c>
      <c r="F1637" s="9">
        <f t="shared" si="50"/>
        <v>375959</v>
      </c>
      <c r="G1637" s="2">
        <f t="shared" si="51"/>
        <v>375959</v>
      </c>
    </row>
    <row r="1638" spans="1:7" x14ac:dyDescent="0.25">
      <c r="A1638" s="1">
        <v>175128689163</v>
      </c>
      <c r="B1638" s="1">
        <v>175129065003</v>
      </c>
      <c r="F1638" s="9">
        <f t="shared" si="50"/>
        <v>375840</v>
      </c>
      <c r="G1638" s="2">
        <f t="shared" si="51"/>
        <v>375840</v>
      </c>
    </row>
    <row r="1639" spans="1:7" x14ac:dyDescent="0.25">
      <c r="A1639" s="1">
        <v>175128789902</v>
      </c>
      <c r="B1639" s="1">
        <v>175129165600</v>
      </c>
      <c r="F1639" s="9">
        <f t="shared" si="50"/>
        <v>375698</v>
      </c>
      <c r="G1639" s="2">
        <f t="shared" si="51"/>
        <v>375698</v>
      </c>
    </row>
    <row r="1640" spans="1:7" x14ac:dyDescent="0.25">
      <c r="A1640" s="1">
        <v>175128890555</v>
      </c>
      <c r="B1640" s="1">
        <v>175129266272</v>
      </c>
      <c r="F1640" s="9">
        <f t="shared" si="50"/>
        <v>375717</v>
      </c>
      <c r="G1640" s="2">
        <f t="shared" si="51"/>
        <v>375717</v>
      </c>
    </row>
    <row r="1641" spans="1:7" x14ac:dyDescent="0.25">
      <c r="A1641" s="1">
        <v>175128991186</v>
      </c>
      <c r="B1641" s="1">
        <v>175129366936</v>
      </c>
      <c r="F1641" s="9">
        <f t="shared" si="50"/>
        <v>375750</v>
      </c>
      <c r="G1641" s="2">
        <f t="shared" si="51"/>
        <v>375750</v>
      </c>
    </row>
    <row r="1642" spans="1:7" x14ac:dyDescent="0.25">
      <c r="A1642" s="1">
        <v>175129091744</v>
      </c>
      <c r="B1642" s="1">
        <v>175129467566</v>
      </c>
      <c r="F1642" s="9">
        <f t="shared" si="50"/>
        <v>375822</v>
      </c>
      <c r="G1642" s="2">
        <f t="shared" si="51"/>
        <v>375822</v>
      </c>
    </row>
    <row r="1643" spans="1:7" x14ac:dyDescent="0.25">
      <c r="A1643" s="1">
        <v>175129192313</v>
      </c>
      <c r="B1643" s="1">
        <v>175129568145</v>
      </c>
      <c r="F1643" s="9">
        <f t="shared" si="50"/>
        <v>375832</v>
      </c>
      <c r="G1643" s="2">
        <f t="shared" si="51"/>
        <v>375832</v>
      </c>
    </row>
    <row r="1644" spans="1:7" x14ac:dyDescent="0.25">
      <c r="A1644" s="1">
        <v>175129293084</v>
      </c>
      <c r="B1644" s="1">
        <v>175129668713</v>
      </c>
      <c r="F1644" s="9">
        <f t="shared" si="50"/>
        <v>375629</v>
      </c>
      <c r="G1644" s="2">
        <f t="shared" si="51"/>
        <v>375629</v>
      </c>
    </row>
    <row r="1645" spans="1:7" x14ac:dyDescent="0.25">
      <c r="A1645" s="1">
        <v>175129393870</v>
      </c>
      <c r="B1645" s="1">
        <v>175129769322</v>
      </c>
      <c r="F1645" s="9">
        <f t="shared" si="50"/>
        <v>375452</v>
      </c>
      <c r="G1645" s="2">
        <f t="shared" si="51"/>
        <v>375452</v>
      </c>
    </row>
    <row r="1646" spans="1:7" x14ac:dyDescent="0.25">
      <c r="A1646" s="1">
        <v>175129494617</v>
      </c>
      <c r="B1646" s="1">
        <v>175129869995</v>
      </c>
      <c r="F1646" s="9">
        <f t="shared" si="50"/>
        <v>375378</v>
      </c>
      <c r="G1646" s="2">
        <f t="shared" si="51"/>
        <v>375378</v>
      </c>
    </row>
    <row r="1647" spans="1:7" x14ac:dyDescent="0.25">
      <c r="A1647" s="1">
        <v>175129595269</v>
      </c>
      <c r="B1647" s="1">
        <v>175129970683</v>
      </c>
      <c r="F1647" s="9">
        <f t="shared" si="50"/>
        <v>375414</v>
      </c>
      <c r="G1647" s="2">
        <f t="shared" si="51"/>
        <v>375414</v>
      </c>
    </row>
    <row r="1648" spans="1:7" x14ac:dyDescent="0.25">
      <c r="A1648" s="1">
        <v>175129695890</v>
      </c>
      <c r="B1648" s="1">
        <v>175130071268</v>
      </c>
      <c r="F1648" s="9">
        <f t="shared" si="50"/>
        <v>375378</v>
      </c>
      <c r="G1648" s="2">
        <f t="shared" si="51"/>
        <v>375378</v>
      </c>
    </row>
    <row r="1649" spans="1:7" x14ac:dyDescent="0.25">
      <c r="A1649" s="1">
        <v>175129797263</v>
      </c>
      <c r="B1649" s="1">
        <v>175130171869</v>
      </c>
      <c r="F1649" s="9">
        <f t="shared" si="50"/>
        <v>374606</v>
      </c>
      <c r="G1649" s="2">
        <f t="shared" si="51"/>
        <v>374606</v>
      </c>
    </row>
    <row r="1650" spans="1:7" x14ac:dyDescent="0.25">
      <c r="A1650" s="1">
        <v>175129897953</v>
      </c>
      <c r="B1650" s="1">
        <v>175130272573</v>
      </c>
      <c r="F1650" s="9">
        <f t="shared" si="50"/>
        <v>374620</v>
      </c>
      <c r="G1650" s="2">
        <f t="shared" si="51"/>
        <v>374620</v>
      </c>
    </row>
    <row r="1651" spans="1:7" x14ac:dyDescent="0.25">
      <c r="A1651" s="1">
        <v>175129998590</v>
      </c>
      <c r="B1651" s="1">
        <v>175130373209</v>
      </c>
      <c r="F1651" s="9">
        <f t="shared" si="50"/>
        <v>374619</v>
      </c>
      <c r="G1651" s="2">
        <f t="shared" si="51"/>
        <v>374619</v>
      </c>
    </row>
    <row r="1652" spans="1:7" x14ac:dyDescent="0.25">
      <c r="A1652" s="1">
        <v>175130099425</v>
      </c>
      <c r="B1652" s="1">
        <v>175130474037</v>
      </c>
      <c r="F1652" s="9">
        <f t="shared" si="50"/>
        <v>374612</v>
      </c>
      <c r="G1652" s="2">
        <f t="shared" si="51"/>
        <v>374612</v>
      </c>
    </row>
    <row r="1653" spans="1:7" x14ac:dyDescent="0.25">
      <c r="A1653" s="1">
        <v>175130200064</v>
      </c>
      <c r="B1653" s="1">
        <v>175130574740</v>
      </c>
      <c r="F1653" s="9">
        <f t="shared" si="50"/>
        <v>374676</v>
      </c>
      <c r="G1653" s="2">
        <f t="shared" si="51"/>
        <v>374676</v>
      </c>
    </row>
    <row r="1654" spans="1:7" x14ac:dyDescent="0.25">
      <c r="A1654" s="1">
        <v>175130300753</v>
      </c>
      <c r="B1654" s="1">
        <v>175130675441</v>
      </c>
      <c r="F1654" s="9">
        <f t="shared" si="50"/>
        <v>374688</v>
      </c>
      <c r="G1654" s="2">
        <f t="shared" si="51"/>
        <v>374688</v>
      </c>
    </row>
    <row r="1655" spans="1:7" x14ac:dyDescent="0.25">
      <c r="A1655" s="1">
        <v>175130401499</v>
      </c>
      <c r="B1655" s="1">
        <v>175130776082</v>
      </c>
      <c r="F1655" s="9">
        <f t="shared" si="50"/>
        <v>374583</v>
      </c>
      <c r="G1655" s="2">
        <f t="shared" si="51"/>
        <v>374583</v>
      </c>
    </row>
    <row r="1656" spans="1:7" x14ac:dyDescent="0.25">
      <c r="A1656" s="1">
        <v>175130502222</v>
      </c>
      <c r="B1656" s="1">
        <v>175130876724</v>
      </c>
      <c r="F1656" s="9">
        <f t="shared" si="50"/>
        <v>374502</v>
      </c>
      <c r="G1656" s="2">
        <f t="shared" si="51"/>
        <v>374502</v>
      </c>
    </row>
    <row r="1657" spans="1:7" x14ac:dyDescent="0.25">
      <c r="A1657" s="1">
        <v>175130602962</v>
      </c>
      <c r="B1657" s="1">
        <v>175130977467</v>
      </c>
      <c r="F1657" s="9">
        <f t="shared" si="50"/>
        <v>374505</v>
      </c>
      <c r="G1657" s="2">
        <f t="shared" si="51"/>
        <v>374505</v>
      </c>
    </row>
    <row r="1658" spans="1:7" x14ac:dyDescent="0.25">
      <c r="A1658" s="1">
        <v>175130703571</v>
      </c>
      <c r="B1658" s="1">
        <v>175131078206</v>
      </c>
      <c r="F1658" s="9">
        <f t="shared" si="50"/>
        <v>374635</v>
      </c>
      <c r="G1658" s="2">
        <f t="shared" si="51"/>
        <v>374635</v>
      </c>
    </row>
    <row r="1659" spans="1:7" x14ac:dyDescent="0.25">
      <c r="A1659" s="1">
        <v>175130804171</v>
      </c>
      <c r="B1659" s="1">
        <v>175131178829</v>
      </c>
      <c r="F1659" s="9">
        <f t="shared" si="50"/>
        <v>374658</v>
      </c>
      <c r="G1659" s="2">
        <f t="shared" si="51"/>
        <v>374658</v>
      </c>
    </row>
    <row r="1660" spans="1:7" x14ac:dyDescent="0.25">
      <c r="A1660" s="1">
        <v>175130904797</v>
      </c>
      <c r="B1660" s="1">
        <v>175131279448</v>
      </c>
      <c r="F1660" s="9">
        <f t="shared" si="50"/>
        <v>374651</v>
      </c>
      <c r="G1660" s="2">
        <f t="shared" si="51"/>
        <v>374651</v>
      </c>
    </row>
    <row r="1661" spans="1:7" x14ac:dyDescent="0.25">
      <c r="A1661" s="1">
        <v>175131005395</v>
      </c>
      <c r="B1661" s="1">
        <v>175131380041</v>
      </c>
      <c r="F1661" s="9">
        <f t="shared" si="50"/>
        <v>374646</v>
      </c>
      <c r="G1661" s="2">
        <f t="shared" si="51"/>
        <v>374646</v>
      </c>
    </row>
    <row r="1662" spans="1:7" x14ac:dyDescent="0.25">
      <c r="A1662" s="1">
        <v>175131105950</v>
      </c>
      <c r="B1662" s="1">
        <v>175131480577</v>
      </c>
      <c r="F1662" s="9">
        <f t="shared" si="50"/>
        <v>374627</v>
      </c>
      <c r="G1662" s="2">
        <f t="shared" si="51"/>
        <v>374627</v>
      </c>
    </row>
    <row r="1663" spans="1:7" x14ac:dyDescent="0.25">
      <c r="A1663" s="1">
        <v>175131206505</v>
      </c>
      <c r="B1663" s="1">
        <v>175131581204</v>
      </c>
      <c r="F1663" s="9">
        <f t="shared" si="50"/>
        <v>374699</v>
      </c>
      <c r="G1663" s="2">
        <f t="shared" si="51"/>
        <v>374699</v>
      </c>
    </row>
    <row r="1664" spans="1:7" x14ac:dyDescent="0.25">
      <c r="A1664" s="1">
        <v>175131307060</v>
      </c>
      <c r="B1664" s="1">
        <v>175131681819</v>
      </c>
      <c r="F1664" s="9">
        <f t="shared" si="50"/>
        <v>374759</v>
      </c>
      <c r="G1664" s="2">
        <f t="shared" si="51"/>
        <v>374759</v>
      </c>
    </row>
    <row r="1665" spans="1:7" x14ac:dyDescent="0.25">
      <c r="A1665" s="1">
        <v>175131407812</v>
      </c>
      <c r="B1665" s="1">
        <v>175131782454</v>
      </c>
      <c r="F1665" s="9">
        <f t="shared" si="50"/>
        <v>374642</v>
      </c>
      <c r="G1665" s="2">
        <f t="shared" si="51"/>
        <v>374642</v>
      </c>
    </row>
    <row r="1666" spans="1:7" x14ac:dyDescent="0.25">
      <c r="A1666" s="1">
        <v>175131508484</v>
      </c>
      <c r="B1666" s="1">
        <v>175131883116</v>
      </c>
      <c r="F1666" s="9">
        <f t="shared" si="50"/>
        <v>374632</v>
      </c>
      <c r="G1666" s="2">
        <f t="shared" si="51"/>
        <v>374632</v>
      </c>
    </row>
    <row r="1667" spans="1:7" x14ac:dyDescent="0.25">
      <c r="A1667" s="1">
        <v>175131609349</v>
      </c>
      <c r="B1667" s="1">
        <v>175131983964</v>
      </c>
      <c r="F1667" s="9">
        <f t="shared" ref="F1667:F1730" si="52">B1667-A1667</f>
        <v>374615</v>
      </c>
      <c r="G1667" s="2">
        <f t="shared" ref="G1667:G1730" si="53">IF(F1667&gt;1000000, F1667-40000000, F1667)</f>
        <v>374615</v>
      </c>
    </row>
    <row r="1668" spans="1:7" x14ac:dyDescent="0.25">
      <c r="A1668" s="1">
        <v>175131710017</v>
      </c>
      <c r="B1668" s="1">
        <v>175132084682</v>
      </c>
      <c r="F1668" s="9">
        <f t="shared" si="52"/>
        <v>374665</v>
      </c>
      <c r="G1668" s="2">
        <f t="shared" si="53"/>
        <v>374665</v>
      </c>
    </row>
    <row r="1669" spans="1:7" x14ac:dyDescent="0.25">
      <c r="A1669" s="1">
        <v>175131810617</v>
      </c>
      <c r="B1669" s="1">
        <v>175132185289</v>
      </c>
      <c r="F1669" s="9">
        <f t="shared" si="52"/>
        <v>374672</v>
      </c>
      <c r="G1669" s="2">
        <f t="shared" si="53"/>
        <v>374672</v>
      </c>
    </row>
    <row r="1670" spans="1:7" x14ac:dyDescent="0.25">
      <c r="A1670" s="1">
        <v>175131911218</v>
      </c>
      <c r="B1670" s="1">
        <v>175132285976</v>
      </c>
      <c r="F1670" s="9">
        <f t="shared" si="52"/>
        <v>374758</v>
      </c>
      <c r="G1670" s="2">
        <f t="shared" si="53"/>
        <v>374758</v>
      </c>
    </row>
    <row r="1671" spans="1:7" x14ac:dyDescent="0.25">
      <c r="A1671" s="1">
        <v>175132011804</v>
      </c>
      <c r="B1671" s="1">
        <v>175132386601</v>
      </c>
      <c r="F1671" s="9">
        <f t="shared" si="52"/>
        <v>374797</v>
      </c>
      <c r="G1671" s="2">
        <f t="shared" si="53"/>
        <v>374797</v>
      </c>
    </row>
    <row r="1672" spans="1:7" x14ac:dyDescent="0.25">
      <c r="A1672" s="1">
        <v>175132112354</v>
      </c>
      <c r="B1672" s="1">
        <v>175132487160</v>
      </c>
      <c r="F1672" s="9">
        <f t="shared" si="52"/>
        <v>374806</v>
      </c>
      <c r="G1672" s="2">
        <f t="shared" si="53"/>
        <v>374806</v>
      </c>
    </row>
    <row r="1673" spans="1:7" x14ac:dyDescent="0.25">
      <c r="A1673" s="1">
        <v>175132213045</v>
      </c>
      <c r="B1673" s="1">
        <v>175132587888</v>
      </c>
      <c r="F1673" s="9">
        <f t="shared" si="52"/>
        <v>374843</v>
      </c>
      <c r="G1673" s="2">
        <f t="shared" si="53"/>
        <v>374843</v>
      </c>
    </row>
    <row r="1674" spans="1:7" x14ac:dyDescent="0.25">
      <c r="A1674" s="1">
        <v>175132313704</v>
      </c>
      <c r="B1674" s="1">
        <v>175132688517</v>
      </c>
      <c r="F1674" s="9">
        <f t="shared" si="52"/>
        <v>374813</v>
      </c>
      <c r="G1674" s="2">
        <f t="shared" si="53"/>
        <v>374813</v>
      </c>
    </row>
    <row r="1675" spans="1:7" x14ac:dyDescent="0.25">
      <c r="A1675" s="1">
        <v>175132414453</v>
      </c>
      <c r="B1675" s="1">
        <v>175132789149</v>
      </c>
      <c r="F1675" s="9">
        <f t="shared" si="52"/>
        <v>374696</v>
      </c>
      <c r="G1675" s="2">
        <f t="shared" si="53"/>
        <v>374696</v>
      </c>
    </row>
    <row r="1676" spans="1:7" x14ac:dyDescent="0.25">
      <c r="A1676" s="1">
        <v>175132515169</v>
      </c>
      <c r="B1676" s="1">
        <v>175132889800</v>
      </c>
      <c r="F1676" s="9">
        <f t="shared" si="52"/>
        <v>374631</v>
      </c>
      <c r="G1676" s="2">
        <f t="shared" si="53"/>
        <v>374631</v>
      </c>
    </row>
    <row r="1677" spans="1:7" x14ac:dyDescent="0.25">
      <c r="A1677" s="1">
        <v>175132615796</v>
      </c>
      <c r="B1677" s="1">
        <v>175132990489</v>
      </c>
      <c r="F1677" s="9">
        <f t="shared" si="52"/>
        <v>374693</v>
      </c>
      <c r="G1677" s="2">
        <f t="shared" si="53"/>
        <v>374693</v>
      </c>
    </row>
    <row r="1678" spans="1:7" x14ac:dyDescent="0.25">
      <c r="A1678" s="1">
        <v>175132716434</v>
      </c>
      <c r="B1678" s="1">
        <v>175133091144</v>
      </c>
      <c r="F1678" s="9">
        <f t="shared" si="52"/>
        <v>374710</v>
      </c>
      <c r="G1678" s="2">
        <f t="shared" si="53"/>
        <v>374710</v>
      </c>
    </row>
    <row r="1679" spans="1:7" x14ac:dyDescent="0.25">
      <c r="A1679" s="1">
        <v>175132817012</v>
      </c>
      <c r="B1679" s="1">
        <v>175133191770</v>
      </c>
      <c r="F1679" s="9">
        <f t="shared" si="52"/>
        <v>374758</v>
      </c>
      <c r="G1679" s="2">
        <f t="shared" si="53"/>
        <v>374758</v>
      </c>
    </row>
    <row r="1680" spans="1:7" x14ac:dyDescent="0.25">
      <c r="A1680" s="1">
        <v>175132917639</v>
      </c>
      <c r="B1680" s="1">
        <v>175133292421</v>
      </c>
      <c r="F1680" s="9">
        <f t="shared" si="52"/>
        <v>374782</v>
      </c>
      <c r="G1680" s="2">
        <f t="shared" si="53"/>
        <v>374782</v>
      </c>
    </row>
    <row r="1681" spans="1:7" x14ac:dyDescent="0.25">
      <c r="A1681" s="1">
        <v>175133018216</v>
      </c>
      <c r="B1681" s="1">
        <v>175133393086</v>
      </c>
      <c r="F1681" s="9">
        <f t="shared" si="52"/>
        <v>374870</v>
      </c>
      <c r="G1681" s="2">
        <f t="shared" si="53"/>
        <v>374870</v>
      </c>
    </row>
    <row r="1682" spans="1:7" x14ac:dyDescent="0.25">
      <c r="A1682" s="1">
        <v>175133119044</v>
      </c>
      <c r="B1682" s="1">
        <v>175133493929</v>
      </c>
      <c r="F1682" s="9">
        <f t="shared" si="52"/>
        <v>374885</v>
      </c>
      <c r="G1682" s="2">
        <f t="shared" si="53"/>
        <v>374885</v>
      </c>
    </row>
    <row r="1683" spans="1:7" x14ac:dyDescent="0.25">
      <c r="A1683" s="1">
        <v>175133219687</v>
      </c>
      <c r="B1683" s="1">
        <v>175133594638</v>
      </c>
      <c r="F1683" s="9">
        <f t="shared" si="52"/>
        <v>374951</v>
      </c>
      <c r="G1683" s="2">
        <f t="shared" si="53"/>
        <v>374951</v>
      </c>
    </row>
    <row r="1684" spans="1:7" x14ac:dyDescent="0.25">
      <c r="A1684" s="1">
        <v>175133320393</v>
      </c>
      <c r="B1684" s="1">
        <v>175133695284</v>
      </c>
      <c r="F1684" s="9">
        <f t="shared" si="52"/>
        <v>374891</v>
      </c>
      <c r="G1684" s="2">
        <f t="shared" si="53"/>
        <v>374891</v>
      </c>
    </row>
    <row r="1685" spans="1:7" x14ac:dyDescent="0.25">
      <c r="A1685" s="1">
        <v>175133421136</v>
      </c>
      <c r="B1685" s="1">
        <v>175133795951</v>
      </c>
      <c r="F1685" s="9">
        <f t="shared" si="52"/>
        <v>374815</v>
      </c>
      <c r="G1685" s="2">
        <f t="shared" si="53"/>
        <v>374815</v>
      </c>
    </row>
    <row r="1686" spans="1:7" x14ac:dyDescent="0.25">
      <c r="A1686" s="1">
        <v>175133521799</v>
      </c>
      <c r="B1686" s="1">
        <v>175133896654</v>
      </c>
      <c r="F1686" s="9">
        <f t="shared" si="52"/>
        <v>374855</v>
      </c>
      <c r="G1686" s="2">
        <f t="shared" si="53"/>
        <v>374855</v>
      </c>
    </row>
    <row r="1687" spans="1:7" x14ac:dyDescent="0.25">
      <c r="A1687" s="1">
        <v>175133622516</v>
      </c>
      <c r="B1687" s="1">
        <v>175133997411</v>
      </c>
      <c r="F1687" s="9">
        <f t="shared" si="52"/>
        <v>374895</v>
      </c>
      <c r="G1687" s="2">
        <f t="shared" si="53"/>
        <v>374895</v>
      </c>
    </row>
    <row r="1688" spans="1:7" x14ac:dyDescent="0.25">
      <c r="A1688" s="1">
        <v>175133723339</v>
      </c>
      <c r="B1688" s="1">
        <v>175134098251</v>
      </c>
      <c r="F1688" s="9">
        <f t="shared" si="52"/>
        <v>374912</v>
      </c>
      <c r="G1688" s="2">
        <f t="shared" si="53"/>
        <v>374912</v>
      </c>
    </row>
    <row r="1689" spans="1:7" x14ac:dyDescent="0.25">
      <c r="A1689" s="1">
        <v>175133823987</v>
      </c>
      <c r="B1689" s="1">
        <v>175134198937</v>
      </c>
      <c r="F1689" s="9">
        <f t="shared" si="52"/>
        <v>374950</v>
      </c>
      <c r="G1689" s="2">
        <f t="shared" si="53"/>
        <v>374950</v>
      </c>
    </row>
    <row r="1690" spans="1:7" x14ac:dyDescent="0.25">
      <c r="A1690" s="1">
        <v>175133924608</v>
      </c>
      <c r="B1690" s="1">
        <v>175134299555</v>
      </c>
      <c r="F1690" s="9">
        <f t="shared" si="52"/>
        <v>374947</v>
      </c>
      <c r="G1690" s="2">
        <f t="shared" si="53"/>
        <v>374947</v>
      </c>
    </row>
    <row r="1691" spans="1:7" x14ac:dyDescent="0.25">
      <c r="A1691" s="1">
        <v>175134025181</v>
      </c>
      <c r="B1691" s="1">
        <v>175134400176</v>
      </c>
      <c r="F1691" s="9">
        <f t="shared" si="52"/>
        <v>374995</v>
      </c>
      <c r="G1691" s="2">
        <f t="shared" si="53"/>
        <v>374995</v>
      </c>
    </row>
    <row r="1692" spans="1:7" x14ac:dyDescent="0.25">
      <c r="A1692" s="1">
        <v>175134125712</v>
      </c>
      <c r="B1692" s="1">
        <v>175134500864</v>
      </c>
      <c r="F1692" s="9">
        <f t="shared" si="52"/>
        <v>375152</v>
      </c>
      <c r="G1692" s="2">
        <f t="shared" si="53"/>
        <v>375152</v>
      </c>
    </row>
    <row r="1693" spans="1:7" x14ac:dyDescent="0.25">
      <c r="A1693" s="1">
        <v>175134226271</v>
      </c>
      <c r="B1693" s="1">
        <v>175134601518</v>
      </c>
      <c r="F1693" s="9">
        <f t="shared" si="52"/>
        <v>375247</v>
      </c>
      <c r="G1693" s="2">
        <f t="shared" si="53"/>
        <v>375247</v>
      </c>
    </row>
    <row r="1694" spans="1:7" x14ac:dyDescent="0.25">
      <c r="A1694" s="1">
        <v>175134326925</v>
      </c>
      <c r="B1694" s="1">
        <v>175134702171</v>
      </c>
      <c r="F1694" s="9">
        <f t="shared" si="52"/>
        <v>375246</v>
      </c>
      <c r="G1694" s="2">
        <f t="shared" si="53"/>
        <v>375246</v>
      </c>
    </row>
    <row r="1695" spans="1:7" x14ac:dyDescent="0.25">
      <c r="A1695" s="1">
        <v>175134427676</v>
      </c>
      <c r="B1695" s="1">
        <v>175134802813</v>
      </c>
      <c r="F1695" s="9">
        <f t="shared" si="52"/>
        <v>375137</v>
      </c>
      <c r="G1695" s="2">
        <f t="shared" si="53"/>
        <v>375137</v>
      </c>
    </row>
    <row r="1696" spans="1:7" x14ac:dyDescent="0.25">
      <c r="A1696" s="1">
        <v>175134528402</v>
      </c>
      <c r="B1696" s="1">
        <v>175134903454</v>
      </c>
      <c r="F1696" s="9">
        <f t="shared" si="52"/>
        <v>375052</v>
      </c>
      <c r="G1696" s="2">
        <f t="shared" si="53"/>
        <v>375052</v>
      </c>
    </row>
    <row r="1697" spans="1:7" x14ac:dyDescent="0.25">
      <c r="A1697" s="1">
        <v>175134629242</v>
      </c>
      <c r="B1697" s="1">
        <v>175135004309</v>
      </c>
      <c r="F1697" s="9">
        <f t="shared" si="52"/>
        <v>375067</v>
      </c>
      <c r="G1697" s="2">
        <f t="shared" si="53"/>
        <v>375067</v>
      </c>
    </row>
    <row r="1698" spans="1:7" x14ac:dyDescent="0.25">
      <c r="A1698" s="1">
        <v>175134729891</v>
      </c>
      <c r="B1698" s="1">
        <v>175135105044</v>
      </c>
      <c r="F1698" s="9">
        <f t="shared" si="52"/>
        <v>375153</v>
      </c>
      <c r="G1698" s="2">
        <f t="shared" si="53"/>
        <v>375153</v>
      </c>
    </row>
    <row r="1699" spans="1:7" x14ac:dyDescent="0.25">
      <c r="A1699" s="1">
        <v>175134830504</v>
      </c>
      <c r="B1699" s="1">
        <v>175135205725</v>
      </c>
      <c r="F1699" s="9">
        <f t="shared" si="52"/>
        <v>375221</v>
      </c>
      <c r="G1699" s="2">
        <f t="shared" si="53"/>
        <v>375221</v>
      </c>
    </row>
    <row r="1700" spans="1:7" x14ac:dyDescent="0.25">
      <c r="A1700" s="1">
        <v>175134931129</v>
      </c>
      <c r="B1700" s="1">
        <v>175135306394</v>
      </c>
      <c r="F1700" s="9">
        <f t="shared" si="52"/>
        <v>375265</v>
      </c>
      <c r="G1700" s="2">
        <f t="shared" si="53"/>
        <v>375265</v>
      </c>
    </row>
    <row r="1701" spans="1:7" x14ac:dyDescent="0.25">
      <c r="A1701" s="1">
        <v>175135031701</v>
      </c>
      <c r="B1701" s="1">
        <v>175135407078</v>
      </c>
      <c r="F1701" s="9">
        <f t="shared" si="52"/>
        <v>375377</v>
      </c>
      <c r="G1701" s="2">
        <f t="shared" si="53"/>
        <v>375377</v>
      </c>
    </row>
    <row r="1702" spans="1:7" x14ac:dyDescent="0.25">
      <c r="A1702" s="1">
        <v>175135132227</v>
      </c>
      <c r="B1702" s="1">
        <v>175135507765</v>
      </c>
      <c r="F1702" s="9">
        <f t="shared" si="52"/>
        <v>375538</v>
      </c>
      <c r="G1702" s="2">
        <f t="shared" si="53"/>
        <v>375538</v>
      </c>
    </row>
    <row r="1703" spans="1:7" x14ac:dyDescent="0.25">
      <c r="A1703" s="1">
        <v>175135232858</v>
      </c>
      <c r="B1703" s="1">
        <v>175135608480</v>
      </c>
      <c r="F1703" s="9">
        <f t="shared" si="52"/>
        <v>375622</v>
      </c>
      <c r="G1703" s="2">
        <f t="shared" si="53"/>
        <v>375622</v>
      </c>
    </row>
    <row r="1704" spans="1:7" x14ac:dyDescent="0.25">
      <c r="A1704" s="1">
        <v>175135333538</v>
      </c>
      <c r="B1704" s="1">
        <v>175135709114</v>
      </c>
      <c r="F1704" s="9">
        <f t="shared" si="52"/>
        <v>375576</v>
      </c>
      <c r="G1704" s="2">
        <f t="shared" si="53"/>
        <v>375576</v>
      </c>
    </row>
    <row r="1705" spans="1:7" x14ac:dyDescent="0.25">
      <c r="A1705" s="1">
        <v>175135434300</v>
      </c>
      <c r="B1705" s="1">
        <v>175135809772</v>
      </c>
      <c r="F1705" s="9">
        <f t="shared" si="52"/>
        <v>375472</v>
      </c>
      <c r="G1705" s="2">
        <f t="shared" si="53"/>
        <v>375472</v>
      </c>
    </row>
    <row r="1706" spans="1:7" x14ac:dyDescent="0.25">
      <c r="A1706" s="1">
        <v>175135535017</v>
      </c>
      <c r="B1706" s="1">
        <v>175135910458</v>
      </c>
      <c r="F1706" s="9">
        <f t="shared" si="52"/>
        <v>375441</v>
      </c>
      <c r="G1706" s="2">
        <f t="shared" si="53"/>
        <v>375441</v>
      </c>
    </row>
    <row r="1707" spans="1:7" x14ac:dyDescent="0.25">
      <c r="A1707" s="1">
        <v>175135635641</v>
      </c>
      <c r="B1707" s="1">
        <v>175136011225</v>
      </c>
      <c r="F1707" s="9">
        <f t="shared" si="52"/>
        <v>375584</v>
      </c>
      <c r="G1707" s="2">
        <f t="shared" si="53"/>
        <v>375584</v>
      </c>
    </row>
    <row r="1708" spans="1:7" x14ac:dyDescent="0.25">
      <c r="A1708" s="1">
        <v>175135736236</v>
      </c>
      <c r="B1708" s="1">
        <v>175136111910</v>
      </c>
      <c r="F1708" s="9">
        <f t="shared" si="52"/>
        <v>375674</v>
      </c>
      <c r="G1708" s="2">
        <f t="shared" si="53"/>
        <v>375674</v>
      </c>
    </row>
    <row r="1709" spans="1:7" x14ac:dyDescent="0.25">
      <c r="A1709" s="1">
        <v>175135836818</v>
      </c>
      <c r="B1709" s="1">
        <v>175136212532</v>
      </c>
      <c r="F1709" s="9">
        <f t="shared" si="52"/>
        <v>375714</v>
      </c>
      <c r="G1709" s="2">
        <f t="shared" si="53"/>
        <v>375714</v>
      </c>
    </row>
    <row r="1710" spans="1:7" x14ac:dyDescent="0.25">
      <c r="A1710" s="1">
        <v>175135937411</v>
      </c>
      <c r="B1710" s="1">
        <v>175136313213</v>
      </c>
      <c r="F1710" s="9">
        <f t="shared" si="52"/>
        <v>375802</v>
      </c>
      <c r="G1710" s="2">
        <f t="shared" si="53"/>
        <v>375802</v>
      </c>
    </row>
    <row r="1711" spans="1:7" x14ac:dyDescent="0.25">
      <c r="A1711" s="1">
        <v>175136037981</v>
      </c>
      <c r="B1711" s="1">
        <v>175136413858</v>
      </c>
      <c r="F1711" s="9">
        <f t="shared" si="52"/>
        <v>375877</v>
      </c>
      <c r="G1711" s="2">
        <f t="shared" si="53"/>
        <v>375877</v>
      </c>
    </row>
    <row r="1712" spans="1:7" x14ac:dyDescent="0.25">
      <c r="A1712" s="1">
        <v>175136138808</v>
      </c>
      <c r="B1712" s="1">
        <v>175136514685</v>
      </c>
      <c r="F1712" s="9">
        <f t="shared" si="52"/>
        <v>375877</v>
      </c>
      <c r="G1712" s="2">
        <f t="shared" si="53"/>
        <v>375877</v>
      </c>
    </row>
    <row r="1713" spans="1:7" x14ac:dyDescent="0.25">
      <c r="A1713" s="1">
        <v>175136239448</v>
      </c>
      <c r="B1713" s="1">
        <v>175136615400</v>
      </c>
      <c r="F1713" s="9">
        <f t="shared" si="52"/>
        <v>375952</v>
      </c>
      <c r="G1713" s="2">
        <f t="shared" si="53"/>
        <v>375952</v>
      </c>
    </row>
    <row r="1714" spans="1:7" x14ac:dyDescent="0.25">
      <c r="A1714" s="1">
        <v>175136340223</v>
      </c>
      <c r="B1714" s="1">
        <v>175136716038</v>
      </c>
      <c r="F1714" s="9">
        <f t="shared" si="52"/>
        <v>375815</v>
      </c>
      <c r="G1714" s="2">
        <f t="shared" si="53"/>
        <v>375815</v>
      </c>
    </row>
    <row r="1715" spans="1:7" x14ac:dyDescent="0.25">
      <c r="A1715" s="1">
        <v>175136440928</v>
      </c>
      <c r="B1715" s="1">
        <v>175136816659</v>
      </c>
      <c r="F1715" s="9">
        <f t="shared" si="52"/>
        <v>375731</v>
      </c>
      <c r="G1715" s="2">
        <f t="shared" si="53"/>
        <v>375731</v>
      </c>
    </row>
    <row r="1716" spans="1:7" x14ac:dyDescent="0.25">
      <c r="A1716" s="1">
        <v>175136541331</v>
      </c>
      <c r="B1716" s="1">
        <v>175136917300</v>
      </c>
      <c r="F1716" s="9">
        <f t="shared" si="52"/>
        <v>375969</v>
      </c>
      <c r="G1716" s="2">
        <f t="shared" si="53"/>
        <v>375969</v>
      </c>
    </row>
    <row r="1717" spans="1:7" x14ac:dyDescent="0.25">
      <c r="A1717" s="1">
        <v>175136641693</v>
      </c>
      <c r="B1717" s="1">
        <v>175137018090</v>
      </c>
      <c r="F1717" s="9">
        <f t="shared" si="52"/>
        <v>376397</v>
      </c>
      <c r="G1717" s="2">
        <f t="shared" si="53"/>
        <v>376397</v>
      </c>
    </row>
    <row r="1718" spans="1:7" x14ac:dyDescent="0.25">
      <c r="A1718" s="1">
        <v>175136742303</v>
      </c>
      <c r="B1718" s="1">
        <v>175137118713</v>
      </c>
      <c r="F1718" s="9">
        <f t="shared" si="52"/>
        <v>376410</v>
      </c>
      <c r="G1718" s="2">
        <f t="shared" si="53"/>
        <v>376410</v>
      </c>
    </row>
    <row r="1719" spans="1:7" x14ac:dyDescent="0.25">
      <c r="A1719" s="1">
        <v>175136843196</v>
      </c>
      <c r="B1719" s="1">
        <v>175137219286</v>
      </c>
      <c r="F1719" s="9">
        <f t="shared" si="52"/>
        <v>376090</v>
      </c>
      <c r="G1719" s="2">
        <f t="shared" si="53"/>
        <v>376090</v>
      </c>
    </row>
    <row r="1720" spans="1:7" x14ac:dyDescent="0.25">
      <c r="A1720" s="1">
        <v>175136943822</v>
      </c>
      <c r="B1720" s="1">
        <v>175137319935</v>
      </c>
      <c r="F1720" s="9">
        <f t="shared" si="52"/>
        <v>376113</v>
      </c>
      <c r="G1720" s="2">
        <f t="shared" si="53"/>
        <v>376113</v>
      </c>
    </row>
    <row r="1721" spans="1:7" x14ac:dyDescent="0.25">
      <c r="A1721" s="1">
        <v>175137044371</v>
      </c>
      <c r="B1721" s="1">
        <v>175137420558</v>
      </c>
      <c r="F1721" s="9">
        <f t="shared" si="52"/>
        <v>376187</v>
      </c>
      <c r="G1721" s="2">
        <f t="shared" si="53"/>
        <v>376187</v>
      </c>
    </row>
    <row r="1722" spans="1:7" x14ac:dyDescent="0.25">
      <c r="A1722" s="1">
        <v>175137144927</v>
      </c>
      <c r="B1722" s="1">
        <v>175137521112</v>
      </c>
      <c r="F1722" s="9">
        <f t="shared" si="52"/>
        <v>376185</v>
      </c>
      <c r="G1722" s="2">
        <f t="shared" si="53"/>
        <v>376185</v>
      </c>
    </row>
    <row r="1723" spans="1:7" x14ac:dyDescent="0.25">
      <c r="A1723" s="1">
        <v>175137245526</v>
      </c>
      <c r="B1723" s="1">
        <v>175137621663</v>
      </c>
      <c r="F1723" s="9">
        <f t="shared" si="52"/>
        <v>376137</v>
      </c>
      <c r="G1723" s="2">
        <f t="shared" si="53"/>
        <v>376137</v>
      </c>
    </row>
    <row r="1724" spans="1:7" x14ac:dyDescent="0.25">
      <c r="A1724" s="1">
        <v>175137345979</v>
      </c>
      <c r="B1724" s="1">
        <v>175137722297</v>
      </c>
      <c r="F1724" s="9">
        <f t="shared" si="52"/>
        <v>376318</v>
      </c>
      <c r="G1724" s="2">
        <f t="shared" si="53"/>
        <v>376318</v>
      </c>
    </row>
    <row r="1725" spans="1:7" x14ac:dyDescent="0.25">
      <c r="A1725" s="1">
        <v>175137446390</v>
      </c>
      <c r="B1725" s="1">
        <v>175137822941</v>
      </c>
      <c r="F1725" s="9">
        <f t="shared" si="52"/>
        <v>376551</v>
      </c>
      <c r="G1725" s="2">
        <f t="shared" si="53"/>
        <v>376551</v>
      </c>
    </row>
    <row r="1726" spans="1:7" x14ac:dyDescent="0.25">
      <c r="A1726" s="1">
        <v>175137546809</v>
      </c>
      <c r="B1726" s="1">
        <v>175137923592</v>
      </c>
      <c r="F1726" s="9">
        <f t="shared" si="52"/>
        <v>376783</v>
      </c>
      <c r="G1726" s="2">
        <f t="shared" si="53"/>
        <v>376783</v>
      </c>
    </row>
    <row r="1727" spans="1:7" x14ac:dyDescent="0.25">
      <c r="A1727" s="1">
        <v>175137647269</v>
      </c>
      <c r="B1727" s="1">
        <v>175138024438</v>
      </c>
      <c r="F1727" s="9">
        <f t="shared" si="52"/>
        <v>377169</v>
      </c>
      <c r="G1727" s="2">
        <f t="shared" si="53"/>
        <v>377169</v>
      </c>
    </row>
    <row r="1728" spans="1:7" x14ac:dyDescent="0.25">
      <c r="A1728" s="1">
        <v>175137747912</v>
      </c>
      <c r="B1728" s="1">
        <v>175138125075</v>
      </c>
      <c r="F1728" s="9">
        <f t="shared" si="52"/>
        <v>377163</v>
      </c>
      <c r="G1728" s="2">
        <f t="shared" si="53"/>
        <v>377163</v>
      </c>
    </row>
    <row r="1729" spans="1:7" x14ac:dyDescent="0.25">
      <c r="A1729" s="1">
        <v>175137848511</v>
      </c>
      <c r="B1729" s="1">
        <v>175138225681</v>
      </c>
      <c r="F1729" s="9">
        <f t="shared" si="52"/>
        <v>377170</v>
      </c>
      <c r="G1729" s="2">
        <f t="shared" si="53"/>
        <v>377170</v>
      </c>
    </row>
    <row r="1730" spans="1:7" x14ac:dyDescent="0.25">
      <c r="A1730" s="1">
        <v>175137949107</v>
      </c>
      <c r="B1730" s="1">
        <v>175138326271</v>
      </c>
      <c r="F1730" s="9">
        <f t="shared" si="52"/>
        <v>377164</v>
      </c>
      <c r="G1730" s="2">
        <f t="shared" si="53"/>
        <v>377164</v>
      </c>
    </row>
    <row r="1731" spans="1:7" x14ac:dyDescent="0.25">
      <c r="A1731" s="1">
        <v>175138049647</v>
      </c>
      <c r="B1731" s="1">
        <v>175138426842</v>
      </c>
      <c r="F1731" s="9">
        <f t="shared" ref="F1731:F1794" si="54">B1731-A1731</f>
        <v>377195</v>
      </c>
      <c r="G1731" s="2">
        <f t="shared" ref="G1731:G1794" si="55">IF(F1731&gt;1000000, F1731-40000000, F1731)</f>
        <v>377195</v>
      </c>
    </row>
    <row r="1732" spans="1:7" x14ac:dyDescent="0.25">
      <c r="A1732" s="1">
        <v>175138150183</v>
      </c>
      <c r="B1732" s="1">
        <v>175138527381</v>
      </c>
      <c r="F1732" s="9">
        <f t="shared" si="54"/>
        <v>377198</v>
      </c>
      <c r="G1732" s="2">
        <f t="shared" si="55"/>
        <v>377198</v>
      </c>
    </row>
    <row r="1733" spans="1:7" x14ac:dyDescent="0.25">
      <c r="A1733" s="1">
        <v>175138250753</v>
      </c>
      <c r="B1733" s="1">
        <v>175138628208</v>
      </c>
      <c r="F1733" s="9">
        <f t="shared" si="54"/>
        <v>377455</v>
      </c>
      <c r="G1733" s="2">
        <f t="shared" si="55"/>
        <v>377455</v>
      </c>
    </row>
    <row r="1734" spans="1:7" x14ac:dyDescent="0.25">
      <c r="A1734" s="1">
        <v>175138351444</v>
      </c>
      <c r="B1734" s="1">
        <v>175138728740</v>
      </c>
      <c r="F1734" s="9">
        <f t="shared" si="54"/>
        <v>377296</v>
      </c>
      <c r="G1734" s="2">
        <f t="shared" si="55"/>
        <v>377296</v>
      </c>
    </row>
    <row r="1735" spans="1:7" x14ac:dyDescent="0.25">
      <c r="A1735" s="1">
        <v>175138452176</v>
      </c>
      <c r="B1735" s="1">
        <v>175138829434</v>
      </c>
      <c r="F1735" s="9">
        <f t="shared" si="54"/>
        <v>377258</v>
      </c>
      <c r="G1735" s="2">
        <f t="shared" si="55"/>
        <v>377258</v>
      </c>
    </row>
    <row r="1736" spans="1:7" x14ac:dyDescent="0.25">
      <c r="A1736" s="1">
        <v>175138552913</v>
      </c>
      <c r="B1736" s="1">
        <v>175138930081</v>
      </c>
      <c r="F1736" s="9">
        <f t="shared" si="54"/>
        <v>377168</v>
      </c>
      <c r="G1736" s="2">
        <f t="shared" si="55"/>
        <v>377168</v>
      </c>
    </row>
    <row r="1737" spans="1:7" x14ac:dyDescent="0.25">
      <c r="A1737" s="1">
        <v>175138653597</v>
      </c>
      <c r="B1737" s="1">
        <v>175139030752</v>
      </c>
      <c r="F1737" s="9">
        <f t="shared" si="54"/>
        <v>377155</v>
      </c>
      <c r="G1737" s="2">
        <f t="shared" si="55"/>
        <v>377155</v>
      </c>
    </row>
    <row r="1738" spans="1:7" x14ac:dyDescent="0.25">
      <c r="A1738" s="1">
        <v>175138754332</v>
      </c>
      <c r="B1738" s="1">
        <v>175139131396</v>
      </c>
      <c r="F1738" s="9">
        <f t="shared" si="54"/>
        <v>377064</v>
      </c>
      <c r="G1738" s="2">
        <f t="shared" si="55"/>
        <v>377064</v>
      </c>
    </row>
    <row r="1739" spans="1:7" x14ac:dyDescent="0.25">
      <c r="A1739" s="1">
        <v>175138854958</v>
      </c>
      <c r="B1739" s="1">
        <v>175139232023</v>
      </c>
      <c r="F1739" s="9">
        <f t="shared" si="54"/>
        <v>377065</v>
      </c>
      <c r="G1739" s="2">
        <f t="shared" si="55"/>
        <v>377065</v>
      </c>
    </row>
    <row r="1740" spans="1:7" x14ac:dyDescent="0.25">
      <c r="A1740" s="1">
        <v>175138955600</v>
      </c>
      <c r="B1740" s="1">
        <v>175139332659</v>
      </c>
      <c r="F1740" s="9">
        <f t="shared" si="54"/>
        <v>377059</v>
      </c>
      <c r="G1740" s="2">
        <f t="shared" si="55"/>
        <v>377059</v>
      </c>
    </row>
    <row r="1741" spans="1:7" x14ac:dyDescent="0.25">
      <c r="A1741" s="1">
        <v>175139056184</v>
      </c>
      <c r="B1741" s="1">
        <v>175139433496</v>
      </c>
      <c r="F1741" s="9">
        <f t="shared" si="54"/>
        <v>377312</v>
      </c>
      <c r="G1741" s="2">
        <f t="shared" si="55"/>
        <v>377312</v>
      </c>
    </row>
    <row r="1742" spans="1:7" x14ac:dyDescent="0.25">
      <c r="A1742" s="1">
        <v>175139157020</v>
      </c>
      <c r="B1742" s="1">
        <v>175139534175</v>
      </c>
      <c r="F1742" s="9">
        <f t="shared" si="54"/>
        <v>377155</v>
      </c>
      <c r="G1742" s="2">
        <f t="shared" si="55"/>
        <v>377155</v>
      </c>
    </row>
    <row r="1743" spans="1:7" x14ac:dyDescent="0.25">
      <c r="A1743" s="1">
        <v>175139257665</v>
      </c>
      <c r="B1743" s="1">
        <v>175139634753</v>
      </c>
      <c r="F1743" s="9">
        <f t="shared" si="54"/>
        <v>377088</v>
      </c>
      <c r="G1743" s="2">
        <f t="shared" si="55"/>
        <v>377088</v>
      </c>
    </row>
    <row r="1744" spans="1:7" x14ac:dyDescent="0.25">
      <c r="A1744" s="1">
        <v>175139358362</v>
      </c>
      <c r="B1744" s="1">
        <v>175139735321</v>
      </c>
      <c r="F1744" s="9">
        <f t="shared" si="54"/>
        <v>376959</v>
      </c>
      <c r="G1744" s="2">
        <f t="shared" si="55"/>
        <v>376959</v>
      </c>
    </row>
    <row r="1745" spans="1:7" x14ac:dyDescent="0.25">
      <c r="A1745" s="1">
        <v>175139459112</v>
      </c>
      <c r="B1745" s="1">
        <v>175139835947</v>
      </c>
      <c r="F1745" s="9">
        <f t="shared" si="54"/>
        <v>376835</v>
      </c>
      <c r="G1745" s="2">
        <f t="shared" si="55"/>
        <v>376835</v>
      </c>
    </row>
    <row r="1746" spans="1:7" x14ac:dyDescent="0.25">
      <c r="A1746" s="1">
        <v>175139559820</v>
      </c>
      <c r="B1746" s="1">
        <v>175139936579</v>
      </c>
      <c r="F1746" s="9">
        <f t="shared" si="54"/>
        <v>376759</v>
      </c>
      <c r="G1746" s="2">
        <f t="shared" si="55"/>
        <v>376759</v>
      </c>
    </row>
    <row r="1747" spans="1:7" x14ac:dyDescent="0.25">
      <c r="A1747" s="1">
        <v>175139660445</v>
      </c>
      <c r="B1747" s="1">
        <v>175140037295</v>
      </c>
      <c r="F1747" s="9">
        <f t="shared" si="54"/>
        <v>376850</v>
      </c>
      <c r="G1747" s="2">
        <f t="shared" si="55"/>
        <v>376850</v>
      </c>
    </row>
    <row r="1748" spans="1:7" x14ac:dyDescent="0.25">
      <c r="A1748" s="1">
        <v>175139761057</v>
      </c>
      <c r="B1748" s="1">
        <v>175140138046</v>
      </c>
      <c r="F1748" s="9">
        <f t="shared" si="54"/>
        <v>376989</v>
      </c>
      <c r="G1748" s="2">
        <f t="shared" si="55"/>
        <v>376989</v>
      </c>
    </row>
    <row r="1749" spans="1:7" x14ac:dyDescent="0.25">
      <c r="A1749" s="1">
        <v>175139861642</v>
      </c>
      <c r="B1749" s="1">
        <v>175140238701</v>
      </c>
      <c r="F1749" s="9">
        <f t="shared" si="54"/>
        <v>377059</v>
      </c>
      <c r="G1749" s="2">
        <f t="shared" si="55"/>
        <v>377059</v>
      </c>
    </row>
    <row r="1750" spans="1:7" x14ac:dyDescent="0.25">
      <c r="A1750" s="1">
        <v>175139962238</v>
      </c>
      <c r="B1750" s="1">
        <v>175140339317</v>
      </c>
      <c r="F1750" s="9">
        <f t="shared" si="54"/>
        <v>377079</v>
      </c>
      <c r="G1750" s="2">
        <f t="shared" si="55"/>
        <v>377079</v>
      </c>
    </row>
    <row r="1751" spans="1:7" x14ac:dyDescent="0.25">
      <c r="A1751" s="1">
        <v>175140062917</v>
      </c>
      <c r="B1751" s="1">
        <v>175140439891</v>
      </c>
      <c r="F1751" s="9">
        <f t="shared" si="54"/>
        <v>376974</v>
      </c>
      <c r="G1751" s="2">
        <f t="shared" si="55"/>
        <v>376974</v>
      </c>
    </row>
    <row r="1752" spans="1:7" x14ac:dyDescent="0.25">
      <c r="A1752" s="1">
        <v>175140163489</v>
      </c>
      <c r="B1752" s="1">
        <v>175140540459</v>
      </c>
      <c r="F1752" s="9">
        <f t="shared" si="54"/>
        <v>376970</v>
      </c>
      <c r="G1752" s="2">
        <f t="shared" si="55"/>
        <v>376970</v>
      </c>
    </row>
    <row r="1753" spans="1:7" x14ac:dyDescent="0.25">
      <c r="A1753" s="1">
        <v>175140264142</v>
      </c>
      <c r="B1753" s="1">
        <v>175140641035</v>
      </c>
      <c r="F1753" s="9">
        <f t="shared" si="54"/>
        <v>376893</v>
      </c>
      <c r="G1753" s="2">
        <f t="shared" si="55"/>
        <v>376893</v>
      </c>
    </row>
    <row r="1754" spans="1:7" x14ac:dyDescent="0.25">
      <c r="A1754" s="1">
        <v>175140364873</v>
      </c>
      <c r="B1754" s="1">
        <v>175140741637</v>
      </c>
      <c r="F1754" s="9">
        <f t="shared" si="54"/>
        <v>376764</v>
      </c>
      <c r="G1754" s="2">
        <f t="shared" si="55"/>
        <v>376764</v>
      </c>
    </row>
    <row r="1755" spans="1:7" x14ac:dyDescent="0.25">
      <c r="A1755" s="1">
        <v>175140465625</v>
      </c>
      <c r="B1755" s="1">
        <v>175140842267</v>
      </c>
      <c r="F1755" s="9">
        <f t="shared" si="54"/>
        <v>376642</v>
      </c>
      <c r="G1755" s="2">
        <f t="shared" si="55"/>
        <v>376642</v>
      </c>
    </row>
    <row r="1756" spans="1:7" x14ac:dyDescent="0.25">
      <c r="A1756" s="1">
        <v>175140566282</v>
      </c>
      <c r="B1756" s="1">
        <v>175140943101</v>
      </c>
      <c r="F1756" s="9">
        <f t="shared" si="54"/>
        <v>376819</v>
      </c>
      <c r="G1756" s="2">
        <f t="shared" si="55"/>
        <v>376819</v>
      </c>
    </row>
    <row r="1757" spans="1:7" x14ac:dyDescent="0.25">
      <c r="A1757" s="1">
        <v>175140667122</v>
      </c>
      <c r="B1757" s="1">
        <v>175141043840</v>
      </c>
      <c r="F1757" s="9">
        <f t="shared" si="54"/>
        <v>376718</v>
      </c>
      <c r="G1757" s="2">
        <f t="shared" si="55"/>
        <v>376718</v>
      </c>
    </row>
    <row r="1758" spans="1:7" x14ac:dyDescent="0.25">
      <c r="A1758" s="1">
        <v>175140767759</v>
      </c>
      <c r="B1758" s="1">
        <v>175141144489</v>
      </c>
      <c r="F1758" s="9">
        <f t="shared" si="54"/>
        <v>376730</v>
      </c>
      <c r="G1758" s="2">
        <f t="shared" si="55"/>
        <v>376730</v>
      </c>
    </row>
    <row r="1759" spans="1:7" x14ac:dyDescent="0.25">
      <c r="A1759" s="1">
        <v>175140868370</v>
      </c>
      <c r="B1759" s="1">
        <v>175141245130</v>
      </c>
      <c r="F1759" s="9">
        <f t="shared" si="54"/>
        <v>376760</v>
      </c>
      <c r="G1759" s="2">
        <f t="shared" si="55"/>
        <v>376760</v>
      </c>
    </row>
    <row r="1760" spans="1:7" x14ac:dyDescent="0.25">
      <c r="A1760" s="1">
        <v>175140969004</v>
      </c>
      <c r="B1760" s="1">
        <v>175141345788</v>
      </c>
      <c r="F1760" s="9">
        <f t="shared" si="54"/>
        <v>376784</v>
      </c>
      <c r="G1760" s="2">
        <f t="shared" si="55"/>
        <v>376784</v>
      </c>
    </row>
    <row r="1761" spans="1:7" x14ac:dyDescent="0.25">
      <c r="A1761" s="1">
        <v>175141069559</v>
      </c>
      <c r="B1761" s="1">
        <v>175141446403</v>
      </c>
      <c r="F1761" s="9">
        <f t="shared" si="54"/>
        <v>376844</v>
      </c>
      <c r="G1761" s="2">
        <f t="shared" si="55"/>
        <v>376844</v>
      </c>
    </row>
    <row r="1762" spans="1:7" x14ac:dyDescent="0.25">
      <c r="A1762" s="1">
        <v>175141170106</v>
      </c>
      <c r="B1762" s="1">
        <v>175141546973</v>
      </c>
      <c r="F1762" s="9">
        <f t="shared" si="54"/>
        <v>376867</v>
      </c>
      <c r="G1762" s="2">
        <f t="shared" si="55"/>
        <v>376867</v>
      </c>
    </row>
    <row r="1763" spans="1:7" x14ac:dyDescent="0.25">
      <c r="A1763" s="1">
        <v>175141270673</v>
      </c>
      <c r="B1763" s="1">
        <v>175141647561</v>
      </c>
      <c r="F1763" s="9">
        <f t="shared" si="54"/>
        <v>376888</v>
      </c>
      <c r="G1763" s="2">
        <f t="shared" si="55"/>
        <v>376888</v>
      </c>
    </row>
    <row r="1764" spans="1:7" x14ac:dyDescent="0.25">
      <c r="A1764" s="1">
        <v>175141371337</v>
      </c>
      <c r="B1764" s="1">
        <v>175141748112</v>
      </c>
      <c r="F1764" s="9">
        <f t="shared" si="54"/>
        <v>376775</v>
      </c>
      <c r="G1764" s="2">
        <f t="shared" si="55"/>
        <v>376775</v>
      </c>
    </row>
    <row r="1765" spans="1:7" x14ac:dyDescent="0.25">
      <c r="A1765" s="1">
        <v>175141472082</v>
      </c>
      <c r="B1765" s="1">
        <v>175141848695</v>
      </c>
      <c r="F1765" s="9">
        <f t="shared" si="54"/>
        <v>376613</v>
      </c>
      <c r="G1765" s="2">
        <f t="shared" si="55"/>
        <v>376613</v>
      </c>
    </row>
    <row r="1766" spans="1:7" x14ac:dyDescent="0.25">
      <c r="A1766" s="1">
        <v>175141572955</v>
      </c>
      <c r="B1766" s="1">
        <v>175141949254</v>
      </c>
      <c r="F1766" s="9">
        <f t="shared" si="54"/>
        <v>376299</v>
      </c>
      <c r="G1766" s="2">
        <f t="shared" si="55"/>
        <v>376299</v>
      </c>
    </row>
    <row r="1767" spans="1:7" x14ac:dyDescent="0.25">
      <c r="A1767" s="1">
        <v>175141673629</v>
      </c>
      <c r="B1767" s="1">
        <v>175142049917</v>
      </c>
      <c r="F1767" s="9">
        <f t="shared" si="54"/>
        <v>376288</v>
      </c>
      <c r="G1767" s="2">
        <f t="shared" si="55"/>
        <v>376288</v>
      </c>
    </row>
    <row r="1768" spans="1:7" x14ac:dyDescent="0.25">
      <c r="A1768" s="1">
        <v>175141774238</v>
      </c>
      <c r="B1768" s="1">
        <v>175142150505</v>
      </c>
      <c r="F1768" s="9">
        <f t="shared" si="54"/>
        <v>376267</v>
      </c>
      <c r="G1768" s="2">
        <f t="shared" si="55"/>
        <v>376267</v>
      </c>
    </row>
    <row r="1769" spans="1:7" x14ac:dyDescent="0.25">
      <c r="A1769" s="1">
        <v>175141874872</v>
      </c>
      <c r="B1769" s="1">
        <v>175142251141</v>
      </c>
      <c r="F1769" s="9">
        <f t="shared" si="54"/>
        <v>376269</v>
      </c>
      <c r="G1769" s="2">
        <f t="shared" si="55"/>
        <v>376269</v>
      </c>
    </row>
    <row r="1770" spans="1:7" x14ac:dyDescent="0.25">
      <c r="A1770" s="1">
        <v>175141975500</v>
      </c>
      <c r="B1770" s="1">
        <v>175142351767</v>
      </c>
      <c r="F1770" s="9">
        <f t="shared" si="54"/>
        <v>376267</v>
      </c>
      <c r="G1770" s="2">
        <f t="shared" si="55"/>
        <v>376267</v>
      </c>
    </row>
    <row r="1771" spans="1:7" x14ac:dyDescent="0.25">
      <c r="A1771" s="1">
        <v>175142076351</v>
      </c>
      <c r="B1771" s="1">
        <v>175142452599</v>
      </c>
      <c r="F1771" s="9">
        <f t="shared" si="54"/>
        <v>376248</v>
      </c>
      <c r="G1771" s="2">
        <f t="shared" si="55"/>
        <v>376248</v>
      </c>
    </row>
    <row r="1772" spans="1:7" x14ac:dyDescent="0.25">
      <c r="A1772" s="1">
        <v>175142177025</v>
      </c>
      <c r="B1772" s="1">
        <v>175142553252</v>
      </c>
      <c r="F1772" s="9">
        <f t="shared" si="54"/>
        <v>376227</v>
      </c>
      <c r="G1772" s="2">
        <f t="shared" si="55"/>
        <v>376227</v>
      </c>
    </row>
    <row r="1773" spans="1:7" x14ac:dyDescent="0.25">
      <c r="A1773" s="1">
        <v>175142277635</v>
      </c>
      <c r="B1773" s="1">
        <v>175142653809</v>
      </c>
      <c r="F1773" s="9">
        <f t="shared" si="54"/>
        <v>376174</v>
      </c>
      <c r="G1773" s="2">
        <f t="shared" si="55"/>
        <v>376174</v>
      </c>
    </row>
    <row r="1774" spans="1:7" x14ac:dyDescent="0.25">
      <c r="A1774" s="1">
        <v>175142378305</v>
      </c>
      <c r="B1774" s="1">
        <v>175142754434</v>
      </c>
      <c r="F1774" s="9">
        <f t="shared" si="54"/>
        <v>376129</v>
      </c>
      <c r="G1774" s="2">
        <f t="shared" si="55"/>
        <v>376129</v>
      </c>
    </row>
    <row r="1775" spans="1:7" x14ac:dyDescent="0.25">
      <c r="A1775" s="1">
        <v>175142479052</v>
      </c>
      <c r="B1775" s="1">
        <v>175142855056</v>
      </c>
      <c r="F1775" s="9">
        <f t="shared" si="54"/>
        <v>376004</v>
      </c>
      <c r="G1775" s="2">
        <f t="shared" si="55"/>
        <v>376004</v>
      </c>
    </row>
    <row r="1776" spans="1:7" x14ac:dyDescent="0.25">
      <c r="A1776" s="1">
        <v>175142579752</v>
      </c>
      <c r="B1776" s="1">
        <v>175142955719</v>
      </c>
      <c r="F1776" s="9">
        <f t="shared" si="54"/>
        <v>375967</v>
      </c>
      <c r="G1776" s="2">
        <f t="shared" si="55"/>
        <v>375967</v>
      </c>
    </row>
    <row r="1777" spans="1:7" x14ac:dyDescent="0.25">
      <c r="A1777" s="1">
        <v>175142680407</v>
      </c>
      <c r="B1777" s="1">
        <v>175143056409</v>
      </c>
      <c r="F1777" s="9">
        <f t="shared" si="54"/>
        <v>376002</v>
      </c>
      <c r="G1777" s="2">
        <f t="shared" si="55"/>
        <v>376002</v>
      </c>
    </row>
    <row r="1778" spans="1:7" x14ac:dyDescent="0.25">
      <c r="A1778" s="1">
        <v>175142781033</v>
      </c>
      <c r="B1778" s="1">
        <v>175143156987</v>
      </c>
      <c r="F1778" s="9">
        <f t="shared" si="54"/>
        <v>375954</v>
      </c>
      <c r="G1778" s="2">
        <f t="shared" si="55"/>
        <v>375954</v>
      </c>
    </row>
    <row r="1779" spans="1:7" x14ac:dyDescent="0.25">
      <c r="A1779" s="1">
        <v>175142881626</v>
      </c>
      <c r="B1779" s="1">
        <v>175143257580</v>
      </c>
      <c r="F1779" s="9">
        <f t="shared" si="54"/>
        <v>375954</v>
      </c>
      <c r="G1779" s="2">
        <f t="shared" si="55"/>
        <v>375954</v>
      </c>
    </row>
    <row r="1780" spans="1:7" x14ac:dyDescent="0.25">
      <c r="A1780" s="1">
        <v>175142982261</v>
      </c>
      <c r="B1780" s="1">
        <v>175143358232</v>
      </c>
      <c r="F1780" s="9">
        <f t="shared" si="54"/>
        <v>375971</v>
      </c>
      <c r="G1780" s="2">
        <f t="shared" si="55"/>
        <v>375971</v>
      </c>
    </row>
    <row r="1781" spans="1:7" x14ac:dyDescent="0.25">
      <c r="A1781" s="1">
        <v>175143082972</v>
      </c>
      <c r="B1781" s="1">
        <v>175143458863</v>
      </c>
      <c r="F1781" s="9">
        <f t="shared" si="54"/>
        <v>375891</v>
      </c>
      <c r="G1781" s="2">
        <f t="shared" si="55"/>
        <v>375891</v>
      </c>
    </row>
    <row r="1782" spans="1:7" x14ac:dyDescent="0.25">
      <c r="A1782" s="1">
        <v>175143183527</v>
      </c>
      <c r="B1782" s="1">
        <v>175143559433</v>
      </c>
      <c r="F1782" s="9">
        <f t="shared" si="54"/>
        <v>375906</v>
      </c>
      <c r="G1782" s="2">
        <f t="shared" si="55"/>
        <v>375906</v>
      </c>
    </row>
    <row r="1783" spans="1:7" x14ac:dyDescent="0.25">
      <c r="A1783" s="1">
        <v>175143284105</v>
      </c>
      <c r="B1783" s="1">
        <v>175143660040</v>
      </c>
      <c r="F1783" s="9">
        <f t="shared" si="54"/>
        <v>375935</v>
      </c>
      <c r="G1783" s="2">
        <f t="shared" si="55"/>
        <v>375935</v>
      </c>
    </row>
    <row r="1784" spans="1:7" x14ac:dyDescent="0.25">
      <c r="A1784" s="1">
        <v>175143384783</v>
      </c>
      <c r="B1784" s="1">
        <v>175143760638</v>
      </c>
      <c r="F1784" s="9">
        <f t="shared" si="54"/>
        <v>375855</v>
      </c>
      <c r="G1784" s="2">
        <f t="shared" si="55"/>
        <v>375855</v>
      </c>
    </row>
    <row r="1785" spans="1:7" x14ac:dyDescent="0.25">
      <c r="A1785" s="1">
        <v>175143485525</v>
      </c>
      <c r="B1785" s="1">
        <v>175143861266</v>
      </c>
      <c r="F1785" s="9">
        <f t="shared" si="54"/>
        <v>375741</v>
      </c>
      <c r="G1785" s="2">
        <f t="shared" si="55"/>
        <v>375741</v>
      </c>
    </row>
    <row r="1786" spans="1:7" x14ac:dyDescent="0.25">
      <c r="A1786" s="1">
        <v>175143586390</v>
      </c>
      <c r="B1786" s="1">
        <v>175143962137</v>
      </c>
      <c r="F1786" s="9">
        <f t="shared" si="54"/>
        <v>375747</v>
      </c>
      <c r="G1786" s="2">
        <f t="shared" si="55"/>
        <v>375747</v>
      </c>
    </row>
    <row r="1787" spans="1:7" x14ac:dyDescent="0.25">
      <c r="A1787" s="1">
        <v>175143687143</v>
      </c>
      <c r="B1787" s="1">
        <v>175144062807</v>
      </c>
      <c r="F1787" s="9">
        <f t="shared" si="54"/>
        <v>375664</v>
      </c>
      <c r="G1787" s="2">
        <f t="shared" si="55"/>
        <v>375664</v>
      </c>
    </row>
    <row r="1788" spans="1:7" x14ac:dyDescent="0.25">
      <c r="A1788" s="1">
        <v>175143787887</v>
      </c>
      <c r="B1788" s="1">
        <v>175144163407</v>
      </c>
      <c r="F1788" s="9">
        <f t="shared" si="54"/>
        <v>375520</v>
      </c>
      <c r="G1788" s="2">
        <f t="shared" si="55"/>
        <v>375520</v>
      </c>
    </row>
    <row r="1789" spans="1:7" x14ac:dyDescent="0.25">
      <c r="A1789" s="1">
        <v>175143888531</v>
      </c>
      <c r="B1789" s="1">
        <v>175144264042</v>
      </c>
      <c r="F1789" s="9">
        <f t="shared" si="54"/>
        <v>375511</v>
      </c>
      <c r="G1789" s="2">
        <f t="shared" si="55"/>
        <v>375511</v>
      </c>
    </row>
    <row r="1790" spans="1:7" x14ac:dyDescent="0.25">
      <c r="A1790" s="1">
        <v>175143989137</v>
      </c>
      <c r="B1790" s="1">
        <v>175144364694</v>
      </c>
      <c r="F1790" s="9">
        <f t="shared" si="54"/>
        <v>375557</v>
      </c>
      <c r="G1790" s="2">
        <f t="shared" si="55"/>
        <v>375557</v>
      </c>
    </row>
    <row r="1791" spans="1:7" x14ac:dyDescent="0.25">
      <c r="A1791" s="1">
        <v>175144089684</v>
      </c>
      <c r="B1791" s="1">
        <v>175144465304</v>
      </c>
      <c r="F1791" s="9">
        <f t="shared" si="54"/>
        <v>375620</v>
      </c>
      <c r="G1791" s="2">
        <f t="shared" si="55"/>
        <v>375620</v>
      </c>
    </row>
    <row r="1792" spans="1:7" x14ac:dyDescent="0.25">
      <c r="A1792" s="1">
        <v>175144190236</v>
      </c>
      <c r="B1792" s="1">
        <v>175144565892</v>
      </c>
      <c r="F1792" s="9">
        <f t="shared" si="54"/>
        <v>375656</v>
      </c>
      <c r="G1792" s="2">
        <f t="shared" si="55"/>
        <v>375656</v>
      </c>
    </row>
    <row r="1793" spans="1:7" x14ac:dyDescent="0.25">
      <c r="A1793" s="1">
        <v>175144290881</v>
      </c>
      <c r="B1793" s="1">
        <v>175144666449</v>
      </c>
      <c r="F1793" s="9">
        <f t="shared" si="54"/>
        <v>375568</v>
      </c>
      <c r="G1793" s="2">
        <f t="shared" si="55"/>
        <v>375568</v>
      </c>
    </row>
    <row r="1794" spans="1:7" x14ac:dyDescent="0.25">
      <c r="A1794" s="1">
        <v>175144391609</v>
      </c>
      <c r="B1794" s="1">
        <v>175144767054</v>
      </c>
      <c r="F1794" s="9">
        <f t="shared" si="54"/>
        <v>375445</v>
      </c>
      <c r="G1794" s="2">
        <f t="shared" si="55"/>
        <v>375445</v>
      </c>
    </row>
    <row r="1795" spans="1:7" x14ac:dyDescent="0.25">
      <c r="A1795" s="1">
        <v>175144492333</v>
      </c>
      <c r="B1795" s="1">
        <v>175144867744</v>
      </c>
      <c r="F1795" s="9">
        <f t="shared" ref="F1795:F1858" si="56">B1795-A1795</f>
        <v>375411</v>
      </c>
      <c r="G1795" s="2">
        <f t="shared" ref="G1795:G1858" si="57">IF(F1795&gt;1000000, F1795-40000000, F1795)</f>
        <v>375411</v>
      </c>
    </row>
    <row r="1796" spans="1:7" x14ac:dyDescent="0.25">
      <c r="A1796" s="1">
        <v>175144593122</v>
      </c>
      <c r="B1796" s="1">
        <v>175144968440</v>
      </c>
      <c r="F1796" s="9">
        <f t="shared" si="56"/>
        <v>375318</v>
      </c>
      <c r="G1796" s="2">
        <f t="shared" si="57"/>
        <v>375318</v>
      </c>
    </row>
    <row r="1797" spans="1:7" x14ac:dyDescent="0.25">
      <c r="A1797" s="1">
        <v>175144693717</v>
      </c>
      <c r="B1797" s="1">
        <v>175145069095</v>
      </c>
      <c r="F1797" s="9">
        <f t="shared" si="56"/>
        <v>375378</v>
      </c>
      <c r="G1797" s="2">
        <f t="shared" si="57"/>
        <v>375378</v>
      </c>
    </row>
    <row r="1798" spans="1:7" x14ac:dyDescent="0.25">
      <c r="A1798" s="1">
        <v>175144794308</v>
      </c>
      <c r="B1798" s="1">
        <v>175145169706</v>
      </c>
      <c r="F1798" s="9">
        <f t="shared" si="56"/>
        <v>375398</v>
      </c>
      <c r="G1798" s="2">
        <f t="shared" si="57"/>
        <v>375398</v>
      </c>
    </row>
    <row r="1799" spans="1:7" x14ac:dyDescent="0.25">
      <c r="A1799" s="1">
        <v>175144894903</v>
      </c>
      <c r="B1799" s="1">
        <v>175145270339</v>
      </c>
      <c r="F1799" s="9">
        <f t="shared" si="56"/>
        <v>375436</v>
      </c>
      <c r="G1799" s="2">
        <f t="shared" si="57"/>
        <v>375436</v>
      </c>
    </row>
    <row r="1800" spans="1:7" x14ac:dyDescent="0.25">
      <c r="A1800" s="1">
        <v>175144995517</v>
      </c>
      <c r="B1800" s="1">
        <v>175145371002</v>
      </c>
      <c r="F1800" s="9">
        <f t="shared" si="56"/>
        <v>375485</v>
      </c>
      <c r="G1800" s="2">
        <f t="shared" si="57"/>
        <v>375485</v>
      </c>
    </row>
    <row r="1801" spans="1:7" x14ac:dyDescent="0.25">
      <c r="A1801" s="1">
        <v>175145096362</v>
      </c>
      <c r="B1801" s="1">
        <v>175145471846</v>
      </c>
      <c r="F1801" s="9">
        <f t="shared" si="56"/>
        <v>375484</v>
      </c>
      <c r="G1801" s="2">
        <f t="shared" si="57"/>
        <v>375484</v>
      </c>
    </row>
    <row r="1802" spans="1:7" x14ac:dyDescent="0.25">
      <c r="A1802" s="1">
        <v>175145197011</v>
      </c>
      <c r="B1802" s="1">
        <v>175145572539</v>
      </c>
      <c r="F1802" s="9">
        <f t="shared" si="56"/>
        <v>375528</v>
      </c>
      <c r="G1802" s="2">
        <f t="shared" si="57"/>
        <v>375528</v>
      </c>
    </row>
    <row r="1803" spans="1:7" x14ac:dyDescent="0.25">
      <c r="A1803" s="1">
        <v>175145297610</v>
      </c>
      <c r="B1803" s="1">
        <v>175145673154</v>
      </c>
      <c r="F1803" s="9">
        <f t="shared" si="56"/>
        <v>375544</v>
      </c>
      <c r="G1803" s="2">
        <f t="shared" si="57"/>
        <v>375544</v>
      </c>
    </row>
    <row r="1804" spans="1:7" x14ac:dyDescent="0.25">
      <c r="A1804" s="1">
        <v>175145398371</v>
      </c>
      <c r="B1804" s="1">
        <v>175145773717</v>
      </c>
      <c r="F1804" s="9">
        <f t="shared" si="56"/>
        <v>375346</v>
      </c>
      <c r="G1804" s="2">
        <f t="shared" si="57"/>
        <v>375346</v>
      </c>
    </row>
    <row r="1805" spans="1:7" x14ac:dyDescent="0.25">
      <c r="A1805" s="1">
        <v>175145499046</v>
      </c>
      <c r="B1805" s="1">
        <v>175145874344</v>
      </c>
      <c r="F1805" s="9">
        <f t="shared" si="56"/>
        <v>375298</v>
      </c>
      <c r="G1805" s="2">
        <f t="shared" si="57"/>
        <v>375298</v>
      </c>
    </row>
    <row r="1806" spans="1:7" x14ac:dyDescent="0.25">
      <c r="A1806" s="1">
        <v>175145599744</v>
      </c>
      <c r="B1806" s="1">
        <v>175145975024</v>
      </c>
      <c r="F1806" s="9">
        <f t="shared" si="56"/>
        <v>375280</v>
      </c>
      <c r="G1806" s="2">
        <f t="shared" si="57"/>
        <v>375280</v>
      </c>
    </row>
    <row r="1807" spans="1:7" x14ac:dyDescent="0.25">
      <c r="A1807" s="1">
        <v>175145700376</v>
      </c>
      <c r="B1807" s="1">
        <v>175146075633</v>
      </c>
      <c r="F1807" s="9">
        <f t="shared" si="56"/>
        <v>375257</v>
      </c>
      <c r="G1807" s="2">
        <f t="shared" si="57"/>
        <v>375257</v>
      </c>
    </row>
    <row r="1808" spans="1:7" x14ac:dyDescent="0.25">
      <c r="A1808" s="1">
        <v>175145800966</v>
      </c>
      <c r="B1808" s="1">
        <v>175146176243</v>
      </c>
      <c r="F1808" s="9">
        <f t="shared" si="56"/>
        <v>375277</v>
      </c>
      <c r="G1808" s="2">
        <f t="shared" si="57"/>
        <v>375277</v>
      </c>
    </row>
    <row r="1809" spans="1:7" x14ac:dyDescent="0.25">
      <c r="A1809" s="1">
        <v>175145901567</v>
      </c>
      <c r="B1809" s="1">
        <v>175146276846</v>
      </c>
      <c r="F1809" s="9">
        <f t="shared" si="56"/>
        <v>375279</v>
      </c>
      <c r="G1809" s="2">
        <f t="shared" si="57"/>
        <v>375279</v>
      </c>
    </row>
    <row r="1810" spans="1:7" x14ac:dyDescent="0.25">
      <c r="A1810" s="1">
        <v>175146002147</v>
      </c>
      <c r="B1810" s="1">
        <v>175146377467</v>
      </c>
      <c r="F1810" s="9">
        <f t="shared" si="56"/>
        <v>375320</v>
      </c>
      <c r="G1810" s="2">
        <f t="shared" si="57"/>
        <v>375320</v>
      </c>
    </row>
    <row r="1811" spans="1:7" x14ac:dyDescent="0.25">
      <c r="A1811" s="1">
        <v>175146102837</v>
      </c>
      <c r="B1811" s="1">
        <v>175146478084</v>
      </c>
      <c r="F1811" s="9">
        <f t="shared" si="56"/>
        <v>375247</v>
      </c>
      <c r="G1811" s="2">
        <f t="shared" si="57"/>
        <v>375247</v>
      </c>
    </row>
    <row r="1812" spans="1:7" x14ac:dyDescent="0.25">
      <c r="A1812" s="1">
        <v>175146203406</v>
      </c>
      <c r="B1812" s="1">
        <v>175146578630</v>
      </c>
      <c r="F1812" s="9">
        <f t="shared" si="56"/>
        <v>375224</v>
      </c>
      <c r="G1812" s="2">
        <f t="shared" si="57"/>
        <v>375224</v>
      </c>
    </row>
    <row r="1813" spans="1:7" x14ac:dyDescent="0.25">
      <c r="A1813" s="1">
        <v>175146304048</v>
      </c>
      <c r="B1813" s="1">
        <v>175146679148</v>
      </c>
      <c r="F1813" s="9">
        <f t="shared" si="56"/>
        <v>375100</v>
      </c>
      <c r="G1813" s="2">
        <f t="shared" si="57"/>
        <v>375100</v>
      </c>
    </row>
    <row r="1814" spans="1:7" x14ac:dyDescent="0.25">
      <c r="A1814" s="1">
        <v>175146404777</v>
      </c>
      <c r="B1814" s="1">
        <v>175146779678</v>
      </c>
      <c r="F1814" s="9">
        <f t="shared" si="56"/>
        <v>374901</v>
      </c>
      <c r="G1814" s="2">
        <f t="shared" si="57"/>
        <v>374901</v>
      </c>
    </row>
    <row r="1815" spans="1:7" x14ac:dyDescent="0.25">
      <c r="A1815" s="1">
        <v>175146505510</v>
      </c>
      <c r="B1815" s="1">
        <v>175146880289</v>
      </c>
      <c r="F1815" s="9">
        <f t="shared" si="56"/>
        <v>374779</v>
      </c>
      <c r="G1815" s="2">
        <f t="shared" si="57"/>
        <v>374779</v>
      </c>
    </row>
    <row r="1816" spans="1:7" x14ac:dyDescent="0.25">
      <c r="A1816" s="1">
        <v>175146606374</v>
      </c>
      <c r="B1816" s="1">
        <v>175146981162</v>
      </c>
      <c r="F1816" s="9">
        <f t="shared" si="56"/>
        <v>374788</v>
      </c>
      <c r="G1816" s="2">
        <f t="shared" si="57"/>
        <v>374788</v>
      </c>
    </row>
    <row r="1817" spans="1:7" x14ac:dyDescent="0.25">
      <c r="A1817" s="1">
        <v>175146707053</v>
      </c>
      <c r="B1817" s="1">
        <v>175147081829</v>
      </c>
      <c r="F1817" s="9">
        <f t="shared" si="56"/>
        <v>374776</v>
      </c>
      <c r="G1817" s="2">
        <f t="shared" si="57"/>
        <v>374776</v>
      </c>
    </row>
    <row r="1818" spans="1:7" x14ac:dyDescent="0.25">
      <c r="A1818" s="1">
        <v>175146807658</v>
      </c>
      <c r="B1818" s="1">
        <v>175147182467</v>
      </c>
      <c r="F1818" s="9">
        <f t="shared" si="56"/>
        <v>374809</v>
      </c>
      <c r="G1818" s="2">
        <f t="shared" si="57"/>
        <v>374809</v>
      </c>
    </row>
    <row r="1819" spans="1:7" x14ac:dyDescent="0.25">
      <c r="A1819" s="1">
        <v>175146908291</v>
      </c>
      <c r="B1819" s="1">
        <v>175147283109</v>
      </c>
      <c r="F1819" s="9">
        <f t="shared" si="56"/>
        <v>374818</v>
      </c>
      <c r="G1819" s="2">
        <f t="shared" si="57"/>
        <v>374818</v>
      </c>
    </row>
    <row r="1820" spans="1:7" x14ac:dyDescent="0.25">
      <c r="A1820" s="1">
        <v>175147008892</v>
      </c>
      <c r="B1820" s="1">
        <v>175147383716</v>
      </c>
      <c r="F1820" s="9">
        <f t="shared" si="56"/>
        <v>374824</v>
      </c>
      <c r="G1820" s="2">
        <f t="shared" si="57"/>
        <v>374824</v>
      </c>
    </row>
    <row r="1821" spans="1:7" x14ac:dyDescent="0.25">
      <c r="A1821" s="1">
        <v>175147109447</v>
      </c>
      <c r="B1821" s="1">
        <v>175147484258</v>
      </c>
      <c r="F1821" s="9">
        <f t="shared" si="56"/>
        <v>374811</v>
      </c>
      <c r="G1821" s="2">
        <f t="shared" si="57"/>
        <v>374811</v>
      </c>
    </row>
    <row r="1822" spans="1:7" x14ac:dyDescent="0.25">
      <c r="A1822" s="1">
        <v>175147210002</v>
      </c>
      <c r="B1822" s="1">
        <v>175147584848</v>
      </c>
      <c r="F1822" s="9">
        <f t="shared" si="56"/>
        <v>374846</v>
      </c>
      <c r="G1822" s="2">
        <f t="shared" si="57"/>
        <v>374846</v>
      </c>
    </row>
    <row r="1823" spans="1:7" x14ac:dyDescent="0.25">
      <c r="A1823" s="1">
        <v>175147310662</v>
      </c>
      <c r="B1823" s="1">
        <v>175147685429</v>
      </c>
      <c r="F1823" s="9">
        <f t="shared" si="56"/>
        <v>374767</v>
      </c>
      <c r="G1823" s="2">
        <f t="shared" si="57"/>
        <v>374767</v>
      </c>
    </row>
    <row r="1824" spans="1:7" x14ac:dyDescent="0.25">
      <c r="A1824" s="1">
        <v>175147411401</v>
      </c>
      <c r="B1824" s="1">
        <v>175147785986</v>
      </c>
      <c r="F1824" s="9">
        <f t="shared" si="56"/>
        <v>374585</v>
      </c>
      <c r="G1824" s="2">
        <f t="shared" si="57"/>
        <v>374585</v>
      </c>
    </row>
    <row r="1825" spans="1:7" x14ac:dyDescent="0.25">
      <c r="A1825" s="1">
        <v>175147512134</v>
      </c>
      <c r="B1825" s="1">
        <v>175147886564</v>
      </c>
      <c r="F1825" s="9">
        <f t="shared" si="56"/>
        <v>374430</v>
      </c>
      <c r="G1825" s="2">
        <f t="shared" si="57"/>
        <v>374430</v>
      </c>
    </row>
    <row r="1826" spans="1:7" x14ac:dyDescent="0.25">
      <c r="A1826" s="1">
        <v>175147612921</v>
      </c>
      <c r="B1826" s="1">
        <v>175147987218</v>
      </c>
      <c r="F1826" s="9">
        <f t="shared" si="56"/>
        <v>374297</v>
      </c>
      <c r="G1826" s="2">
        <f t="shared" si="57"/>
        <v>374297</v>
      </c>
    </row>
    <row r="1827" spans="1:7" x14ac:dyDescent="0.25">
      <c r="A1827" s="1">
        <v>175147713536</v>
      </c>
      <c r="B1827" s="1">
        <v>175148087870</v>
      </c>
      <c r="F1827" s="9">
        <f t="shared" si="56"/>
        <v>374334</v>
      </c>
      <c r="G1827" s="2">
        <f t="shared" si="57"/>
        <v>374334</v>
      </c>
    </row>
    <row r="1828" spans="1:7" x14ac:dyDescent="0.25">
      <c r="A1828" s="1">
        <v>175147814126</v>
      </c>
      <c r="B1828" s="1">
        <v>175148188420</v>
      </c>
      <c r="F1828" s="9">
        <f t="shared" si="56"/>
        <v>374294</v>
      </c>
      <c r="G1828" s="2">
        <f t="shared" si="57"/>
        <v>374294</v>
      </c>
    </row>
    <row r="1829" spans="1:7" x14ac:dyDescent="0.25">
      <c r="A1829" s="1">
        <v>175147914720</v>
      </c>
      <c r="B1829" s="1">
        <v>175148289055</v>
      </c>
      <c r="F1829" s="9">
        <f t="shared" si="56"/>
        <v>374335</v>
      </c>
      <c r="G1829" s="2">
        <f t="shared" si="57"/>
        <v>374335</v>
      </c>
    </row>
    <row r="1830" spans="1:7" x14ac:dyDescent="0.25">
      <c r="A1830" s="1">
        <v>175148015314</v>
      </c>
      <c r="B1830" s="1">
        <v>175148389675</v>
      </c>
      <c r="F1830" s="9">
        <f t="shared" si="56"/>
        <v>374361</v>
      </c>
      <c r="G1830" s="2">
        <f t="shared" si="57"/>
        <v>374361</v>
      </c>
    </row>
    <row r="1831" spans="1:7" x14ac:dyDescent="0.25">
      <c r="A1831" s="1">
        <v>175148116158</v>
      </c>
      <c r="B1831" s="1">
        <v>175148490520</v>
      </c>
      <c r="F1831" s="9">
        <f t="shared" si="56"/>
        <v>374362</v>
      </c>
      <c r="G1831" s="2">
        <f t="shared" si="57"/>
        <v>374362</v>
      </c>
    </row>
    <row r="1832" spans="1:7" x14ac:dyDescent="0.25">
      <c r="A1832" s="1">
        <v>175148216810</v>
      </c>
      <c r="B1832" s="1">
        <v>175148591176</v>
      </c>
      <c r="F1832" s="9">
        <f t="shared" si="56"/>
        <v>374366</v>
      </c>
      <c r="G1832" s="2">
        <f t="shared" si="57"/>
        <v>374366</v>
      </c>
    </row>
    <row r="1833" spans="1:7" x14ac:dyDescent="0.25">
      <c r="A1833" s="1">
        <v>175148317518</v>
      </c>
      <c r="B1833" s="1">
        <v>175148691827</v>
      </c>
      <c r="F1833" s="9">
        <f t="shared" si="56"/>
        <v>374309</v>
      </c>
      <c r="G1833" s="2">
        <f t="shared" si="57"/>
        <v>374309</v>
      </c>
    </row>
    <row r="1834" spans="1:7" x14ac:dyDescent="0.25">
      <c r="A1834" s="1">
        <v>175148418269</v>
      </c>
      <c r="B1834" s="1">
        <v>175148792479</v>
      </c>
      <c r="F1834" s="9">
        <f t="shared" si="56"/>
        <v>374210</v>
      </c>
      <c r="G1834" s="2">
        <f t="shared" si="57"/>
        <v>374210</v>
      </c>
    </row>
    <row r="1835" spans="1:7" x14ac:dyDescent="0.25">
      <c r="A1835" s="1">
        <v>175148518929</v>
      </c>
      <c r="B1835" s="1">
        <v>175148893130</v>
      </c>
      <c r="F1835" s="9">
        <f t="shared" si="56"/>
        <v>374201</v>
      </c>
      <c r="G1835" s="2">
        <f t="shared" si="57"/>
        <v>374201</v>
      </c>
    </row>
    <row r="1836" spans="1:7" x14ac:dyDescent="0.25">
      <c r="A1836" s="1">
        <v>175148619586</v>
      </c>
      <c r="B1836" s="1">
        <v>175148993811</v>
      </c>
      <c r="F1836" s="9">
        <f t="shared" si="56"/>
        <v>374225</v>
      </c>
      <c r="G1836" s="2">
        <f t="shared" si="57"/>
        <v>374225</v>
      </c>
    </row>
    <row r="1837" spans="1:7" x14ac:dyDescent="0.25">
      <c r="A1837" s="1">
        <v>175148720340</v>
      </c>
      <c r="B1837" s="1">
        <v>175149094466</v>
      </c>
      <c r="F1837" s="9">
        <f t="shared" si="56"/>
        <v>374126</v>
      </c>
      <c r="G1837" s="2">
        <f t="shared" si="57"/>
        <v>374126</v>
      </c>
    </row>
    <row r="1838" spans="1:7" x14ac:dyDescent="0.25">
      <c r="A1838" s="1">
        <v>175148820972</v>
      </c>
      <c r="B1838" s="1">
        <v>175149195070</v>
      </c>
      <c r="F1838" s="9">
        <f t="shared" si="56"/>
        <v>374098</v>
      </c>
      <c r="G1838" s="2">
        <f t="shared" si="57"/>
        <v>374098</v>
      </c>
    </row>
    <row r="1839" spans="1:7" x14ac:dyDescent="0.25">
      <c r="A1839" s="1">
        <v>175148921608</v>
      </c>
      <c r="B1839" s="1">
        <v>175149295765</v>
      </c>
      <c r="F1839" s="9">
        <f t="shared" si="56"/>
        <v>374157</v>
      </c>
      <c r="G1839" s="2">
        <f t="shared" si="57"/>
        <v>374157</v>
      </c>
    </row>
    <row r="1840" spans="1:7" x14ac:dyDescent="0.25">
      <c r="A1840" s="1">
        <v>175149022176</v>
      </c>
      <c r="B1840" s="1">
        <v>175149396429</v>
      </c>
      <c r="F1840" s="9">
        <f t="shared" si="56"/>
        <v>374253</v>
      </c>
      <c r="G1840" s="2">
        <f t="shared" si="57"/>
        <v>374253</v>
      </c>
    </row>
    <row r="1841" spans="1:7" x14ac:dyDescent="0.25">
      <c r="A1841" s="1">
        <v>175149122850</v>
      </c>
      <c r="B1841" s="1">
        <v>175149497055</v>
      </c>
      <c r="F1841" s="9">
        <f t="shared" si="56"/>
        <v>374205</v>
      </c>
      <c r="G1841" s="2">
        <f t="shared" si="57"/>
        <v>374205</v>
      </c>
    </row>
    <row r="1842" spans="1:7" x14ac:dyDescent="0.25">
      <c r="A1842" s="1">
        <v>175149223424</v>
      </c>
      <c r="B1842" s="1">
        <v>175149597741</v>
      </c>
      <c r="F1842" s="9">
        <f t="shared" si="56"/>
        <v>374317</v>
      </c>
      <c r="G1842" s="2">
        <f t="shared" si="57"/>
        <v>374317</v>
      </c>
    </row>
    <row r="1843" spans="1:7" x14ac:dyDescent="0.25">
      <c r="A1843" s="1">
        <v>175149324071</v>
      </c>
      <c r="B1843" s="1">
        <v>175149698348</v>
      </c>
      <c r="F1843" s="9">
        <f t="shared" si="56"/>
        <v>374277</v>
      </c>
      <c r="G1843" s="2">
        <f t="shared" si="57"/>
        <v>374277</v>
      </c>
    </row>
    <row r="1844" spans="1:7" x14ac:dyDescent="0.25">
      <c r="A1844" s="1">
        <v>175149424806</v>
      </c>
      <c r="B1844" s="1">
        <v>175149798960</v>
      </c>
      <c r="F1844" s="9">
        <f t="shared" si="56"/>
        <v>374154</v>
      </c>
      <c r="G1844" s="2">
        <f t="shared" si="57"/>
        <v>374154</v>
      </c>
    </row>
    <row r="1845" spans="1:7" x14ac:dyDescent="0.25">
      <c r="A1845" s="1">
        <v>175149525543</v>
      </c>
      <c r="B1845" s="1">
        <v>175149899642</v>
      </c>
      <c r="F1845" s="9">
        <f t="shared" si="56"/>
        <v>374099</v>
      </c>
      <c r="G1845" s="2">
        <f t="shared" si="57"/>
        <v>374099</v>
      </c>
    </row>
    <row r="1846" spans="1:7" x14ac:dyDescent="0.25">
      <c r="A1846" s="1">
        <v>175149626399</v>
      </c>
      <c r="B1846" s="1">
        <v>175150000503</v>
      </c>
      <c r="F1846" s="9">
        <f t="shared" si="56"/>
        <v>374104</v>
      </c>
      <c r="G1846" s="2">
        <f t="shared" si="57"/>
        <v>374104</v>
      </c>
    </row>
    <row r="1847" spans="1:7" x14ac:dyDescent="0.25">
      <c r="A1847" s="1">
        <v>175149727085</v>
      </c>
      <c r="B1847" s="1">
        <v>175150101134</v>
      </c>
      <c r="F1847" s="9">
        <f t="shared" si="56"/>
        <v>374049</v>
      </c>
      <c r="G1847" s="2">
        <f t="shared" si="57"/>
        <v>374049</v>
      </c>
    </row>
    <row r="1848" spans="1:7" x14ac:dyDescent="0.25">
      <c r="A1848" s="1">
        <v>175149827698</v>
      </c>
      <c r="B1848" s="1">
        <v>175150201709</v>
      </c>
      <c r="F1848" s="9">
        <f t="shared" si="56"/>
        <v>374011</v>
      </c>
      <c r="G1848" s="2">
        <f t="shared" si="57"/>
        <v>374011</v>
      </c>
    </row>
    <row r="1849" spans="1:7" x14ac:dyDescent="0.25">
      <c r="A1849" s="1">
        <v>175149928305</v>
      </c>
      <c r="B1849" s="1">
        <v>175150302351</v>
      </c>
      <c r="F1849" s="9">
        <f t="shared" si="56"/>
        <v>374046</v>
      </c>
      <c r="G1849" s="2">
        <f t="shared" si="57"/>
        <v>374046</v>
      </c>
    </row>
    <row r="1850" spans="1:7" x14ac:dyDescent="0.25">
      <c r="A1850" s="1">
        <v>175150028876</v>
      </c>
      <c r="B1850" s="1">
        <v>175150402989</v>
      </c>
      <c r="F1850" s="9">
        <f t="shared" si="56"/>
        <v>374113</v>
      </c>
      <c r="G1850" s="2">
        <f t="shared" si="57"/>
        <v>374113</v>
      </c>
    </row>
    <row r="1851" spans="1:7" x14ac:dyDescent="0.25">
      <c r="A1851" s="1">
        <v>175150129408</v>
      </c>
      <c r="B1851" s="1">
        <v>175150503575</v>
      </c>
      <c r="F1851" s="9">
        <f t="shared" si="56"/>
        <v>374167</v>
      </c>
      <c r="G1851" s="2">
        <f t="shared" si="57"/>
        <v>374167</v>
      </c>
    </row>
    <row r="1852" spans="1:7" x14ac:dyDescent="0.25">
      <c r="A1852" s="1">
        <v>175150229988</v>
      </c>
      <c r="B1852" s="1">
        <v>175150604172</v>
      </c>
      <c r="F1852" s="9">
        <f t="shared" si="56"/>
        <v>374184</v>
      </c>
      <c r="G1852" s="2">
        <f t="shared" si="57"/>
        <v>374184</v>
      </c>
    </row>
    <row r="1853" spans="1:7" x14ac:dyDescent="0.25">
      <c r="A1853" s="1">
        <v>175150330661</v>
      </c>
      <c r="B1853" s="1">
        <v>175150704731</v>
      </c>
      <c r="F1853" s="9">
        <f t="shared" si="56"/>
        <v>374070</v>
      </c>
      <c r="G1853" s="2">
        <f t="shared" si="57"/>
        <v>374070</v>
      </c>
    </row>
    <row r="1854" spans="1:7" x14ac:dyDescent="0.25">
      <c r="A1854" s="1">
        <v>175150431400</v>
      </c>
      <c r="B1854" s="1">
        <v>175150805290</v>
      </c>
      <c r="F1854" s="9">
        <f t="shared" si="56"/>
        <v>373890</v>
      </c>
      <c r="G1854" s="2">
        <f t="shared" si="57"/>
        <v>373890</v>
      </c>
    </row>
    <row r="1855" spans="1:7" x14ac:dyDescent="0.25">
      <c r="A1855" s="1">
        <v>175150532115</v>
      </c>
      <c r="B1855" s="1">
        <v>175150905920</v>
      </c>
      <c r="F1855" s="9">
        <f t="shared" si="56"/>
        <v>373805</v>
      </c>
      <c r="G1855" s="2">
        <f t="shared" si="57"/>
        <v>373805</v>
      </c>
    </row>
    <row r="1856" spans="1:7" x14ac:dyDescent="0.25">
      <c r="A1856" s="1">
        <v>175150632816</v>
      </c>
      <c r="B1856" s="1">
        <v>175151006613</v>
      </c>
      <c r="F1856" s="9">
        <f t="shared" si="56"/>
        <v>373797</v>
      </c>
      <c r="G1856" s="2">
        <f t="shared" si="57"/>
        <v>373797</v>
      </c>
    </row>
    <row r="1857" spans="1:7" x14ac:dyDescent="0.25">
      <c r="A1857" s="1">
        <v>175150733439</v>
      </c>
      <c r="B1857" s="1">
        <v>175151107222</v>
      </c>
      <c r="F1857" s="9">
        <f t="shared" si="56"/>
        <v>373783</v>
      </c>
      <c r="G1857" s="2">
        <f t="shared" si="57"/>
        <v>373783</v>
      </c>
    </row>
    <row r="1858" spans="1:7" x14ac:dyDescent="0.25">
      <c r="A1858" s="1">
        <v>175150834040</v>
      </c>
      <c r="B1858" s="1">
        <v>175151207911</v>
      </c>
      <c r="F1858" s="9">
        <f t="shared" si="56"/>
        <v>373871</v>
      </c>
      <c r="G1858" s="2">
        <f t="shared" si="57"/>
        <v>373871</v>
      </c>
    </row>
    <row r="1859" spans="1:7" x14ac:dyDescent="0.25">
      <c r="A1859" s="1">
        <v>175150934662</v>
      </c>
      <c r="B1859" s="1">
        <v>175151308577</v>
      </c>
      <c r="F1859" s="9">
        <f t="shared" ref="F1859:F1922" si="58">B1859-A1859</f>
        <v>373915</v>
      </c>
      <c r="G1859" s="2">
        <f t="shared" ref="G1859:G1922" si="59">IF(F1859&gt;1000000, F1859-40000000, F1859)</f>
        <v>373915</v>
      </c>
    </row>
    <row r="1860" spans="1:7" x14ac:dyDescent="0.25">
      <c r="A1860" s="1">
        <v>175151035239</v>
      </c>
      <c r="B1860" s="1">
        <v>175151409315</v>
      </c>
      <c r="F1860" s="9">
        <f t="shared" si="58"/>
        <v>374076</v>
      </c>
      <c r="G1860" s="2">
        <f t="shared" si="59"/>
        <v>374076</v>
      </c>
    </row>
    <row r="1861" spans="1:7" x14ac:dyDescent="0.25">
      <c r="A1861" s="1">
        <v>175151136073</v>
      </c>
      <c r="B1861" s="1">
        <v>175151510186</v>
      </c>
      <c r="F1861" s="9">
        <f t="shared" si="58"/>
        <v>374113</v>
      </c>
      <c r="G1861" s="2">
        <f t="shared" si="59"/>
        <v>374113</v>
      </c>
    </row>
    <row r="1862" spans="1:7" x14ac:dyDescent="0.25">
      <c r="A1862" s="1">
        <v>175151236719</v>
      </c>
      <c r="B1862" s="1">
        <v>175151610920</v>
      </c>
      <c r="F1862" s="9">
        <f t="shared" si="58"/>
        <v>374201</v>
      </c>
      <c r="G1862" s="2">
        <f t="shared" si="59"/>
        <v>374201</v>
      </c>
    </row>
    <row r="1863" spans="1:7" x14ac:dyDescent="0.25">
      <c r="A1863" s="1">
        <v>175151337412</v>
      </c>
      <c r="B1863" s="1">
        <v>175151711611</v>
      </c>
      <c r="F1863" s="9">
        <f t="shared" si="58"/>
        <v>374199</v>
      </c>
      <c r="G1863" s="2">
        <f t="shared" si="59"/>
        <v>374199</v>
      </c>
    </row>
    <row r="1864" spans="1:7" x14ac:dyDescent="0.25">
      <c r="A1864" s="1">
        <v>175151438170</v>
      </c>
      <c r="B1864" s="1">
        <v>175151812278</v>
      </c>
      <c r="F1864" s="9">
        <f t="shared" si="58"/>
        <v>374108</v>
      </c>
      <c r="G1864" s="2">
        <f t="shared" si="59"/>
        <v>374108</v>
      </c>
    </row>
    <row r="1865" spans="1:7" x14ac:dyDescent="0.25">
      <c r="A1865" s="1">
        <v>175151538878</v>
      </c>
      <c r="B1865" s="1">
        <v>175151912994</v>
      </c>
      <c r="F1865" s="9">
        <f t="shared" si="58"/>
        <v>374116</v>
      </c>
      <c r="G1865" s="2">
        <f t="shared" si="59"/>
        <v>374116</v>
      </c>
    </row>
    <row r="1866" spans="1:7" x14ac:dyDescent="0.25">
      <c r="A1866" s="1">
        <v>175151639483</v>
      </c>
      <c r="B1866" s="1">
        <v>175152013730</v>
      </c>
      <c r="F1866" s="9">
        <f t="shared" si="58"/>
        <v>374247</v>
      </c>
      <c r="G1866" s="2">
        <f t="shared" si="59"/>
        <v>374247</v>
      </c>
    </row>
    <row r="1867" spans="1:7" x14ac:dyDescent="0.25">
      <c r="A1867" s="1">
        <v>175151740121</v>
      </c>
      <c r="B1867" s="1">
        <v>175152114403</v>
      </c>
      <c r="F1867" s="9">
        <f t="shared" si="58"/>
        <v>374282</v>
      </c>
      <c r="G1867" s="2">
        <f t="shared" si="59"/>
        <v>374282</v>
      </c>
    </row>
    <row r="1868" spans="1:7" x14ac:dyDescent="0.25">
      <c r="A1868" s="1">
        <v>175151840703</v>
      </c>
      <c r="B1868" s="1">
        <v>175152215088</v>
      </c>
      <c r="F1868" s="9">
        <f t="shared" si="58"/>
        <v>374385</v>
      </c>
      <c r="G1868" s="2">
        <f t="shared" si="59"/>
        <v>374385</v>
      </c>
    </row>
    <row r="1869" spans="1:7" x14ac:dyDescent="0.25">
      <c r="A1869" s="1">
        <v>175151941307</v>
      </c>
      <c r="B1869" s="1">
        <v>175152315713</v>
      </c>
      <c r="F1869" s="9">
        <f t="shared" si="58"/>
        <v>374406</v>
      </c>
      <c r="G1869" s="2">
        <f t="shared" si="59"/>
        <v>374406</v>
      </c>
    </row>
    <row r="1870" spans="1:7" x14ac:dyDescent="0.25">
      <c r="A1870" s="1">
        <v>175152041857</v>
      </c>
      <c r="B1870" s="1">
        <v>175152416358</v>
      </c>
      <c r="F1870" s="9">
        <f t="shared" si="58"/>
        <v>374501</v>
      </c>
      <c r="G1870" s="2">
        <f t="shared" si="59"/>
        <v>374501</v>
      </c>
    </row>
    <row r="1871" spans="1:7" x14ac:dyDescent="0.25">
      <c r="A1871" s="1">
        <v>175152142392</v>
      </c>
      <c r="B1871" s="1">
        <v>175152517001</v>
      </c>
      <c r="F1871" s="9">
        <f t="shared" si="58"/>
        <v>374609</v>
      </c>
      <c r="G1871" s="2">
        <f t="shared" si="59"/>
        <v>374609</v>
      </c>
    </row>
    <row r="1872" spans="1:7" x14ac:dyDescent="0.25">
      <c r="A1872" s="1">
        <v>175152243034</v>
      </c>
      <c r="B1872" s="1">
        <v>175152617595</v>
      </c>
      <c r="F1872" s="9">
        <f t="shared" si="58"/>
        <v>374561</v>
      </c>
      <c r="G1872" s="2">
        <f t="shared" si="59"/>
        <v>374561</v>
      </c>
    </row>
    <row r="1873" spans="1:7" x14ac:dyDescent="0.25">
      <c r="A1873" s="1">
        <v>175152343768</v>
      </c>
      <c r="B1873" s="1">
        <v>175152718171</v>
      </c>
      <c r="F1873" s="9">
        <f t="shared" si="58"/>
        <v>374403</v>
      </c>
      <c r="G1873" s="2">
        <f t="shared" si="59"/>
        <v>374403</v>
      </c>
    </row>
    <row r="1874" spans="1:7" x14ac:dyDescent="0.25">
      <c r="A1874" s="1">
        <v>175152444451</v>
      </c>
      <c r="B1874" s="1">
        <v>175152818754</v>
      </c>
      <c r="F1874" s="9">
        <f t="shared" si="58"/>
        <v>374303</v>
      </c>
      <c r="G1874" s="2">
        <f t="shared" si="59"/>
        <v>374303</v>
      </c>
    </row>
    <row r="1875" spans="1:7" x14ac:dyDescent="0.25">
      <c r="A1875" s="1">
        <v>175152545153</v>
      </c>
      <c r="B1875" s="1">
        <v>175152919396</v>
      </c>
      <c r="F1875" s="9">
        <f t="shared" si="58"/>
        <v>374243</v>
      </c>
      <c r="G1875" s="2">
        <f t="shared" si="59"/>
        <v>374243</v>
      </c>
    </row>
    <row r="1876" spans="1:7" x14ac:dyDescent="0.25">
      <c r="A1876" s="1">
        <v>175152645983</v>
      </c>
      <c r="B1876" s="1">
        <v>175153020246</v>
      </c>
      <c r="F1876" s="9">
        <f t="shared" si="58"/>
        <v>374263</v>
      </c>
      <c r="G1876" s="2">
        <f t="shared" si="59"/>
        <v>374263</v>
      </c>
    </row>
    <row r="1877" spans="1:7" x14ac:dyDescent="0.25">
      <c r="A1877" s="1">
        <v>175152746642</v>
      </c>
      <c r="B1877" s="1">
        <v>175153120920</v>
      </c>
      <c r="F1877" s="9">
        <f t="shared" si="58"/>
        <v>374278</v>
      </c>
      <c r="G1877" s="2">
        <f t="shared" si="59"/>
        <v>374278</v>
      </c>
    </row>
    <row r="1878" spans="1:7" x14ac:dyDescent="0.25">
      <c r="A1878" s="1">
        <v>175152847248</v>
      </c>
      <c r="B1878" s="1">
        <v>175153221584</v>
      </c>
      <c r="F1878" s="9">
        <f t="shared" si="58"/>
        <v>374336</v>
      </c>
      <c r="G1878" s="2">
        <f t="shared" si="59"/>
        <v>374336</v>
      </c>
    </row>
    <row r="1879" spans="1:7" x14ac:dyDescent="0.25">
      <c r="A1879" s="1">
        <v>175152947880</v>
      </c>
      <c r="B1879" s="1">
        <v>175153322240</v>
      </c>
      <c r="F1879" s="9">
        <f t="shared" si="58"/>
        <v>374360</v>
      </c>
      <c r="G1879" s="2">
        <f t="shared" si="59"/>
        <v>374360</v>
      </c>
    </row>
    <row r="1880" spans="1:7" x14ac:dyDescent="0.25">
      <c r="A1880" s="1">
        <v>175153048433</v>
      </c>
      <c r="B1880" s="1">
        <v>175153422855</v>
      </c>
      <c r="F1880" s="9">
        <f t="shared" si="58"/>
        <v>374422</v>
      </c>
      <c r="G1880" s="2">
        <f t="shared" si="59"/>
        <v>374422</v>
      </c>
    </row>
    <row r="1881" spans="1:7" x14ac:dyDescent="0.25">
      <c r="A1881" s="1">
        <v>175153148977</v>
      </c>
      <c r="B1881" s="1">
        <v>175153523450</v>
      </c>
      <c r="F1881" s="9">
        <f t="shared" si="58"/>
        <v>374473</v>
      </c>
      <c r="G1881" s="2">
        <f t="shared" si="59"/>
        <v>374473</v>
      </c>
    </row>
    <row r="1882" spans="1:7" x14ac:dyDescent="0.25">
      <c r="A1882" s="1">
        <v>175153249553</v>
      </c>
      <c r="B1882" s="1">
        <v>175153624033</v>
      </c>
      <c r="F1882" s="9">
        <f t="shared" si="58"/>
        <v>374480</v>
      </c>
      <c r="G1882" s="2">
        <f t="shared" si="59"/>
        <v>374480</v>
      </c>
    </row>
    <row r="1883" spans="1:7" x14ac:dyDescent="0.25">
      <c r="A1883" s="1">
        <v>175153350322</v>
      </c>
      <c r="B1883" s="1">
        <v>175153724578</v>
      </c>
      <c r="F1883" s="9">
        <f t="shared" si="58"/>
        <v>374256</v>
      </c>
      <c r="G1883" s="2">
        <f t="shared" si="59"/>
        <v>374256</v>
      </c>
    </row>
    <row r="1884" spans="1:7" x14ac:dyDescent="0.25">
      <c r="A1884" s="1">
        <v>175153450991</v>
      </c>
      <c r="B1884" s="1">
        <v>175153825169</v>
      </c>
      <c r="F1884" s="9">
        <f t="shared" si="58"/>
        <v>374178</v>
      </c>
      <c r="G1884" s="2">
        <f t="shared" si="59"/>
        <v>374178</v>
      </c>
    </row>
    <row r="1885" spans="1:7" x14ac:dyDescent="0.25">
      <c r="A1885" s="1">
        <v>175153551633</v>
      </c>
      <c r="B1885" s="1">
        <v>175153925914</v>
      </c>
      <c r="F1885" s="9">
        <f t="shared" si="58"/>
        <v>374281</v>
      </c>
      <c r="G1885" s="2">
        <f t="shared" si="59"/>
        <v>374281</v>
      </c>
    </row>
    <row r="1886" spans="1:7" x14ac:dyDescent="0.25">
      <c r="A1886" s="1">
        <v>175153652355</v>
      </c>
      <c r="B1886" s="1">
        <v>175154026681</v>
      </c>
      <c r="F1886" s="9">
        <f t="shared" si="58"/>
        <v>374326</v>
      </c>
      <c r="G1886" s="2">
        <f t="shared" si="59"/>
        <v>374326</v>
      </c>
    </row>
    <row r="1887" spans="1:7" x14ac:dyDescent="0.25">
      <c r="A1887" s="1">
        <v>175153753104</v>
      </c>
      <c r="B1887" s="1">
        <v>175154127318</v>
      </c>
      <c r="F1887" s="9">
        <f t="shared" si="58"/>
        <v>374214</v>
      </c>
      <c r="G1887" s="2">
        <f t="shared" si="59"/>
        <v>374214</v>
      </c>
    </row>
    <row r="1888" spans="1:7" x14ac:dyDescent="0.25">
      <c r="A1888" s="1">
        <v>175153853717</v>
      </c>
      <c r="B1888" s="1">
        <v>175154228005</v>
      </c>
      <c r="F1888" s="9">
        <f t="shared" si="58"/>
        <v>374288</v>
      </c>
      <c r="G1888" s="2">
        <f t="shared" si="59"/>
        <v>374288</v>
      </c>
    </row>
    <row r="1889" spans="1:7" x14ac:dyDescent="0.25">
      <c r="A1889" s="1">
        <v>175153954336</v>
      </c>
      <c r="B1889" s="1">
        <v>175154328608</v>
      </c>
      <c r="F1889" s="9">
        <f t="shared" si="58"/>
        <v>374272</v>
      </c>
      <c r="G1889" s="2">
        <f t="shared" si="59"/>
        <v>374272</v>
      </c>
    </row>
    <row r="1890" spans="1:7" x14ac:dyDescent="0.25">
      <c r="A1890" s="1">
        <v>175154054913</v>
      </c>
      <c r="B1890" s="1">
        <v>175154429265</v>
      </c>
      <c r="F1890" s="9">
        <f t="shared" si="58"/>
        <v>374352</v>
      </c>
      <c r="G1890" s="2">
        <f t="shared" si="59"/>
        <v>374352</v>
      </c>
    </row>
    <row r="1891" spans="1:7" x14ac:dyDescent="0.25">
      <c r="A1891" s="1">
        <v>175154155747</v>
      </c>
      <c r="B1891" s="1">
        <v>175154530119</v>
      </c>
      <c r="F1891" s="9">
        <f t="shared" si="58"/>
        <v>374372</v>
      </c>
      <c r="G1891" s="2">
        <f t="shared" si="59"/>
        <v>374372</v>
      </c>
    </row>
    <row r="1892" spans="1:7" x14ac:dyDescent="0.25">
      <c r="A1892" s="1">
        <v>175154256389</v>
      </c>
      <c r="B1892" s="1">
        <v>175154630822</v>
      </c>
      <c r="F1892" s="9">
        <f t="shared" si="58"/>
        <v>374433</v>
      </c>
      <c r="G1892" s="2">
        <f t="shared" si="59"/>
        <v>374433</v>
      </c>
    </row>
    <row r="1893" spans="1:7" x14ac:dyDescent="0.25">
      <c r="A1893" s="1">
        <v>175154357504</v>
      </c>
      <c r="B1893" s="1">
        <v>175154731829</v>
      </c>
      <c r="F1893" s="9">
        <f t="shared" si="58"/>
        <v>374325</v>
      </c>
      <c r="G1893" s="2">
        <f t="shared" si="59"/>
        <v>374325</v>
      </c>
    </row>
    <row r="1894" spans="1:7" x14ac:dyDescent="0.25">
      <c r="A1894" s="1">
        <v>175154458303</v>
      </c>
      <c r="B1894" s="1">
        <v>175154832514</v>
      </c>
      <c r="F1894" s="9">
        <f t="shared" si="58"/>
        <v>374211</v>
      </c>
      <c r="G1894" s="2">
        <f t="shared" si="59"/>
        <v>374211</v>
      </c>
    </row>
    <row r="1895" spans="1:7" x14ac:dyDescent="0.25">
      <c r="A1895" s="1">
        <v>175154559028</v>
      </c>
      <c r="B1895" s="1">
        <v>175154933131</v>
      </c>
      <c r="F1895" s="9">
        <f t="shared" si="58"/>
        <v>374103</v>
      </c>
      <c r="G1895" s="2">
        <f t="shared" si="59"/>
        <v>374103</v>
      </c>
    </row>
    <row r="1896" spans="1:7" x14ac:dyDescent="0.25">
      <c r="A1896" s="1">
        <v>175154659645</v>
      </c>
      <c r="B1896" s="1">
        <v>175155033815</v>
      </c>
      <c r="F1896" s="9">
        <f t="shared" si="58"/>
        <v>374170</v>
      </c>
      <c r="G1896" s="2">
        <f t="shared" si="59"/>
        <v>374170</v>
      </c>
    </row>
    <row r="1897" spans="1:7" x14ac:dyDescent="0.25">
      <c r="A1897" s="1">
        <v>175154760276</v>
      </c>
      <c r="B1897" s="1">
        <v>175155134472</v>
      </c>
      <c r="F1897" s="9">
        <f t="shared" si="58"/>
        <v>374196</v>
      </c>
      <c r="G1897" s="2">
        <f t="shared" si="59"/>
        <v>374196</v>
      </c>
    </row>
    <row r="1898" spans="1:7" x14ac:dyDescent="0.25">
      <c r="A1898" s="1">
        <v>175154860869</v>
      </c>
      <c r="B1898" s="1">
        <v>175155235107</v>
      </c>
      <c r="F1898" s="9">
        <f t="shared" si="58"/>
        <v>374238</v>
      </c>
      <c r="G1898" s="2">
        <f t="shared" si="59"/>
        <v>374238</v>
      </c>
    </row>
    <row r="1899" spans="1:7" x14ac:dyDescent="0.25">
      <c r="A1899" s="1">
        <v>175154961503</v>
      </c>
      <c r="B1899" s="1">
        <v>175155335814</v>
      </c>
      <c r="F1899" s="9">
        <f t="shared" si="58"/>
        <v>374311</v>
      </c>
      <c r="G1899" s="2">
        <f t="shared" si="59"/>
        <v>374311</v>
      </c>
    </row>
    <row r="1900" spans="1:7" x14ac:dyDescent="0.25">
      <c r="A1900" s="1">
        <v>175155062060</v>
      </c>
      <c r="B1900" s="1">
        <v>175155436458</v>
      </c>
      <c r="F1900" s="9">
        <f t="shared" si="58"/>
        <v>374398</v>
      </c>
      <c r="G1900" s="2">
        <f t="shared" si="59"/>
        <v>374398</v>
      </c>
    </row>
    <row r="1901" spans="1:7" x14ac:dyDescent="0.25">
      <c r="A1901" s="1">
        <v>175155162686</v>
      </c>
      <c r="B1901" s="1">
        <v>175155537056</v>
      </c>
      <c r="F1901" s="9">
        <f t="shared" si="58"/>
        <v>374370</v>
      </c>
      <c r="G1901" s="2">
        <f t="shared" si="59"/>
        <v>374370</v>
      </c>
    </row>
    <row r="1902" spans="1:7" x14ac:dyDescent="0.25">
      <c r="A1902" s="1">
        <v>175155263335</v>
      </c>
      <c r="B1902" s="1">
        <v>175155637669</v>
      </c>
      <c r="F1902" s="9">
        <f t="shared" si="58"/>
        <v>374334</v>
      </c>
      <c r="G1902" s="2">
        <f t="shared" si="59"/>
        <v>374334</v>
      </c>
    </row>
    <row r="1903" spans="1:7" x14ac:dyDescent="0.25">
      <c r="A1903" s="1">
        <v>175155364100</v>
      </c>
      <c r="B1903" s="1">
        <v>175155738303</v>
      </c>
      <c r="F1903" s="9">
        <f t="shared" si="58"/>
        <v>374203</v>
      </c>
      <c r="G1903" s="2">
        <f t="shared" si="59"/>
        <v>374203</v>
      </c>
    </row>
    <row r="1904" spans="1:7" x14ac:dyDescent="0.25">
      <c r="A1904" s="1">
        <v>175155465011</v>
      </c>
      <c r="B1904" s="1">
        <v>175155839188</v>
      </c>
      <c r="F1904" s="9">
        <f t="shared" si="58"/>
        <v>374177</v>
      </c>
      <c r="G1904" s="2">
        <f t="shared" si="59"/>
        <v>374177</v>
      </c>
    </row>
    <row r="1905" spans="1:7" x14ac:dyDescent="0.25">
      <c r="A1905" s="1">
        <v>175155565717</v>
      </c>
      <c r="B1905" s="1">
        <v>175155939875</v>
      </c>
      <c r="F1905" s="9">
        <f t="shared" si="58"/>
        <v>374158</v>
      </c>
      <c r="G1905" s="2">
        <f t="shared" si="59"/>
        <v>374158</v>
      </c>
    </row>
    <row r="1906" spans="1:7" x14ac:dyDescent="0.25">
      <c r="A1906" s="1">
        <v>175155666562</v>
      </c>
      <c r="B1906" s="1">
        <v>175156040356</v>
      </c>
      <c r="F1906" s="9">
        <f t="shared" si="58"/>
        <v>373794</v>
      </c>
      <c r="G1906" s="2">
        <f t="shared" si="59"/>
        <v>373794</v>
      </c>
    </row>
    <row r="1907" spans="1:7" x14ac:dyDescent="0.25">
      <c r="A1907" s="1">
        <v>175155767218</v>
      </c>
      <c r="B1907" s="1">
        <v>175156140754</v>
      </c>
      <c r="F1907" s="9">
        <f t="shared" si="58"/>
        <v>373536</v>
      </c>
      <c r="G1907" s="2">
        <f t="shared" si="59"/>
        <v>373536</v>
      </c>
    </row>
    <row r="1908" spans="1:7" x14ac:dyDescent="0.25">
      <c r="A1908" s="1">
        <v>175155867840</v>
      </c>
      <c r="B1908" s="1">
        <v>175156241145</v>
      </c>
      <c r="F1908" s="9">
        <f t="shared" si="58"/>
        <v>373305</v>
      </c>
      <c r="G1908" s="2">
        <f t="shared" si="59"/>
        <v>373305</v>
      </c>
    </row>
    <row r="1909" spans="1:7" x14ac:dyDescent="0.25">
      <c r="A1909" s="1">
        <v>175155968602</v>
      </c>
      <c r="B1909" s="1">
        <v>175156341571</v>
      </c>
      <c r="F1909" s="9">
        <f t="shared" si="58"/>
        <v>372969</v>
      </c>
      <c r="G1909" s="2">
        <f t="shared" si="59"/>
        <v>372969</v>
      </c>
    </row>
    <row r="1910" spans="1:7" x14ac:dyDescent="0.25">
      <c r="A1910" s="1">
        <v>175156069180</v>
      </c>
      <c r="B1910" s="1">
        <v>175156441925</v>
      </c>
      <c r="F1910" s="9">
        <f t="shared" si="58"/>
        <v>372745</v>
      </c>
      <c r="G1910" s="2">
        <f t="shared" si="59"/>
        <v>372745</v>
      </c>
    </row>
    <row r="1911" spans="1:7" x14ac:dyDescent="0.25">
      <c r="A1911" s="1">
        <v>175156169741</v>
      </c>
      <c r="B1911" s="1">
        <v>175156542281</v>
      </c>
      <c r="F1911" s="9">
        <f t="shared" si="58"/>
        <v>372540</v>
      </c>
      <c r="G1911" s="2">
        <f t="shared" si="59"/>
        <v>372540</v>
      </c>
    </row>
    <row r="1912" spans="1:7" x14ac:dyDescent="0.25">
      <c r="A1912" s="1">
        <v>175156270310</v>
      </c>
      <c r="B1912" s="1">
        <v>175156642976</v>
      </c>
      <c r="F1912" s="9">
        <f t="shared" si="58"/>
        <v>372666</v>
      </c>
      <c r="G1912" s="2">
        <f t="shared" si="59"/>
        <v>372666</v>
      </c>
    </row>
    <row r="1913" spans="1:7" x14ac:dyDescent="0.25">
      <c r="A1913" s="1">
        <v>175156370984</v>
      </c>
      <c r="B1913" s="1">
        <v>175156743593</v>
      </c>
      <c r="F1913" s="9">
        <f t="shared" si="58"/>
        <v>372609</v>
      </c>
      <c r="G1913" s="2">
        <f t="shared" si="59"/>
        <v>372609</v>
      </c>
    </row>
    <row r="1914" spans="1:7" x14ac:dyDescent="0.25">
      <c r="A1914" s="1">
        <v>175156471732</v>
      </c>
      <c r="B1914" s="1">
        <v>175156844194</v>
      </c>
      <c r="F1914" s="9">
        <f t="shared" si="58"/>
        <v>372462</v>
      </c>
      <c r="G1914" s="2">
        <f t="shared" si="59"/>
        <v>372462</v>
      </c>
    </row>
    <row r="1915" spans="1:7" x14ac:dyDescent="0.25">
      <c r="A1915" s="1">
        <v>175156572435</v>
      </c>
      <c r="B1915" s="1">
        <v>175156944891</v>
      </c>
      <c r="F1915" s="9">
        <f t="shared" si="58"/>
        <v>372456</v>
      </c>
      <c r="G1915" s="2">
        <f t="shared" si="59"/>
        <v>372456</v>
      </c>
    </row>
    <row r="1916" spans="1:7" x14ac:dyDescent="0.25">
      <c r="A1916" s="1">
        <v>175156673140</v>
      </c>
      <c r="B1916" s="1">
        <v>175157045614</v>
      </c>
      <c r="F1916" s="9">
        <f t="shared" si="58"/>
        <v>372474</v>
      </c>
      <c r="G1916" s="2">
        <f t="shared" si="59"/>
        <v>372474</v>
      </c>
    </row>
    <row r="1917" spans="1:7" x14ac:dyDescent="0.25">
      <c r="A1917" s="1">
        <v>175156773758</v>
      </c>
      <c r="B1917" s="1">
        <v>175157146224</v>
      </c>
      <c r="F1917" s="9">
        <f t="shared" si="58"/>
        <v>372466</v>
      </c>
      <c r="G1917" s="2">
        <f t="shared" si="59"/>
        <v>372466</v>
      </c>
    </row>
    <row r="1918" spans="1:7" x14ac:dyDescent="0.25">
      <c r="A1918" s="1">
        <v>175156874358</v>
      </c>
      <c r="B1918" s="1">
        <v>175157246815</v>
      </c>
      <c r="F1918" s="9">
        <f t="shared" si="58"/>
        <v>372457</v>
      </c>
      <c r="G1918" s="2">
        <f t="shared" si="59"/>
        <v>372457</v>
      </c>
    </row>
    <row r="1919" spans="1:7" x14ac:dyDescent="0.25">
      <c r="A1919" s="1">
        <v>175156974976</v>
      </c>
      <c r="B1919" s="1">
        <v>175157347572</v>
      </c>
      <c r="F1919" s="9">
        <f t="shared" si="58"/>
        <v>372596</v>
      </c>
      <c r="G1919" s="2">
        <f t="shared" si="59"/>
        <v>372596</v>
      </c>
    </row>
    <row r="1920" spans="1:7" x14ac:dyDescent="0.25">
      <c r="A1920" s="1">
        <v>175157075569</v>
      </c>
      <c r="B1920" s="1">
        <v>175157448227</v>
      </c>
      <c r="F1920" s="9">
        <f t="shared" si="58"/>
        <v>372658</v>
      </c>
      <c r="G1920" s="2">
        <f t="shared" si="59"/>
        <v>372658</v>
      </c>
    </row>
    <row r="1921" spans="1:7" x14ac:dyDescent="0.25">
      <c r="A1921" s="1">
        <v>175157176412</v>
      </c>
      <c r="B1921" s="1">
        <v>175157548700</v>
      </c>
      <c r="F1921" s="9">
        <f t="shared" si="58"/>
        <v>372288</v>
      </c>
      <c r="G1921" s="2">
        <f t="shared" si="59"/>
        <v>372288</v>
      </c>
    </row>
    <row r="1922" spans="1:7" x14ac:dyDescent="0.25">
      <c r="A1922" s="1">
        <v>175157277052</v>
      </c>
      <c r="B1922" s="1">
        <v>175157649103</v>
      </c>
      <c r="F1922" s="9">
        <f t="shared" si="58"/>
        <v>372051</v>
      </c>
      <c r="G1922" s="2">
        <f t="shared" si="59"/>
        <v>372051</v>
      </c>
    </row>
    <row r="1923" spans="1:7" x14ac:dyDescent="0.25">
      <c r="A1923" s="1">
        <v>175157377855</v>
      </c>
      <c r="B1923" s="1">
        <v>175157749496</v>
      </c>
      <c r="F1923" s="9">
        <f t="shared" ref="F1923:F1986" si="60">B1923-A1923</f>
        <v>371641</v>
      </c>
      <c r="G1923" s="2">
        <f t="shared" ref="G1923:G1986" si="61">IF(F1923&gt;1000000, F1923-40000000, F1923)</f>
        <v>371641</v>
      </c>
    </row>
    <row r="1924" spans="1:7" x14ac:dyDescent="0.25">
      <c r="A1924" s="1">
        <v>175157478558</v>
      </c>
      <c r="B1924" s="1">
        <v>175157850237</v>
      </c>
      <c r="F1924" s="9">
        <f t="shared" si="60"/>
        <v>371679</v>
      </c>
      <c r="G1924" s="2">
        <f t="shared" si="61"/>
        <v>371679</v>
      </c>
    </row>
    <row r="1925" spans="1:7" x14ac:dyDescent="0.25">
      <c r="A1925" s="1">
        <v>175157579255</v>
      </c>
      <c r="B1925" s="1">
        <v>175157950890</v>
      </c>
      <c r="F1925" s="9">
        <f t="shared" si="60"/>
        <v>371635</v>
      </c>
      <c r="G1925" s="2">
        <f t="shared" si="61"/>
        <v>371635</v>
      </c>
    </row>
    <row r="1926" spans="1:7" x14ac:dyDescent="0.25">
      <c r="A1926" s="1">
        <v>175157679876</v>
      </c>
      <c r="B1926" s="1">
        <v>175158051604</v>
      </c>
      <c r="F1926" s="9">
        <f t="shared" si="60"/>
        <v>371728</v>
      </c>
      <c r="G1926" s="2">
        <f t="shared" si="61"/>
        <v>371728</v>
      </c>
    </row>
    <row r="1927" spans="1:7" x14ac:dyDescent="0.25">
      <c r="A1927" s="1">
        <v>175157780486</v>
      </c>
      <c r="B1927" s="1">
        <v>175158152315</v>
      </c>
      <c r="F1927" s="9">
        <f t="shared" si="60"/>
        <v>371829</v>
      </c>
      <c r="G1927" s="2">
        <f t="shared" si="61"/>
        <v>371829</v>
      </c>
    </row>
    <row r="1928" spans="1:7" x14ac:dyDescent="0.25">
      <c r="A1928" s="1">
        <v>175157881126</v>
      </c>
      <c r="B1928" s="1">
        <v>175158253048</v>
      </c>
      <c r="F1928" s="9">
        <f t="shared" si="60"/>
        <v>371922</v>
      </c>
      <c r="G1928" s="2">
        <f t="shared" si="61"/>
        <v>371922</v>
      </c>
    </row>
    <row r="1929" spans="1:7" x14ac:dyDescent="0.25">
      <c r="A1929" s="1">
        <v>175157981740</v>
      </c>
      <c r="B1929" s="1">
        <v>175158353673</v>
      </c>
      <c r="F1929" s="9">
        <f t="shared" si="60"/>
        <v>371933</v>
      </c>
      <c r="G1929" s="2">
        <f t="shared" si="61"/>
        <v>371933</v>
      </c>
    </row>
    <row r="1930" spans="1:7" x14ac:dyDescent="0.25">
      <c r="A1930" s="1">
        <v>175158082285</v>
      </c>
      <c r="B1930" s="1">
        <v>175158454273</v>
      </c>
      <c r="F1930" s="9">
        <f t="shared" si="60"/>
        <v>371988</v>
      </c>
      <c r="G1930" s="2">
        <f t="shared" si="61"/>
        <v>371988</v>
      </c>
    </row>
    <row r="1931" spans="1:7" x14ac:dyDescent="0.25">
      <c r="A1931" s="1">
        <v>175158183034</v>
      </c>
      <c r="B1931" s="1">
        <v>175158554915</v>
      </c>
      <c r="F1931" s="9">
        <f t="shared" si="60"/>
        <v>371881</v>
      </c>
      <c r="G1931" s="2">
        <f t="shared" si="61"/>
        <v>371881</v>
      </c>
    </row>
    <row r="1932" spans="1:7" x14ac:dyDescent="0.25">
      <c r="A1932" s="1">
        <v>175158283713</v>
      </c>
      <c r="B1932" s="1">
        <v>175158655545</v>
      </c>
      <c r="F1932" s="9">
        <f t="shared" si="60"/>
        <v>371832</v>
      </c>
      <c r="G1932" s="2">
        <f t="shared" si="61"/>
        <v>371832</v>
      </c>
    </row>
    <row r="1933" spans="1:7" x14ac:dyDescent="0.25">
      <c r="A1933" s="1">
        <v>175158384458</v>
      </c>
      <c r="B1933" s="1">
        <v>175158756138</v>
      </c>
      <c r="F1933" s="9">
        <f t="shared" si="60"/>
        <v>371680</v>
      </c>
      <c r="G1933" s="2">
        <f t="shared" si="61"/>
        <v>371680</v>
      </c>
    </row>
    <row r="1934" spans="1:7" x14ac:dyDescent="0.25">
      <c r="A1934" s="1">
        <v>175158485121</v>
      </c>
      <c r="B1934" s="1">
        <v>175158856761</v>
      </c>
      <c r="F1934" s="9">
        <f t="shared" si="60"/>
        <v>371640</v>
      </c>
      <c r="G1934" s="2">
        <f t="shared" si="61"/>
        <v>371640</v>
      </c>
    </row>
    <row r="1935" spans="1:7" x14ac:dyDescent="0.25">
      <c r="A1935" s="1">
        <v>175158585775</v>
      </c>
      <c r="B1935" s="1">
        <v>175158957498</v>
      </c>
      <c r="F1935" s="9">
        <f t="shared" si="60"/>
        <v>371723</v>
      </c>
      <c r="G1935" s="2">
        <f t="shared" si="61"/>
        <v>371723</v>
      </c>
    </row>
    <row r="1936" spans="1:7" x14ac:dyDescent="0.25">
      <c r="A1936" s="1">
        <v>175158686628</v>
      </c>
      <c r="B1936" s="1">
        <v>175159058376</v>
      </c>
      <c r="F1936" s="9">
        <f t="shared" si="60"/>
        <v>371748</v>
      </c>
      <c r="G1936" s="2">
        <f t="shared" si="61"/>
        <v>371748</v>
      </c>
    </row>
    <row r="1937" spans="1:7" x14ac:dyDescent="0.25">
      <c r="A1937" s="1">
        <v>175158787331</v>
      </c>
      <c r="B1937" s="1">
        <v>175159159041</v>
      </c>
      <c r="F1937" s="9">
        <f t="shared" si="60"/>
        <v>371710</v>
      </c>
      <c r="G1937" s="2">
        <f t="shared" si="61"/>
        <v>371710</v>
      </c>
    </row>
    <row r="1938" spans="1:7" x14ac:dyDescent="0.25">
      <c r="A1938" s="1">
        <v>175158887962</v>
      </c>
      <c r="B1938" s="1">
        <v>175159259699</v>
      </c>
      <c r="F1938" s="9">
        <f t="shared" si="60"/>
        <v>371737</v>
      </c>
      <c r="G1938" s="2">
        <f t="shared" si="61"/>
        <v>371737</v>
      </c>
    </row>
    <row r="1939" spans="1:7" x14ac:dyDescent="0.25">
      <c r="A1939" s="1">
        <v>175158988586</v>
      </c>
      <c r="B1939" s="1">
        <v>175159360351</v>
      </c>
      <c r="F1939" s="9">
        <f t="shared" si="60"/>
        <v>371765</v>
      </c>
      <c r="G1939" s="2">
        <f t="shared" si="61"/>
        <v>371765</v>
      </c>
    </row>
    <row r="1940" spans="1:7" x14ac:dyDescent="0.25">
      <c r="A1940" s="1">
        <v>175159089151</v>
      </c>
      <c r="B1940" s="1">
        <v>175159460945</v>
      </c>
      <c r="F1940" s="9">
        <f t="shared" si="60"/>
        <v>371794</v>
      </c>
      <c r="G1940" s="2">
        <f t="shared" si="61"/>
        <v>371794</v>
      </c>
    </row>
    <row r="1941" spans="1:7" x14ac:dyDescent="0.25">
      <c r="A1941" s="1">
        <v>175159189721</v>
      </c>
      <c r="B1941" s="1">
        <v>175159561492</v>
      </c>
      <c r="F1941" s="9">
        <f t="shared" si="60"/>
        <v>371771</v>
      </c>
      <c r="G1941" s="2">
        <f t="shared" si="61"/>
        <v>371771</v>
      </c>
    </row>
    <row r="1942" spans="1:7" x14ac:dyDescent="0.25">
      <c r="A1942" s="1">
        <v>175159290378</v>
      </c>
      <c r="B1942" s="1">
        <v>175159662058</v>
      </c>
      <c r="F1942" s="9">
        <f t="shared" si="60"/>
        <v>371680</v>
      </c>
      <c r="G1942" s="2">
        <f t="shared" si="61"/>
        <v>371680</v>
      </c>
    </row>
    <row r="1943" spans="1:7" x14ac:dyDescent="0.25">
      <c r="A1943" s="1">
        <v>175159391132</v>
      </c>
      <c r="B1943" s="1">
        <v>175159762603</v>
      </c>
      <c r="F1943" s="9">
        <f t="shared" si="60"/>
        <v>371471</v>
      </c>
      <c r="G1943" s="2">
        <f t="shared" si="61"/>
        <v>371471</v>
      </c>
    </row>
    <row r="1944" spans="1:7" x14ac:dyDescent="0.25">
      <c r="A1944" s="1">
        <v>175159491868</v>
      </c>
      <c r="B1944" s="1">
        <v>175159863275</v>
      </c>
      <c r="F1944" s="9">
        <f t="shared" si="60"/>
        <v>371407</v>
      </c>
      <c r="G1944" s="2">
        <f t="shared" si="61"/>
        <v>371407</v>
      </c>
    </row>
    <row r="1945" spans="1:7" x14ac:dyDescent="0.25">
      <c r="A1945" s="1">
        <v>175159592532</v>
      </c>
      <c r="B1945" s="1">
        <v>175159964013</v>
      </c>
      <c r="F1945" s="9">
        <f t="shared" si="60"/>
        <v>371481</v>
      </c>
      <c r="G1945" s="2">
        <f t="shared" si="61"/>
        <v>371481</v>
      </c>
    </row>
    <row r="1946" spans="1:7" x14ac:dyDescent="0.25">
      <c r="A1946" s="1">
        <v>175159693149</v>
      </c>
      <c r="B1946" s="1">
        <v>175200064787</v>
      </c>
      <c r="F1946" s="9">
        <f t="shared" si="60"/>
        <v>40371638</v>
      </c>
      <c r="G1946" s="2">
        <f t="shared" si="61"/>
        <v>371638</v>
      </c>
    </row>
    <row r="1947" spans="1:7" x14ac:dyDescent="0.25">
      <c r="A1947" s="1">
        <v>175159793750</v>
      </c>
      <c r="B1947" s="1">
        <v>175200165470</v>
      </c>
      <c r="F1947" s="9">
        <f t="shared" si="60"/>
        <v>40371720</v>
      </c>
      <c r="G1947" s="2">
        <f t="shared" si="61"/>
        <v>371720</v>
      </c>
    </row>
    <row r="1948" spans="1:7" x14ac:dyDescent="0.25">
      <c r="A1948" s="1">
        <v>175159894459</v>
      </c>
      <c r="B1948" s="1">
        <v>175200266140</v>
      </c>
      <c r="F1948" s="9">
        <f t="shared" si="60"/>
        <v>40371681</v>
      </c>
      <c r="G1948" s="2">
        <f t="shared" si="61"/>
        <v>371681</v>
      </c>
    </row>
    <row r="1949" spans="1:7" x14ac:dyDescent="0.25">
      <c r="A1949" s="1">
        <v>175159995089</v>
      </c>
      <c r="B1949" s="1">
        <v>175200366904</v>
      </c>
      <c r="F1949" s="9">
        <f t="shared" si="60"/>
        <v>40371815</v>
      </c>
      <c r="G1949" s="2">
        <f t="shared" si="61"/>
        <v>371815</v>
      </c>
    </row>
    <row r="1950" spans="1:7" x14ac:dyDescent="0.25">
      <c r="A1950" s="1">
        <v>175200095675</v>
      </c>
      <c r="B1950" s="1">
        <v>175200467903</v>
      </c>
      <c r="F1950" s="9">
        <f t="shared" si="60"/>
        <v>372228</v>
      </c>
      <c r="G1950" s="2">
        <f t="shared" si="61"/>
        <v>372228</v>
      </c>
    </row>
    <row r="1951" spans="1:7" x14ac:dyDescent="0.25">
      <c r="A1951" s="1">
        <v>175200196513</v>
      </c>
      <c r="B1951" s="1">
        <v>175200568596</v>
      </c>
      <c r="F1951" s="9">
        <f t="shared" si="60"/>
        <v>372083</v>
      </c>
      <c r="G1951" s="2">
        <f t="shared" si="61"/>
        <v>372083</v>
      </c>
    </row>
    <row r="1952" spans="1:7" x14ac:dyDescent="0.25">
      <c r="A1952" s="1">
        <v>175200297154</v>
      </c>
      <c r="B1952" s="1">
        <v>175200669333</v>
      </c>
      <c r="F1952" s="9">
        <f t="shared" si="60"/>
        <v>372179</v>
      </c>
      <c r="G1952" s="2">
        <f t="shared" si="61"/>
        <v>372179</v>
      </c>
    </row>
    <row r="1953" spans="1:7" x14ac:dyDescent="0.25">
      <c r="A1953" s="1">
        <v>175200397929</v>
      </c>
      <c r="B1953" s="1">
        <v>175200770010</v>
      </c>
      <c r="F1953" s="9">
        <f t="shared" si="60"/>
        <v>372081</v>
      </c>
      <c r="G1953" s="2">
        <f t="shared" si="61"/>
        <v>372081</v>
      </c>
    </row>
    <row r="1954" spans="1:7" x14ac:dyDescent="0.25">
      <c r="A1954" s="1">
        <v>175200498607</v>
      </c>
      <c r="B1954" s="1">
        <v>175200870675</v>
      </c>
      <c r="F1954" s="9">
        <f t="shared" si="60"/>
        <v>372068</v>
      </c>
      <c r="G1954" s="2">
        <f t="shared" si="61"/>
        <v>372068</v>
      </c>
    </row>
    <row r="1955" spans="1:7" x14ac:dyDescent="0.25">
      <c r="A1955" s="1">
        <v>175200599309</v>
      </c>
      <c r="B1955" s="1">
        <v>175200971346</v>
      </c>
      <c r="F1955" s="9">
        <f t="shared" si="60"/>
        <v>372037</v>
      </c>
      <c r="G1955" s="2">
        <f t="shared" si="61"/>
        <v>372037</v>
      </c>
    </row>
    <row r="1956" spans="1:7" x14ac:dyDescent="0.25">
      <c r="A1956" s="1">
        <v>175200699924</v>
      </c>
      <c r="B1956" s="1">
        <v>175201072157</v>
      </c>
      <c r="F1956" s="9">
        <f t="shared" si="60"/>
        <v>372233</v>
      </c>
      <c r="G1956" s="2">
        <f t="shared" si="61"/>
        <v>372233</v>
      </c>
    </row>
    <row r="1957" spans="1:7" x14ac:dyDescent="0.25">
      <c r="A1957" s="1">
        <v>175200800522</v>
      </c>
      <c r="B1957" s="1">
        <v>175201172639</v>
      </c>
      <c r="F1957" s="9">
        <f t="shared" si="60"/>
        <v>372117</v>
      </c>
      <c r="G1957" s="2">
        <f t="shared" si="61"/>
        <v>372117</v>
      </c>
    </row>
    <row r="1958" spans="1:7" x14ac:dyDescent="0.25">
      <c r="A1958" s="1">
        <v>175200901156</v>
      </c>
      <c r="B1958" s="1">
        <v>175201273042</v>
      </c>
      <c r="F1958" s="9">
        <f t="shared" si="60"/>
        <v>371886</v>
      </c>
      <c r="G1958" s="2">
        <f t="shared" si="61"/>
        <v>371886</v>
      </c>
    </row>
    <row r="1959" spans="1:7" x14ac:dyDescent="0.25">
      <c r="A1959" s="1">
        <v>175201001745</v>
      </c>
      <c r="B1959" s="1">
        <v>175201373411</v>
      </c>
      <c r="F1959" s="9">
        <f t="shared" si="60"/>
        <v>371666</v>
      </c>
      <c r="G1959" s="2">
        <f t="shared" si="61"/>
        <v>371666</v>
      </c>
    </row>
    <row r="1960" spans="1:7" x14ac:dyDescent="0.25">
      <c r="A1960" s="1">
        <v>175201102387</v>
      </c>
      <c r="B1960" s="1">
        <v>175201473776</v>
      </c>
      <c r="F1960" s="9">
        <f t="shared" si="60"/>
        <v>371389</v>
      </c>
      <c r="G1960" s="2">
        <f t="shared" si="61"/>
        <v>371389</v>
      </c>
    </row>
    <row r="1961" spans="1:7" x14ac:dyDescent="0.25">
      <c r="A1961" s="1">
        <v>175201203382</v>
      </c>
      <c r="B1961" s="1">
        <v>175201574128</v>
      </c>
      <c r="F1961" s="9">
        <f t="shared" si="60"/>
        <v>370746</v>
      </c>
      <c r="G1961" s="2">
        <f t="shared" si="61"/>
        <v>370746</v>
      </c>
    </row>
    <row r="1962" spans="1:7" x14ac:dyDescent="0.25">
      <c r="A1962" s="1">
        <v>175201304106</v>
      </c>
      <c r="B1962" s="1">
        <v>175201674491</v>
      </c>
      <c r="F1962" s="9">
        <f t="shared" si="60"/>
        <v>370385</v>
      </c>
      <c r="G1962" s="2">
        <f t="shared" si="61"/>
        <v>370385</v>
      </c>
    </row>
    <row r="1963" spans="1:7" x14ac:dyDescent="0.25">
      <c r="A1963" s="1">
        <v>175201404873</v>
      </c>
      <c r="B1963" s="1">
        <v>175201774839</v>
      </c>
      <c r="F1963" s="9">
        <f t="shared" si="60"/>
        <v>369966</v>
      </c>
      <c r="G1963" s="2">
        <f t="shared" si="61"/>
        <v>369966</v>
      </c>
    </row>
    <row r="1964" spans="1:7" x14ac:dyDescent="0.25">
      <c r="A1964" s="1">
        <v>175201505601</v>
      </c>
      <c r="B1964" s="1">
        <v>175201875208</v>
      </c>
      <c r="F1964" s="9">
        <f t="shared" si="60"/>
        <v>369607</v>
      </c>
      <c r="G1964" s="2">
        <f t="shared" si="61"/>
        <v>369607</v>
      </c>
    </row>
    <row r="1965" spans="1:7" x14ac:dyDescent="0.25">
      <c r="A1965" s="1">
        <v>175201606453</v>
      </c>
      <c r="B1965" s="1">
        <v>175201975669</v>
      </c>
      <c r="F1965" s="9">
        <f t="shared" si="60"/>
        <v>369216</v>
      </c>
      <c r="G1965" s="2">
        <f t="shared" si="61"/>
        <v>369216</v>
      </c>
    </row>
    <row r="1966" spans="1:7" x14ac:dyDescent="0.25">
      <c r="A1966" s="1">
        <v>175201707122</v>
      </c>
      <c r="B1966" s="1">
        <v>175202076079</v>
      </c>
      <c r="F1966" s="9">
        <f t="shared" si="60"/>
        <v>368957</v>
      </c>
      <c r="G1966" s="2">
        <f t="shared" si="61"/>
        <v>368957</v>
      </c>
    </row>
    <row r="1967" spans="1:7" x14ac:dyDescent="0.25">
      <c r="A1967" s="1">
        <v>175201807736</v>
      </c>
      <c r="B1967" s="1">
        <v>175202176440</v>
      </c>
      <c r="F1967" s="9">
        <f t="shared" si="60"/>
        <v>368704</v>
      </c>
      <c r="G1967" s="2">
        <f t="shared" si="61"/>
        <v>368704</v>
      </c>
    </row>
    <row r="1968" spans="1:7" x14ac:dyDescent="0.25">
      <c r="A1968" s="1">
        <v>175201908349</v>
      </c>
      <c r="B1968" s="1">
        <v>175202276802</v>
      </c>
      <c r="F1968" s="9">
        <f t="shared" si="60"/>
        <v>368453</v>
      </c>
      <c r="G1968" s="2">
        <f t="shared" si="61"/>
        <v>368453</v>
      </c>
    </row>
    <row r="1969" spans="1:7" x14ac:dyDescent="0.25">
      <c r="A1969" s="1">
        <v>175202008963</v>
      </c>
      <c r="B1969" s="1">
        <v>175202377187</v>
      </c>
      <c r="F1969" s="9">
        <f t="shared" si="60"/>
        <v>368224</v>
      </c>
      <c r="G1969" s="2">
        <f t="shared" si="61"/>
        <v>368224</v>
      </c>
    </row>
    <row r="1970" spans="1:7" x14ac:dyDescent="0.25">
      <c r="A1970" s="1">
        <v>175202109523</v>
      </c>
      <c r="B1970" s="1">
        <v>175202477563</v>
      </c>
      <c r="F1970" s="9">
        <f t="shared" si="60"/>
        <v>368040</v>
      </c>
      <c r="G1970" s="2">
        <f t="shared" si="61"/>
        <v>368040</v>
      </c>
    </row>
    <row r="1971" spans="1:7" x14ac:dyDescent="0.25">
      <c r="A1971" s="1">
        <v>175202210097</v>
      </c>
      <c r="B1971" s="1">
        <v>175202577935</v>
      </c>
      <c r="F1971" s="9">
        <f t="shared" si="60"/>
        <v>367838</v>
      </c>
      <c r="G1971" s="2">
        <f t="shared" si="61"/>
        <v>367838</v>
      </c>
    </row>
    <row r="1972" spans="1:7" x14ac:dyDescent="0.25">
      <c r="A1972" s="1">
        <v>175202310793</v>
      </c>
      <c r="B1972" s="1">
        <v>175202678273</v>
      </c>
      <c r="F1972" s="9">
        <f t="shared" si="60"/>
        <v>367480</v>
      </c>
      <c r="G1972" s="2">
        <f t="shared" si="61"/>
        <v>367480</v>
      </c>
    </row>
    <row r="1973" spans="1:7" x14ac:dyDescent="0.25">
      <c r="A1973" s="1">
        <v>175202411543</v>
      </c>
      <c r="B1973" s="1">
        <v>175202778620</v>
      </c>
      <c r="F1973" s="9">
        <f t="shared" si="60"/>
        <v>367077</v>
      </c>
      <c r="G1973" s="2">
        <f t="shared" si="61"/>
        <v>367077</v>
      </c>
    </row>
    <row r="1974" spans="1:7" x14ac:dyDescent="0.25">
      <c r="A1974" s="1">
        <v>175202512250</v>
      </c>
      <c r="B1974" s="1">
        <v>175202878968</v>
      </c>
      <c r="F1974" s="9">
        <f t="shared" si="60"/>
        <v>366718</v>
      </c>
      <c r="G1974" s="2">
        <f t="shared" si="61"/>
        <v>366718</v>
      </c>
    </row>
    <row r="1975" spans="1:7" x14ac:dyDescent="0.25">
      <c r="A1975" s="1">
        <v>175202612944</v>
      </c>
      <c r="B1975" s="1">
        <v>175202979307</v>
      </c>
      <c r="F1975" s="9">
        <f t="shared" si="60"/>
        <v>366363</v>
      </c>
      <c r="G1975" s="2">
        <f t="shared" si="61"/>
        <v>366363</v>
      </c>
    </row>
    <row r="1976" spans="1:7" x14ac:dyDescent="0.25">
      <c r="A1976" s="1">
        <v>175202713552</v>
      </c>
      <c r="B1976" s="1">
        <v>175203079704</v>
      </c>
      <c r="F1976" s="9">
        <f t="shared" si="60"/>
        <v>366152</v>
      </c>
      <c r="G1976" s="2">
        <f t="shared" si="61"/>
        <v>366152</v>
      </c>
    </row>
    <row r="1977" spans="1:7" x14ac:dyDescent="0.25">
      <c r="A1977" s="1">
        <v>175202814145</v>
      </c>
      <c r="B1977" s="1">
        <v>175203180052</v>
      </c>
      <c r="F1977" s="9">
        <f t="shared" si="60"/>
        <v>365907</v>
      </c>
      <c r="G1977" s="2">
        <f t="shared" si="61"/>
        <v>365907</v>
      </c>
    </row>
    <row r="1978" spans="1:7" x14ac:dyDescent="0.25">
      <c r="A1978" s="1">
        <v>175202914773</v>
      </c>
      <c r="B1978" s="1">
        <v>175203280642</v>
      </c>
      <c r="F1978" s="9">
        <f t="shared" si="60"/>
        <v>365869</v>
      </c>
      <c r="G1978" s="2">
        <f t="shared" si="61"/>
        <v>365869</v>
      </c>
    </row>
    <row r="1979" spans="1:7" x14ac:dyDescent="0.25">
      <c r="A1979" s="1">
        <v>175203015376</v>
      </c>
      <c r="B1979" s="1">
        <v>175203381334</v>
      </c>
      <c r="F1979" s="9">
        <f t="shared" si="60"/>
        <v>365958</v>
      </c>
      <c r="G1979" s="2">
        <f t="shared" si="61"/>
        <v>365958</v>
      </c>
    </row>
    <row r="1980" spans="1:7" x14ac:dyDescent="0.25">
      <c r="A1980" s="1">
        <v>175203116222</v>
      </c>
      <c r="B1980" s="1">
        <v>175203481795</v>
      </c>
      <c r="F1980" s="9">
        <f t="shared" si="60"/>
        <v>365573</v>
      </c>
      <c r="G1980" s="2">
        <f t="shared" si="61"/>
        <v>365573</v>
      </c>
    </row>
    <row r="1981" spans="1:7" x14ac:dyDescent="0.25">
      <c r="A1981" s="1">
        <v>175203216864</v>
      </c>
      <c r="B1981" s="1">
        <v>175203582181</v>
      </c>
      <c r="F1981" s="9">
        <f t="shared" si="60"/>
        <v>365317</v>
      </c>
      <c r="G1981" s="2">
        <f t="shared" si="61"/>
        <v>365317</v>
      </c>
    </row>
    <row r="1982" spans="1:7" x14ac:dyDescent="0.25">
      <c r="A1982" s="1">
        <v>175203317461</v>
      </c>
      <c r="B1982" s="1">
        <v>175203682524</v>
      </c>
      <c r="F1982" s="9">
        <f t="shared" si="60"/>
        <v>365063</v>
      </c>
      <c r="G1982" s="2">
        <f t="shared" si="61"/>
        <v>365063</v>
      </c>
    </row>
    <row r="1983" spans="1:7" x14ac:dyDescent="0.25">
      <c r="A1983" s="1">
        <v>175203418234</v>
      </c>
      <c r="B1983" s="1">
        <v>175203782877</v>
      </c>
      <c r="F1983" s="9">
        <f t="shared" si="60"/>
        <v>364643</v>
      </c>
      <c r="G1983" s="2">
        <f t="shared" si="61"/>
        <v>364643</v>
      </c>
    </row>
    <row r="1984" spans="1:7" x14ac:dyDescent="0.25">
      <c r="A1984" s="1">
        <v>175203518907</v>
      </c>
      <c r="B1984" s="1">
        <v>175203883269</v>
      </c>
      <c r="F1984" s="9">
        <f t="shared" si="60"/>
        <v>364362</v>
      </c>
      <c r="G1984" s="2">
        <f t="shared" si="61"/>
        <v>364362</v>
      </c>
    </row>
    <row r="1985" spans="1:7" x14ac:dyDescent="0.25">
      <c r="A1985" s="1">
        <v>175203619569</v>
      </c>
      <c r="B1985" s="1">
        <v>175203983639</v>
      </c>
      <c r="F1985" s="9">
        <f t="shared" si="60"/>
        <v>364070</v>
      </c>
      <c r="G1985" s="2">
        <f t="shared" si="61"/>
        <v>364070</v>
      </c>
    </row>
    <row r="1986" spans="1:7" x14ac:dyDescent="0.25">
      <c r="A1986" s="1">
        <v>175203720322</v>
      </c>
      <c r="B1986" s="1">
        <v>175204084029</v>
      </c>
      <c r="F1986" s="9">
        <f t="shared" si="60"/>
        <v>363707</v>
      </c>
      <c r="G1986" s="2">
        <f t="shared" si="61"/>
        <v>363707</v>
      </c>
    </row>
    <row r="1987" spans="1:7" x14ac:dyDescent="0.25">
      <c r="A1987" s="1">
        <v>175203821014</v>
      </c>
      <c r="B1987" s="1">
        <v>175204184369</v>
      </c>
      <c r="F1987" s="9">
        <f t="shared" ref="F1987:F2050" si="62">B1987-A1987</f>
        <v>363355</v>
      </c>
      <c r="G1987" s="2">
        <f t="shared" ref="G1987:G2050" si="63">IF(F1987&gt;1000000, F1987-40000000, F1987)</f>
        <v>363355</v>
      </c>
    </row>
    <row r="1988" spans="1:7" x14ac:dyDescent="0.25">
      <c r="A1988" s="1">
        <v>175203921646</v>
      </c>
      <c r="B1988" s="1">
        <v>175204284950</v>
      </c>
      <c r="F1988" s="9">
        <f t="shared" si="62"/>
        <v>363304</v>
      </c>
      <c r="G1988" s="2">
        <f t="shared" si="63"/>
        <v>363304</v>
      </c>
    </row>
    <row r="1989" spans="1:7" x14ac:dyDescent="0.25">
      <c r="A1989" s="1">
        <v>175204022224</v>
      </c>
      <c r="B1989" s="1">
        <v>175204385496</v>
      </c>
      <c r="F1989" s="9">
        <f t="shared" si="62"/>
        <v>363272</v>
      </c>
      <c r="G1989" s="2">
        <f t="shared" si="63"/>
        <v>363272</v>
      </c>
    </row>
    <row r="1990" spans="1:7" x14ac:dyDescent="0.25">
      <c r="A1990" s="1">
        <v>175204122888</v>
      </c>
      <c r="B1990" s="1">
        <v>175204486055</v>
      </c>
      <c r="F1990" s="9">
        <f t="shared" si="62"/>
        <v>363167</v>
      </c>
      <c r="G1990" s="2">
        <f t="shared" si="63"/>
        <v>363167</v>
      </c>
    </row>
    <row r="1991" spans="1:7" x14ac:dyDescent="0.25">
      <c r="A1991" s="1">
        <v>175204223472</v>
      </c>
      <c r="B1991" s="1">
        <v>175204586611</v>
      </c>
      <c r="F1991" s="9">
        <f t="shared" si="62"/>
        <v>363139</v>
      </c>
      <c r="G1991" s="2">
        <f t="shared" si="63"/>
        <v>363139</v>
      </c>
    </row>
    <row r="1992" spans="1:7" x14ac:dyDescent="0.25">
      <c r="A1992" s="1">
        <v>175204324128</v>
      </c>
      <c r="B1992" s="1">
        <v>175204687158</v>
      </c>
      <c r="F1992" s="9">
        <f t="shared" si="62"/>
        <v>363030</v>
      </c>
      <c r="G1992" s="2">
        <f t="shared" si="63"/>
        <v>363030</v>
      </c>
    </row>
    <row r="1993" spans="1:7" x14ac:dyDescent="0.25">
      <c r="A1993" s="1">
        <v>175204424866</v>
      </c>
      <c r="B1993" s="1">
        <v>175204787835</v>
      </c>
      <c r="F1993" s="9">
        <f t="shared" si="62"/>
        <v>362969</v>
      </c>
      <c r="G1993" s="2">
        <f t="shared" si="63"/>
        <v>362969</v>
      </c>
    </row>
    <row r="1994" spans="1:7" x14ac:dyDescent="0.25">
      <c r="A1994" s="1">
        <v>175204525589</v>
      </c>
      <c r="B1994" s="1">
        <v>175204888455</v>
      </c>
      <c r="F1994" s="9">
        <f t="shared" si="62"/>
        <v>362866</v>
      </c>
      <c r="G1994" s="2">
        <f t="shared" si="63"/>
        <v>362866</v>
      </c>
    </row>
    <row r="1995" spans="1:7" x14ac:dyDescent="0.25">
      <c r="A1995" s="1">
        <v>175204626435</v>
      </c>
      <c r="B1995" s="1">
        <v>175204988929</v>
      </c>
      <c r="F1995" s="9">
        <f t="shared" si="62"/>
        <v>362494</v>
      </c>
      <c r="G1995" s="2">
        <f t="shared" si="63"/>
        <v>362494</v>
      </c>
    </row>
    <row r="1996" spans="1:7" x14ac:dyDescent="0.25">
      <c r="A1996" s="1">
        <v>175204727113</v>
      </c>
      <c r="B1996" s="1">
        <v>175205089342</v>
      </c>
      <c r="F1996" s="9">
        <f t="shared" si="62"/>
        <v>362229</v>
      </c>
      <c r="G1996" s="2">
        <f t="shared" si="63"/>
        <v>362229</v>
      </c>
    </row>
    <row r="1997" spans="1:7" x14ac:dyDescent="0.25">
      <c r="A1997" s="1">
        <v>175204827723</v>
      </c>
      <c r="B1997" s="1">
        <v>175205189695</v>
      </c>
      <c r="F1997" s="9">
        <f t="shared" si="62"/>
        <v>361972</v>
      </c>
      <c r="G1997" s="2">
        <f t="shared" si="63"/>
        <v>361972</v>
      </c>
    </row>
    <row r="1998" spans="1:7" x14ac:dyDescent="0.25">
      <c r="A1998" s="1">
        <v>175204928360</v>
      </c>
      <c r="B1998" s="1">
        <v>175205290354</v>
      </c>
      <c r="F1998" s="9">
        <f t="shared" si="62"/>
        <v>361994</v>
      </c>
      <c r="G1998" s="2">
        <f t="shared" si="63"/>
        <v>361994</v>
      </c>
    </row>
    <row r="1999" spans="1:7" x14ac:dyDescent="0.25">
      <c r="A1999" s="1">
        <v>175205028938</v>
      </c>
      <c r="B1999" s="1">
        <v>175205390937</v>
      </c>
      <c r="F1999" s="9">
        <f t="shared" si="62"/>
        <v>361999</v>
      </c>
      <c r="G1999" s="2">
        <f t="shared" si="63"/>
        <v>361999</v>
      </c>
    </row>
    <row r="2000" spans="1:7" x14ac:dyDescent="0.25">
      <c r="A2000" s="1">
        <v>175205129476</v>
      </c>
      <c r="B2000" s="1">
        <v>175205491605</v>
      </c>
      <c r="F2000" s="9">
        <f t="shared" si="62"/>
        <v>362129</v>
      </c>
      <c r="G2000" s="2">
        <f t="shared" si="63"/>
        <v>362129</v>
      </c>
    </row>
    <row r="2001" spans="1:7" x14ac:dyDescent="0.25">
      <c r="A2001" s="1">
        <v>175205230053</v>
      </c>
      <c r="B2001" s="1">
        <v>175205592207</v>
      </c>
      <c r="F2001" s="9">
        <f t="shared" si="62"/>
        <v>362154</v>
      </c>
      <c r="G2001" s="2">
        <f t="shared" si="63"/>
        <v>362154</v>
      </c>
    </row>
    <row r="2002" spans="1:7" x14ac:dyDescent="0.25">
      <c r="A2002" s="1">
        <v>175205330723</v>
      </c>
      <c r="B2002" s="1">
        <v>175205692802</v>
      </c>
      <c r="F2002" s="9">
        <f t="shared" si="62"/>
        <v>362079</v>
      </c>
      <c r="G2002" s="2">
        <f t="shared" si="63"/>
        <v>362079</v>
      </c>
    </row>
    <row r="2003" spans="1:7" x14ac:dyDescent="0.25">
      <c r="A2003" s="1">
        <v>175205431523</v>
      </c>
      <c r="B2003" s="1">
        <v>175205793517</v>
      </c>
      <c r="F2003" s="9">
        <f t="shared" si="62"/>
        <v>361994</v>
      </c>
      <c r="G2003" s="2">
        <f t="shared" si="63"/>
        <v>361994</v>
      </c>
    </row>
    <row r="2004" spans="1:7" x14ac:dyDescent="0.25">
      <c r="A2004" s="1">
        <v>175205532261</v>
      </c>
      <c r="B2004" s="1">
        <v>175205894163</v>
      </c>
      <c r="F2004" s="9">
        <f t="shared" si="62"/>
        <v>361902</v>
      </c>
      <c r="G2004" s="2">
        <f t="shared" si="63"/>
        <v>361902</v>
      </c>
    </row>
    <row r="2005" spans="1:7" x14ac:dyDescent="0.25">
      <c r="A2005" s="1">
        <v>175205633027</v>
      </c>
      <c r="B2005" s="1">
        <v>175205994864</v>
      </c>
      <c r="F2005" s="9">
        <f t="shared" si="62"/>
        <v>361837</v>
      </c>
      <c r="G2005" s="2">
        <f t="shared" si="63"/>
        <v>361837</v>
      </c>
    </row>
    <row r="2006" spans="1:7" x14ac:dyDescent="0.25">
      <c r="A2006" s="1">
        <v>175205733682</v>
      </c>
      <c r="B2006" s="1">
        <v>175206095483</v>
      </c>
      <c r="F2006" s="9">
        <f t="shared" si="62"/>
        <v>361801</v>
      </c>
      <c r="G2006" s="2">
        <f t="shared" si="63"/>
        <v>361801</v>
      </c>
    </row>
    <row r="2007" spans="1:7" x14ac:dyDescent="0.25">
      <c r="A2007" s="1">
        <v>175205834287</v>
      </c>
      <c r="B2007" s="1">
        <v>175206196041</v>
      </c>
      <c r="F2007" s="9">
        <f t="shared" si="62"/>
        <v>361754</v>
      </c>
      <c r="G2007" s="2">
        <f t="shared" si="63"/>
        <v>361754</v>
      </c>
    </row>
    <row r="2008" spans="1:7" x14ac:dyDescent="0.25">
      <c r="A2008" s="1">
        <v>175205934893</v>
      </c>
      <c r="B2008" s="1">
        <v>175206296643</v>
      </c>
      <c r="F2008" s="9">
        <f t="shared" si="62"/>
        <v>361750</v>
      </c>
      <c r="G2008" s="2">
        <f t="shared" si="63"/>
        <v>361750</v>
      </c>
    </row>
    <row r="2009" spans="1:7" x14ac:dyDescent="0.25">
      <c r="A2009" s="1">
        <v>175206035467</v>
      </c>
      <c r="B2009" s="1">
        <v>175206397219</v>
      </c>
      <c r="F2009" s="9">
        <f t="shared" si="62"/>
        <v>361752</v>
      </c>
      <c r="G2009" s="2">
        <f t="shared" si="63"/>
        <v>361752</v>
      </c>
    </row>
    <row r="2010" spans="1:7" x14ac:dyDescent="0.25">
      <c r="A2010" s="1">
        <v>175206136294</v>
      </c>
      <c r="B2010" s="1">
        <v>175206498115</v>
      </c>
      <c r="F2010" s="9">
        <f t="shared" si="62"/>
        <v>361821</v>
      </c>
      <c r="G2010" s="2">
        <f t="shared" si="63"/>
        <v>361821</v>
      </c>
    </row>
    <row r="2011" spans="1:7" x14ac:dyDescent="0.25">
      <c r="A2011" s="1">
        <v>175206236946</v>
      </c>
      <c r="B2011" s="1">
        <v>175206598796</v>
      </c>
      <c r="F2011" s="9">
        <f t="shared" si="62"/>
        <v>361850</v>
      </c>
      <c r="G2011" s="2">
        <f t="shared" si="63"/>
        <v>361850</v>
      </c>
    </row>
    <row r="2012" spans="1:7" x14ac:dyDescent="0.25">
      <c r="A2012" s="1">
        <v>175206337660</v>
      </c>
      <c r="B2012" s="1">
        <v>175206699429</v>
      </c>
      <c r="F2012" s="9">
        <f t="shared" si="62"/>
        <v>361769</v>
      </c>
      <c r="G2012" s="2">
        <f t="shared" si="63"/>
        <v>361769</v>
      </c>
    </row>
    <row r="2013" spans="1:7" x14ac:dyDescent="0.25">
      <c r="A2013" s="1">
        <v>175206438412</v>
      </c>
      <c r="B2013" s="1">
        <v>175206800015</v>
      </c>
      <c r="F2013" s="9">
        <f t="shared" si="62"/>
        <v>361603</v>
      </c>
      <c r="G2013" s="2">
        <f t="shared" si="63"/>
        <v>361603</v>
      </c>
    </row>
    <row r="2014" spans="1:7" x14ac:dyDescent="0.25">
      <c r="A2014" s="1">
        <v>175206539134</v>
      </c>
      <c r="B2014" s="1">
        <v>175206900644</v>
      </c>
      <c r="F2014" s="9">
        <f t="shared" si="62"/>
        <v>361510</v>
      </c>
      <c r="G2014" s="2">
        <f t="shared" si="63"/>
        <v>361510</v>
      </c>
    </row>
    <row r="2015" spans="1:7" x14ac:dyDescent="0.25">
      <c r="A2015" s="1">
        <v>175206639734</v>
      </c>
      <c r="B2015" s="1">
        <v>175207001353</v>
      </c>
      <c r="F2015" s="9">
        <f t="shared" si="62"/>
        <v>361619</v>
      </c>
      <c r="G2015" s="2">
        <f t="shared" si="63"/>
        <v>361619</v>
      </c>
    </row>
    <row r="2016" spans="1:7" x14ac:dyDescent="0.25">
      <c r="A2016" s="1">
        <v>175206740346</v>
      </c>
      <c r="B2016" s="1">
        <v>175207101974</v>
      </c>
      <c r="F2016" s="9">
        <f t="shared" si="62"/>
        <v>361628</v>
      </c>
      <c r="G2016" s="2">
        <f t="shared" si="63"/>
        <v>361628</v>
      </c>
    </row>
    <row r="2017" spans="1:7" x14ac:dyDescent="0.25">
      <c r="A2017" s="1">
        <v>175206840944</v>
      </c>
      <c r="B2017" s="1">
        <v>175207202538</v>
      </c>
      <c r="F2017" s="9">
        <f t="shared" si="62"/>
        <v>361594</v>
      </c>
      <c r="G2017" s="2">
        <f t="shared" si="63"/>
        <v>361594</v>
      </c>
    </row>
    <row r="2018" spans="1:7" x14ac:dyDescent="0.25">
      <c r="A2018" s="1">
        <v>175206941582</v>
      </c>
      <c r="B2018" s="1">
        <v>175207303113</v>
      </c>
      <c r="F2018" s="9">
        <f t="shared" si="62"/>
        <v>361531</v>
      </c>
      <c r="G2018" s="2">
        <f t="shared" si="63"/>
        <v>361531</v>
      </c>
    </row>
    <row r="2019" spans="1:7" x14ac:dyDescent="0.25">
      <c r="A2019" s="1">
        <v>175207042149</v>
      </c>
      <c r="B2019" s="1">
        <v>175207403674</v>
      </c>
      <c r="F2019" s="9">
        <f t="shared" si="62"/>
        <v>361525</v>
      </c>
      <c r="G2019" s="2">
        <f t="shared" si="63"/>
        <v>361525</v>
      </c>
    </row>
    <row r="2020" spans="1:7" x14ac:dyDescent="0.25">
      <c r="A2020" s="1">
        <v>175207142774</v>
      </c>
      <c r="B2020" s="1">
        <v>175207504209</v>
      </c>
      <c r="F2020" s="9">
        <f t="shared" si="62"/>
        <v>361435</v>
      </c>
      <c r="G2020" s="2">
        <f t="shared" si="63"/>
        <v>361435</v>
      </c>
    </row>
    <row r="2021" spans="1:7" x14ac:dyDescent="0.25">
      <c r="A2021" s="1">
        <v>175207243339</v>
      </c>
      <c r="B2021" s="1">
        <v>175207604743</v>
      </c>
      <c r="F2021" s="9">
        <f t="shared" si="62"/>
        <v>361404</v>
      </c>
      <c r="G2021" s="2">
        <f t="shared" si="63"/>
        <v>361404</v>
      </c>
    </row>
    <row r="2022" spans="1:7" x14ac:dyDescent="0.25">
      <c r="A2022" s="1">
        <v>175207343891</v>
      </c>
      <c r="B2022" s="1">
        <v>175207705283</v>
      </c>
      <c r="F2022" s="9">
        <f t="shared" si="62"/>
        <v>361392</v>
      </c>
      <c r="G2022" s="2">
        <f t="shared" si="63"/>
        <v>361392</v>
      </c>
    </row>
    <row r="2023" spans="1:7" x14ac:dyDescent="0.25">
      <c r="A2023" s="1">
        <v>175207444534</v>
      </c>
      <c r="B2023" s="1">
        <v>175207805890</v>
      </c>
      <c r="F2023" s="9">
        <f t="shared" si="62"/>
        <v>361356</v>
      </c>
      <c r="G2023" s="2">
        <f t="shared" si="63"/>
        <v>361356</v>
      </c>
    </row>
    <row r="2024" spans="1:7" x14ac:dyDescent="0.25">
      <c r="A2024" s="1">
        <v>175207545258</v>
      </c>
      <c r="B2024" s="1">
        <v>175207906516</v>
      </c>
      <c r="F2024" s="9">
        <f t="shared" si="62"/>
        <v>361258</v>
      </c>
      <c r="G2024" s="2">
        <f t="shared" si="63"/>
        <v>361258</v>
      </c>
    </row>
    <row r="2025" spans="1:7" x14ac:dyDescent="0.25">
      <c r="A2025" s="1">
        <v>175207646124</v>
      </c>
      <c r="B2025" s="1">
        <v>175208007365</v>
      </c>
      <c r="F2025" s="9">
        <f t="shared" si="62"/>
        <v>361241</v>
      </c>
      <c r="G2025" s="2">
        <f t="shared" si="63"/>
        <v>361241</v>
      </c>
    </row>
    <row r="2026" spans="1:7" x14ac:dyDescent="0.25">
      <c r="A2026" s="1">
        <v>175207746832</v>
      </c>
      <c r="B2026" s="1">
        <v>175208108071</v>
      </c>
      <c r="F2026" s="9">
        <f t="shared" si="62"/>
        <v>361239</v>
      </c>
      <c r="G2026" s="2">
        <f t="shared" si="63"/>
        <v>361239</v>
      </c>
    </row>
    <row r="2027" spans="1:7" x14ac:dyDescent="0.25">
      <c r="A2027" s="1">
        <v>175207847455</v>
      </c>
      <c r="B2027" s="1">
        <v>175208208668</v>
      </c>
      <c r="F2027" s="9">
        <f t="shared" si="62"/>
        <v>361213</v>
      </c>
      <c r="G2027" s="2">
        <f t="shared" si="63"/>
        <v>361213</v>
      </c>
    </row>
    <row r="2028" spans="1:7" x14ac:dyDescent="0.25">
      <c r="A2028" s="1">
        <v>175207948072</v>
      </c>
      <c r="B2028" s="1">
        <v>175208309320</v>
      </c>
      <c r="F2028" s="9">
        <f t="shared" si="62"/>
        <v>361248</v>
      </c>
      <c r="G2028" s="2">
        <f t="shared" si="63"/>
        <v>361248</v>
      </c>
    </row>
    <row r="2029" spans="1:7" x14ac:dyDescent="0.25">
      <c r="A2029" s="1">
        <v>175208048617</v>
      </c>
      <c r="B2029" s="1">
        <v>175208409894</v>
      </c>
      <c r="F2029" s="9">
        <f t="shared" si="62"/>
        <v>361277</v>
      </c>
      <c r="G2029" s="2">
        <f t="shared" si="63"/>
        <v>361277</v>
      </c>
    </row>
    <row r="2030" spans="1:7" x14ac:dyDescent="0.25">
      <c r="A2030" s="1">
        <v>175208149152</v>
      </c>
      <c r="B2030" s="1">
        <v>175208510455</v>
      </c>
      <c r="F2030" s="9">
        <f t="shared" si="62"/>
        <v>361303</v>
      </c>
      <c r="G2030" s="2">
        <f t="shared" si="63"/>
        <v>361303</v>
      </c>
    </row>
    <row r="2031" spans="1:7" x14ac:dyDescent="0.25">
      <c r="A2031" s="1">
        <v>175208249707</v>
      </c>
      <c r="B2031" s="1">
        <v>175208610997</v>
      </c>
      <c r="F2031" s="9">
        <f t="shared" si="62"/>
        <v>361290</v>
      </c>
      <c r="G2031" s="2">
        <f t="shared" si="63"/>
        <v>361290</v>
      </c>
    </row>
    <row r="2032" spans="1:7" x14ac:dyDescent="0.25">
      <c r="A2032" s="1">
        <v>175208350274</v>
      </c>
      <c r="B2032" s="1">
        <v>175208711558</v>
      </c>
      <c r="F2032" s="9">
        <f t="shared" si="62"/>
        <v>361284</v>
      </c>
      <c r="G2032" s="2">
        <f t="shared" si="63"/>
        <v>361284</v>
      </c>
    </row>
    <row r="2033" spans="1:7" x14ac:dyDescent="0.25">
      <c r="A2033" s="1">
        <v>175208450850</v>
      </c>
      <c r="B2033" s="1">
        <v>175208812128</v>
      </c>
      <c r="F2033" s="9">
        <f t="shared" si="62"/>
        <v>361278</v>
      </c>
      <c r="G2033" s="2">
        <f t="shared" si="63"/>
        <v>361278</v>
      </c>
    </row>
    <row r="2034" spans="1:7" x14ac:dyDescent="0.25">
      <c r="A2034" s="1">
        <v>175208551584</v>
      </c>
      <c r="B2034" s="1">
        <v>175208912701</v>
      </c>
      <c r="F2034" s="9">
        <f t="shared" si="62"/>
        <v>361117</v>
      </c>
      <c r="G2034" s="2">
        <f t="shared" si="63"/>
        <v>361117</v>
      </c>
    </row>
    <row r="2035" spans="1:7" x14ac:dyDescent="0.25">
      <c r="A2035" s="1">
        <v>175208652261</v>
      </c>
      <c r="B2035" s="1">
        <v>175209013342</v>
      </c>
      <c r="F2035" s="9">
        <f t="shared" si="62"/>
        <v>361081</v>
      </c>
      <c r="G2035" s="2">
        <f t="shared" si="63"/>
        <v>361081</v>
      </c>
    </row>
    <row r="2036" spans="1:7" x14ac:dyDescent="0.25">
      <c r="A2036" s="1">
        <v>175208753255</v>
      </c>
      <c r="B2036" s="1">
        <v>175209113937</v>
      </c>
      <c r="F2036" s="9">
        <f t="shared" si="62"/>
        <v>360682</v>
      </c>
      <c r="G2036" s="2">
        <f t="shared" si="63"/>
        <v>360682</v>
      </c>
    </row>
    <row r="2037" spans="1:7" x14ac:dyDescent="0.25">
      <c r="A2037" s="1">
        <v>175208854015</v>
      </c>
      <c r="B2037" s="1">
        <v>175209214513</v>
      </c>
      <c r="F2037" s="9">
        <f t="shared" si="62"/>
        <v>360498</v>
      </c>
      <c r="G2037" s="2">
        <f t="shared" si="63"/>
        <v>360498</v>
      </c>
    </row>
    <row r="2038" spans="1:7" x14ac:dyDescent="0.25">
      <c r="A2038" s="1">
        <v>175208954737</v>
      </c>
      <c r="B2038" s="1">
        <v>175209315183</v>
      </c>
      <c r="F2038" s="9">
        <f t="shared" si="62"/>
        <v>360446</v>
      </c>
      <c r="G2038" s="2">
        <f t="shared" si="63"/>
        <v>360446</v>
      </c>
    </row>
    <row r="2039" spans="1:7" x14ac:dyDescent="0.25">
      <c r="A2039" s="1">
        <v>175209055351</v>
      </c>
      <c r="B2039" s="1">
        <v>175209415835</v>
      </c>
      <c r="F2039" s="9">
        <f t="shared" si="62"/>
        <v>360484</v>
      </c>
      <c r="G2039" s="2">
        <f t="shared" si="63"/>
        <v>360484</v>
      </c>
    </row>
    <row r="2040" spans="1:7" x14ac:dyDescent="0.25">
      <c r="A2040" s="1">
        <v>175209156189</v>
      </c>
      <c r="B2040" s="1">
        <v>175209516668</v>
      </c>
      <c r="F2040" s="9">
        <f t="shared" si="62"/>
        <v>360479</v>
      </c>
      <c r="G2040" s="2">
        <f t="shared" si="63"/>
        <v>360479</v>
      </c>
    </row>
    <row r="2041" spans="1:7" x14ac:dyDescent="0.25">
      <c r="A2041" s="1">
        <v>175209256853</v>
      </c>
      <c r="B2041" s="1">
        <v>175209617302</v>
      </c>
      <c r="F2041" s="9">
        <f t="shared" si="62"/>
        <v>360449</v>
      </c>
      <c r="G2041" s="2">
        <f t="shared" si="63"/>
        <v>360449</v>
      </c>
    </row>
    <row r="2042" spans="1:7" x14ac:dyDescent="0.25">
      <c r="A2042" s="1">
        <v>175209357652</v>
      </c>
      <c r="B2042" s="1">
        <v>175209718002</v>
      </c>
      <c r="F2042" s="9">
        <f t="shared" si="62"/>
        <v>360350</v>
      </c>
      <c r="G2042" s="2">
        <f t="shared" si="63"/>
        <v>360350</v>
      </c>
    </row>
    <row r="2043" spans="1:7" x14ac:dyDescent="0.25">
      <c r="A2043" s="1">
        <v>175209458388</v>
      </c>
      <c r="B2043" s="1">
        <v>175209818574</v>
      </c>
      <c r="F2043" s="9">
        <f t="shared" si="62"/>
        <v>360186</v>
      </c>
      <c r="G2043" s="2">
        <f t="shared" si="63"/>
        <v>360186</v>
      </c>
    </row>
    <row r="2044" spans="1:7" x14ac:dyDescent="0.25">
      <c r="A2044" s="1">
        <v>175209559123</v>
      </c>
      <c r="B2044" s="1">
        <v>175209919153</v>
      </c>
      <c r="F2044" s="9">
        <f t="shared" si="62"/>
        <v>360030</v>
      </c>
      <c r="G2044" s="2">
        <f t="shared" si="63"/>
        <v>360030</v>
      </c>
    </row>
    <row r="2045" spans="1:7" x14ac:dyDescent="0.25">
      <c r="A2045" s="1">
        <v>175209659844</v>
      </c>
      <c r="B2045" s="1">
        <v>175210019874</v>
      </c>
      <c r="F2045" s="9">
        <f t="shared" si="62"/>
        <v>360030</v>
      </c>
      <c r="G2045" s="2">
        <f t="shared" si="63"/>
        <v>360030</v>
      </c>
    </row>
    <row r="2046" spans="1:7" x14ac:dyDescent="0.25">
      <c r="A2046" s="1">
        <v>175209760534</v>
      </c>
      <c r="B2046" s="1">
        <v>175210120479</v>
      </c>
      <c r="F2046" s="9">
        <f t="shared" si="62"/>
        <v>359945</v>
      </c>
      <c r="G2046" s="2">
        <f t="shared" si="63"/>
        <v>359945</v>
      </c>
    </row>
    <row r="2047" spans="1:7" x14ac:dyDescent="0.25">
      <c r="A2047" s="1">
        <v>175209861136</v>
      </c>
      <c r="B2047" s="1">
        <v>175210221105</v>
      </c>
      <c r="F2047" s="9">
        <f t="shared" si="62"/>
        <v>359969</v>
      </c>
      <c r="G2047" s="2">
        <f t="shared" si="63"/>
        <v>359969</v>
      </c>
    </row>
    <row r="2048" spans="1:7" x14ac:dyDescent="0.25">
      <c r="A2048" s="1">
        <v>175209961740</v>
      </c>
      <c r="B2048" s="1">
        <v>175210321708</v>
      </c>
      <c r="F2048" s="9">
        <f t="shared" si="62"/>
        <v>359968</v>
      </c>
      <c r="G2048" s="2">
        <f t="shared" si="63"/>
        <v>359968</v>
      </c>
    </row>
    <row r="2049" spans="1:7" x14ac:dyDescent="0.25">
      <c r="A2049" s="1">
        <v>175210062284</v>
      </c>
      <c r="B2049" s="1">
        <v>175210422289</v>
      </c>
      <c r="F2049" s="9">
        <f t="shared" si="62"/>
        <v>360005</v>
      </c>
      <c r="G2049" s="2">
        <f t="shared" si="63"/>
        <v>360005</v>
      </c>
    </row>
    <row r="2050" spans="1:7" x14ac:dyDescent="0.25">
      <c r="A2050" s="1">
        <v>175210162893</v>
      </c>
      <c r="B2050" s="1">
        <v>175210522856</v>
      </c>
      <c r="F2050" s="9">
        <f t="shared" si="62"/>
        <v>359963</v>
      </c>
      <c r="G2050" s="2">
        <f t="shared" si="63"/>
        <v>359963</v>
      </c>
    </row>
    <row r="2051" spans="1:7" x14ac:dyDescent="0.25">
      <c r="A2051" s="1">
        <v>175210263460</v>
      </c>
      <c r="B2051" s="1">
        <v>175210623404</v>
      </c>
      <c r="F2051" s="9">
        <f t="shared" ref="F2051:F2114" si="64">B2051-A2051</f>
        <v>359944</v>
      </c>
      <c r="G2051" s="2">
        <f t="shared" ref="G2051:G2114" si="65">IF(F2051&gt;1000000, F2051-40000000, F2051)</f>
        <v>359944</v>
      </c>
    </row>
    <row r="2052" spans="1:7" x14ac:dyDescent="0.25">
      <c r="A2052" s="1">
        <v>175210363994</v>
      </c>
      <c r="B2052" s="1">
        <v>175210724010</v>
      </c>
      <c r="F2052" s="9">
        <f t="shared" si="64"/>
        <v>360016</v>
      </c>
      <c r="G2052" s="2">
        <f t="shared" si="65"/>
        <v>360016</v>
      </c>
    </row>
    <row r="2053" spans="1:7" x14ac:dyDescent="0.25">
      <c r="A2053" s="1">
        <v>175210464660</v>
      </c>
      <c r="B2053" s="1">
        <v>175210824633</v>
      </c>
      <c r="F2053" s="9">
        <f t="shared" si="64"/>
        <v>359973</v>
      </c>
      <c r="G2053" s="2">
        <f t="shared" si="65"/>
        <v>359973</v>
      </c>
    </row>
    <row r="2054" spans="1:7" x14ac:dyDescent="0.25">
      <c r="A2054" s="1">
        <v>175210565396</v>
      </c>
      <c r="B2054" s="1">
        <v>175210925252</v>
      </c>
      <c r="F2054" s="9">
        <f t="shared" si="64"/>
        <v>359856</v>
      </c>
      <c r="G2054" s="2">
        <f t="shared" si="65"/>
        <v>359856</v>
      </c>
    </row>
    <row r="2055" spans="1:7" x14ac:dyDescent="0.25">
      <c r="A2055" s="1">
        <v>175210666240</v>
      </c>
      <c r="B2055" s="1">
        <v>175211026106</v>
      </c>
      <c r="F2055" s="9">
        <f t="shared" si="64"/>
        <v>359866</v>
      </c>
      <c r="G2055" s="2">
        <f t="shared" si="65"/>
        <v>359866</v>
      </c>
    </row>
    <row r="2056" spans="1:7" x14ac:dyDescent="0.25">
      <c r="A2056" s="1">
        <v>175210766910</v>
      </c>
      <c r="B2056" s="1">
        <v>175211126801</v>
      </c>
      <c r="F2056" s="9">
        <f t="shared" si="64"/>
        <v>359891</v>
      </c>
      <c r="G2056" s="2">
        <f t="shared" si="65"/>
        <v>359891</v>
      </c>
    </row>
    <row r="2057" spans="1:7" x14ac:dyDescent="0.25">
      <c r="A2057" s="1">
        <v>175210867543</v>
      </c>
      <c r="B2057" s="1">
        <v>175211227437</v>
      </c>
      <c r="F2057" s="9">
        <f t="shared" si="64"/>
        <v>359894</v>
      </c>
      <c r="G2057" s="2">
        <f t="shared" si="65"/>
        <v>359894</v>
      </c>
    </row>
    <row r="2058" spans="1:7" x14ac:dyDescent="0.25">
      <c r="A2058" s="1">
        <v>175210968185</v>
      </c>
      <c r="B2058" s="1">
        <v>175211328086</v>
      </c>
      <c r="F2058" s="9">
        <f t="shared" si="64"/>
        <v>359901</v>
      </c>
      <c r="G2058" s="2">
        <f t="shared" si="65"/>
        <v>359901</v>
      </c>
    </row>
    <row r="2059" spans="1:7" x14ac:dyDescent="0.25">
      <c r="A2059" s="1">
        <v>175211068750</v>
      </c>
      <c r="B2059" s="1">
        <v>175211428670</v>
      </c>
      <c r="F2059" s="9">
        <f t="shared" si="64"/>
        <v>359920</v>
      </c>
      <c r="G2059" s="2">
        <f t="shared" si="65"/>
        <v>359920</v>
      </c>
    </row>
    <row r="2060" spans="1:7" x14ac:dyDescent="0.25">
      <c r="A2060" s="1">
        <v>175211169300</v>
      </c>
      <c r="B2060" s="1">
        <v>175211529216</v>
      </c>
      <c r="F2060" s="9">
        <f t="shared" si="64"/>
        <v>359916</v>
      </c>
      <c r="G2060" s="2">
        <f t="shared" si="65"/>
        <v>359916</v>
      </c>
    </row>
    <row r="2061" spans="1:7" x14ac:dyDescent="0.25">
      <c r="A2061" s="1">
        <v>175211269863</v>
      </c>
      <c r="B2061" s="1">
        <v>175211629810</v>
      </c>
      <c r="F2061" s="9">
        <f t="shared" si="64"/>
        <v>359947</v>
      </c>
      <c r="G2061" s="2">
        <f t="shared" si="65"/>
        <v>359947</v>
      </c>
    </row>
    <row r="2062" spans="1:7" x14ac:dyDescent="0.25">
      <c r="A2062" s="1">
        <v>175211370400</v>
      </c>
      <c r="B2062" s="1">
        <v>175211730406</v>
      </c>
      <c r="F2062" s="9">
        <f t="shared" si="64"/>
        <v>360006</v>
      </c>
      <c r="G2062" s="2">
        <f t="shared" si="65"/>
        <v>360006</v>
      </c>
    </row>
    <row r="2063" spans="1:7" x14ac:dyDescent="0.25">
      <c r="A2063" s="1">
        <v>175211471061</v>
      </c>
      <c r="B2063" s="1">
        <v>175211831037</v>
      </c>
      <c r="F2063" s="9">
        <f t="shared" si="64"/>
        <v>359976</v>
      </c>
      <c r="G2063" s="2">
        <f t="shared" si="65"/>
        <v>359976</v>
      </c>
    </row>
    <row r="2064" spans="1:7" x14ac:dyDescent="0.25">
      <c r="A2064" s="1">
        <v>175211571788</v>
      </c>
      <c r="B2064" s="1">
        <v>175211931641</v>
      </c>
      <c r="F2064" s="9">
        <f t="shared" si="64"/>
        <v>359853</v>
      </c>
      <c r="G2064" s="2">
        <f t="shared" si="65"/>
        <v>359853</v>
      </c>
    </row>
    <row r="2065" spans="1:7" x14ac:dyDescent="0.25">
      <c r="A2065" s="1">
        <v>175211672519</v>
      </c>
      <c r="B2065" s="1">
        <v>175212032304</v>
      </c>
      <c r="F2065" s="9">
        <f t="shared" si="64"/>
        <v>359785</v>
      </c>
      <c r="G2065" s="2">
        <f t="shared" si="65"/>
        <v>359785</v>
      </c>
    </row>
    <row r="2066" spans="1:7" x14ac:dyDescent="0.25">
      <c r="A2066" s="1">
        <v>175211773170</v>
      </c>
      <c r="B2066" s="1">
        <v>175212132884</v>
      </c>
      <c r="F2066" s="9">
        <f t="shared" si="64"/>
        <v>359714</v>
      </c>
      <c r="G2066" s="2">
        <f t="shared" si="65"/>
        <v>359714</v>
      </c>
    </row>
    <row r="2067" spans="1:7" x14ac:dyDescent="0.25">
      <c r="A2067" s="1">
        <v>175211873782</v>
      </c>
      <c r="B2067" s="1">
        <v>175212233439</v>
      </c>
      <c r="F2067" s="9">
        <f t="shared" si="64"/>
        <v>359657</v>
      </c>
      <c r="G2067" s="2">
        <f t="shared" si="65"/>
        <v>359657</v>
      </c>
    </row>
    <row r="2068" spans="1:7" x14ac:dyDescent="0.25">
      <c r="A2068" s="1">
        <v>175211974392</v>
      </c>
      <c r="B2068" s="1">
        <v>175212333992</v>
      </c>
      <c r="F2068" s="9">
        <f t="shared" si="64"/>
        <v>359600</v>
      </c>
      <c r="G2068" s="2">
        <f t="shared" si="65"/>
        <v>359600</v>
      </c>
    </row>
    <row r="2069" spans="1:7" x14ac:dyDescent="0.25">
      <c r="A2069" s="1">
        <v>175212074971</v>
      </c>
      <c r="B2069" s="1">
        <v>175212434578</v>
      </c>
      <c r="F2069" s="9">
        <f t="shared" si="64"/>
        <v>359607</v>
      </c>
      <c r="G2069" s="2">
        <f t="shared" si="65"/>
        <v>359607</v>
      </c>
    </row>
    <row r="2070" spans="1:7" x14ac:dyDescent="0.25">
      <c r="A2070" s="1">
        <v>175212175816</v>
      </c>
      <c r="B2070" s="1">
        <v>175212535401</v>
      </c>
      <c r="F2070" s="9">
        <f t="shared" si="64"/>
        <v>359585</v>
      </c>
      <c r="G2070" s="2">
        <f t="shared" si="65"/>
        <v>359585</v>
      </c>
    </row>
    <row r="2071" spans="1:7" x14ac:dyDescent="0.25">
      <c r="A2071" s="1">
        <v>175212276462</v>
      </c>
      <c r="B2071" s="1">
        <v>175212636010</v>
      </c>
      <c r="F2071" s="9">
        <f t="shared" si="64"/>
        <v>359548</v>
      </c>
      <c r="G2071" s="2">
        <f t="shared" si="65"/>
        <v>359548</v>
      </c>
    </row>
    <row r="2072" spans="1:7" x14ac:dyDescent="0.25">
      <c r="A2072" s="1">
        <v>175212377039</v>
      </c>
      <c r="B2072" s="1">
        <v>175212736635</v>
      </c>
      <c r="F2072" s="9">
        <f t="shared" si="64"/>
        <v>359596</v>
      </c>
      <c r="G2072" s="2">
        <f t="shared" si="65"/>
        <v>359596</v>
      </c>
    </row>
    <row r="2073" spans="1:7" x14ac:dyDescent="0.25">
      <c r="A2073" s="1">
        <v>175212477724</v>
      </c>
      <c r="B2073" s="1">
        <v>175212837249</v>
      </c>
      <c r="F2073" s="9">
        <f t="shared" si="64"/>
        <v>359525</v>
      </c>
      <c r="G2073" s="2">
        <f t="shared" si="65"/>
        <v>359525</v>
      </c>
    </row>
    <row r="2074" spans="1:7" x14ac:dyDescent="0.25">
      <c r="A2074" s="1">
        <v>175212578460</v>
      </c>
      <c r="B2074" s="1">
        <v>175212937950</v>
      </c>
      <c r="F2074" s="9">
        <f t="shared" si="64"/>
        <v>359490</v>
      </c>
      <c r="G2074" s="2">
        <f t="shared" si="65"/>
        <v>359490</v>
      </c>
    </row>
    <row r="2075" spans="1:7" x14ac:dyDescent="0.25">
      <c r="A2075" s="1">
        <v>175212679186</v>
      </c>
      <c r="B2075" s="1">
        <v>175213038657</v>
      </c>
      <c r="F2075" s="9">
        <f t="shared" si="64"/>
        <v>359471</v>
      </c>
      <c r="G2075" s="2">
        <f t="shared" si="65"/>
        <v>359471</v>
      </c>
    </row>
    <row r="2076" spans="1:7" x14ac:dyDescent="0.25">
      <c r="A2076" s="1">
        <v>175212779846</v>
      </c>
      <c r="B2076" s="1">
        <v>175213139252</v>
      </c>
      <c r="F2076" s="9">
        <f t="shared" si="64"/>
        <v>359406</v>
      </c>
      <c r="G2076" s="2">
        <f t="shared" si="65"/>
        <v>359406</v>
      </c>
    </row>
    <row r="2077" spans="1:7" x14ac:dyDescent="0.25">
      <c r="A2077" s="1">
        <v>175212880446</v>
      </c>
      <c r="B2077" s="1">
        <v>175213239891</v>
      </c>
      <c r="F2077" s="9">
        <f t="shared" si="64"/>
        <v>359445</v>
      </c>
      <c r="G2077" s="2">
        <f t="shared" si="65"/>
        <v>359445</v>
      </c>
    </row>
    <row r="2078" spans="1:7" x14ac:dyDescent="0.25">
      <c r="A2078" s="1">
        <v>175212981073</v>
      </c>
      <c r="B2078" s="1">
        <v>175213340521</v>
      </c>
      <c r="F2078" s="9">
        <f t="shared" si="64"/>
        <v>359448</v>
      </c>
      <c r="G2078" s="2">
        <f t="shared" si="65"/>
        <v>359448</v>
      </c>
    </row>
    <row r="2079" spans="1:7" x14ac:dyDescent="0.25">
      <c r="A2079" s="1">
        <v>175213081628</v>
      </c>
      <c r="B2079" s="1">
        <v>175213441098</v>
      </c>
      <c r="F2079" s="9">
        <f t="shared" si="64"/>
        <v>359470</v>
      </c>
      <c r="G2079" s="2">
        <f t="shared" si="65"/>
        <v>359470</v>
      </c>
    </row>
    <row r="2080" spans="1:7" x14ac:dyDescent="0.25">
      <c r="A2080" s="1">
        <v>175213182188</v>
      </c>
      <c r="B2080" s="1">
        <v>175213541649</v>
      </c>
      <c r="F2080" s="9">
        <f t="shared" si="64"/>
        <v>359461</v>
      </c>
      <c r="G2080" s="2">
        <f t="shared" si="65"/>
        <v>359461</v>
      </c>
    </row>
    <row r="2081" spans="1:7" x14ac:dyDescent="0.25">
      <c r="A2081" s="1">
        <v>175213282872</v>
      </c>
      <c r="B2081" s="1">
        <v>175213642216</v>
      </c>
      <c r="F2081" s="9">
        <f t="shared" si="64"/>
        <v>359344</v>
      </c>
      <c r="G2081" s="2">
        <f t="shared" si="65"/>
        <v>359344</v>
      </c>
    </row>
    <row r="2082" spans="1:7" x14ac:dyDescent="0.25">
      <c r="A2082" s="1">
        <v>175213383465</v>
      </c>
      <c r="B2082" s="1">
        <v>175213742744</v>
      </c>
      <c r="F2082" s="9">
        <f t="shared" si="64"/>
        <v>359279</v>
      </c>
      <c r="G2082" s="2">
        <f t="shared" si="65"/>
        <v>359279</v>
      </c>
    </row>
    <row r="2083" spans="1:7" x14ac:dyDescent="0.25">
      <c r="A2083" s="1">
        <v>175213484143</v>
      </c>
      <c r="B2083" s="1">
        <v>175213843311</v>
      </c>
      <c r="F2083" s="9">
        <f t="shared" si="64"/>
        <v>359168</v>
      </c>
      <c r="G2083" s="2">
        <f t="shared" si="65"/>
        <v>359168</v>
      </c>
    </row>
    <row r="2084" spans="1:7" x14ac:dyDescent="0.25">
      <c r="A2084" s="1">
        <v>175213584883</v>
      </c>
      <c r="B2084" s="1">
        <v>175213943944</v>
      </c>
      <c r="F2084" s="9">
        <f t="shared" si="64"/>
        <v>359061</v>
      </c>
      <c r="G2084" s="2">
        <f t="shared" si="65"/>
        <v>359061</v>
      </c>
    </row>
    <row r="2085" spans="1:7" x14ac:dyDescent="0.25">
      <c r="A2085" s="1">
        <v>175213685718</v>
      </c>
      <c r="B2085" s="1">
        <v>175214044795</v>
      </c>
      <c r="F2085" s="9">
        <f t="shared" si="64"/>
        <v>359077</v>
      </c>
      <c r="G2085" s="2">
        <f t="shared" si="65"/>
        <v>359077</v>
      </c>
    </row>
    <row r="2086" spans="1:7" x14ac:dyDescent="0.25">
      <c r="A2086" s="1">
        <v>175213786445</v>
      </c>
      <c r="B2086" s="1">
        <v>175214145462</v>
      </c>
      <c r="F2086" s="9">
        <f t="shared" si="64"/>
        <v>359017</v>
      </c>
      <c r="G2086" s="2">
        <f t="shared" si="65"/>
        <v>359017</v>
      </c>
    </row>
    <row r="2087" spans="1:7" x14ac:dyDescent="0.25">
      <c r="A2087" s="1">
        <v>175213887225</v>
      </c>
      <c r="B2087" s="1">
        <v>175214246098</v>
      </c>
      <c r="F2087" s="9">
        <f t="shared" si="64"/>
        <v>358873</v>
      </c>
      <c r="G2087" s="2">
        <f t="shared" si="65"/>
        <v>358873</v>
      </c>
    </row>
    <row r="2088" spans="1:7" x14ac:dyDescent="0.25">
      <c r="A2088" s="1">
        <v>175213987864</v>
      </c>
      <c r="B2088" s="1">
        <v>175214346670</v>
      </c>
      <c r="F2088" s="9">
        <f t="shared" si="64"/>
        <v>358806</v>
      </c>
      <c r="G2088" s="2">
        <f t="shared" si="65"/>
        <v>358806</v>
      </c>
    </row>
    <row r="2089" spans="1:7" x14ac:dyDescent="0.25">
      <c r="A2089" s="1">
        <v>175214088430</v>
      </c>
      <c r="B2089" s="1">
        <v>175214447314</v>
      </c>
      <c r="F2089" s="9">
        <f t="shared" si="64"/>
        <v>358884</v>
      </c>
      <c r="G2089" s="2">
        <f t="shared" si="65"/>
        <v>358884</v>
      </c>
    </row>
    <row r="2090" spans="1:7" x14ac:dyDescent="0.25">
      <c r="A2090" s="1">
        <v>175214188981</v>
      </c>
      <c r="B2090" s="1">
        <v>175214548015</v>
      </c>
      <c r="F2090" s="9">
        <f t="shared" si="64"/>
        <v>359034</v>
      </c>
      <c r="G2090" s="2">
        <f t="shared" si="65"/>
        <v>359034</v>
      </c>
    </row>
    <row r="2091" spans="1:7" x14ac:dyDescent="0.25">
      <c r="A2091" s="1">
        <v>175214289528</v>
      </c>
      <c r="B2091" s="1">
        <v>175214648580</v>
      </c>
      <c r="F2091" s="9">
        <f t="shared" si="64"/>
        <v>359052</v>
      </c>
      <c r="G2091" s="2">
        <f t="shared" si="65"/>
        <v>359052</v>
      </c>
    </row>
    <row r="2092" spans="1:7" x14ac:dyDescent="0.25">
      <c r="A2092" s="1">
        <v>175214390073</v>
      </c>
      <c r="B2092" s="1">
        <v>175214749186</v>
      </c>
      <c r="F2092" s="9">
        <f t="shared" si="64"/>
        <v>359113</v>
      </c>
      <c r="G2092" s="2">
        <f t="shared" si="65"/>
        <v>359113</v>
      </c>
    </row>
    <row r="2093" spans="1:7" x14ac:dyDescent="0.25">
      <c r="A2093" s="1">
        <v>175214490818</v>
      </c>
      <c r="B2093" s="1">
        <v>175214849795</v>
      </c>
      <c r="F2093" s="9">
        <f t="shared" si="64"/>
        <v>358977</v>
      </c>
      <c r="G2093" s="2">
        <f t="shared" si="65"/>
        <v>358977</v>
      </c>
    </row>
    <row r="2094" spans="1:7" x14ac:dyDescent="0.25">
      <c r="A2094" s="1">
        <v>175214591477</v>
      </c>
      <c r="B2094" s="1">
        <v>175214950382</v>
      </c>
      <c r="F2094" s="9">
        <f t="shared" si="64"/>
        <v>358905</v>
      </c>
      <c r="G2094" s="2">
        <f t="shared" si="65"/>
        <v>358905</v>
      </c>
    </row>
    <row r="2095" spans="1:7" x14ac:dyDescent="0.25">
      <c r="A2095" s="1">
        <v>175214692185</v>
      </c>
      <c r="B2095" s="1">
        <v>175215051049</v>
      </c>
      <c r="F2095" s="9">
        <f t="shared" si="64"/>
        <v>358864</v>
      </c>
      <c r="G2095" s="2">
        <f t="shared" si="65"/>
        <v>358864</v>
      </c>
    </row>
    <row r="2096" spans="1:7" x14ac:dyDescent="0.25">
      <c r="A2096" s="1">
        <v>175214792947</v>
      </c>
      <c r="B2096" s="1">
        <v>175215151671</v>
      </c>
      <c r="F2096" s="9">
        <f t="shared" si="64"/>
        <v>358724</v>
      </c>
      <c r="G2096" s="2">
        <f t="shared" si="65"/>
        <v>358724</v>
      </c>
    </row>
    <row r="2097" spans="1:7" x14ac:dyDescent="0.25">
      <c r="A2097" s="1">
        <v>175214893660</v>
      </c>
      <c r="B2097" s="1">
        <v>175215252326</v>
      </c>
      <c r="F2097" s="9">
        <f t="shared" si="64"/>
        <v>358666</v>
      </c>
      <c r="G2097" s="2">
        <f t="shared" si="65"/>
        <v>358666</v>
      </c>
    </row>
    <row r="2098" spans="1:7" x14ac:dyDescent="0.25">
      <c r="A2098" s="1">
        <v>175214994314</v>
      </c>
      <c r="B2098" s="1">
        <v>175215352935</v>
      </c>
      <c r="F2098" s="9">
        <f t="shared" si="64"/>
        <v>358621</v>
      </c>
      <c r="G2098" s="2">
        <f t="shared" si="65"/>
        <v>358621</v>
      </c>
    </row>
    <row r="2099" spans="1:7" x14ac:dyDescent="0.25">
      <c r="A2099" s="1">
        <v>175215094892</v>
      </c>
      <c r="B2099" s="1">
        <v>175215453527</v>
      </c>
      <c r="F2099" s="9">
        <f t="shared" si="64"/>
        <v>358635</v>
      </c>
      <c r="G2099" s="2">
        <f t="shared" si="65"/>
        <v>358635</v>
      </c>
    </row>
    <row r="2100" spans="1:7" x14ac:dyDescent="0.25">
      <c r="A2100" s="1">
        <v>175215195732</v>
      </c>
      <c r="B2100" s="1">
        <v>175215554364</v>
      </c>
      <c r="F2100" s="9">
        <f t="shared" si="64"/>
        <v>358632</v>
      </c>
      <c r="G2100" s="2">
        <f t="shared" si="65"/>
        <v>358632</v>
      </c>
    </row>
    <row r="2101" spans="1:7" x14ac:dyDescent="0.25">
      <c r="A2101" s="1">
        <v>175215296364</v>
      </c>
      <c r="B2101" s="1">
        <v>175215655014</v>
      </c>
      <c r="F2101" s="9">
        <f t="shared" si="64"/>
        <v>358650</v>
      </c>
      <c r="G2101" s="2">
        <f t="shared" si="65"/>
        <v>358650</v>
      </c>
    </row>
    <row r="2102" spans="1:7" x14ac:dyDescent="0.25">
      <c r="A2102" s="1">
        <v>175215397063</v>
      </c>
      <c r="B2102" s="1">
        <v>175215755605</v>
      </c>
      <c r="F2102" s="9">
        <f t="shared" si="64"/>
        <v>358542</v>
      </c>
      <c r="G2102" s="2">
        <f t="shared" si="65"/>
        <v>358542</v>
      </c>
    </row>
    <row r="2103" spans="1:7" x14ac:dyDescent="0.25">
      <c r="A2103" s="1">
        <v>175215497807</v>
      </c>
      <c r="B2103" s="1">
        <v>175215856260</v>
      </c>
      <c r="F2103" s="9">
        <f t="shared" si="64"/>
        <v>358453</v>
      </c>
      <c r="G2103" s="2">
        <f t="shared" si="65"/>
        <v>358453</v>
      </c>
    </row>
    <row r="2104" spans="1:7" x14ac:dyDescent="0.25">
      <c r="A2104" s="1">
        <v>175215598511</v>
      </c>
      <c r="B2104" s="1">
        <v>175215956850</v>
      </c>
      <c r="F2104" s="9">
        <f t="shared" si="64"/>
        <v>358339</v>
      </c>
      <c r="G2104" s="2">
        <f t="shared" si="65"/>
        <v>358339</v>
      </c>
    </row>
    <row r="2105" spans="1:7" x14ac:dyDescent="0.25">
      <c r="A2105" s="1">
        <v>175215699165</v>
      </c>
      <c r="B2105" s="1">
        <v>175216057513</v>
      </c>
      <c r="F2105" s="9">
        <f t="shared" si="64"/>
        <v>358348</v>
      </c>
      <c r="G2105" s="2">
        <f t="shared" si="65"/>
        <v>358348</v>
      </c>
    </row>
    <row r="2106" spans="1:7" x14ac:dyDescent="0.25">
      <c r="A2106" s="1">
        <v>175215799788</v>
      </c>
      <c r="B2106" s="1">
        <v>175216158190</v>
      </c>
      <c r="F2106" s="9">
        <f t="shared" si="64"/>
        <v>358402</v>
      </c>
      <c r="G2106" s="2">
        <f t="shared" si="65"/>
        <v>358402</v>
      </c>
    </row>
    <row r="2107" spans="1:7" x14ac:dyDescent="0.25">
      <c r="A2107" s="1">
        <v>175215900404</v>
      </c>
      <c r="B2107" s="1">
        <v>175216258812</v>
      </c>
      <c r="F2107" s="9">
        <f t="shared" si="64"/>
        <v>358408</v>
      </c>
      <c r="G2107" s="2">
        <f t="shared" si="65"/>
        <v>358408</v>
      </c>
    </row>
    <row r="2108" spans="1:7" x14ac:dyDescent="0.25">
      <c r="A2108" s="1">
        <v>175216000997</v>
      </c>
      <c r="B2108" s="1">
        <v>175216359407</v>
      </c>
      <c r="F2108" s="9">
        <f t="shared" si="64"/>
        <v>358410</v>
      </c>
      <c r="G2108" s="2">
        <f t="shared" si="65"/>
        <v>358410</v>
      </c>
    </row>
    <row r="2109" spans="1:7" x14ac:dyDescent="0.25">
      <c r="A2109" s="1">
        <v>175216101555</v>
      </c>
      <c r="B2109" s="1">
        <v>175216459972</v>
      </c>
      <c r="F2109" s="9">
        <f t="shared" si="64"/>
        <v>358417</v>
      </c>
      <c r="G2109" s="2">
        <f t="shared" si="65"/>
        <v>358417</v>
      </c>
    </row>
    <row r="2110" spans="1:7" x14ac:dyDescent="0.25">
      <c r="A2110" s="1">
        <v>175216202100</v>
      </c>
      <c r="B2110" s="1">
        <v>175216560577</v>
      </c>
      <c r="F2110" s="9">
        <f t="shared" si="64"/>
        <v>358477</v>
      </c>
      <c r="G2110" s="2">
        <f t="shared" si="65"/>
        <v>358477</v>
      </c>
    </row>
    <row r="2111" spans="1:7" x14ac:dyDescent="0.25">
      <c r="A2111" s="1">
        <v>175216302760</v>
      </c>
      <c r="B2111" s="1">
        <v>175216661139</v>
      </c>
      <c r="F2111" s="9">
        <f t="shared" si="64"/>
        <v>358379</v>
      </c>
      <c r="G2111" s="2">
        <f t="shared" si="65"/>
        <v>358379</v>
      </c>
    </row>
    <row r="2112" spans="1:7" x14ac:dyDescent="0.25">
      <c r="A2112" s="1">
        <v>175216403433</v>
      </c>
      <c r="B2112" s="1">
        <v>175216761722</v>
      </c>
      <c r="F2112" s="9">
        <f t="shared" si="64"/>
        <v>358289</v>
      </c>
      <c r="G2112" s="2">
        <f t="shared" si="65"/>
        <v>358289</v>
      </c>
    </row>
    <row r="2113" spans="1:7" x14ac:dyDescent="0.25">
      <c r="A2113" s="1">
        <v>175216503914</v>
      </c>
      <c r="B2113" s="1">
        <v>175216862322</v>
      </c>
      <c r="F2113" s="9">
        <f t="shared" si="64"/>
        <v>358408</v>
      </c>
      <c r="G2113" s="2">
        <f t="shared" si="65"/>
        <v>358408</v>
      </c>
    </row>
    <row r="2114" spans="1:7" x14ac:dyDescent="0.25">
      <c r="A2114" s="1">
        <v>175216604638</v>
      </c>
      <c r="B2114" s="1">
        <v>175216962949</v>
      </c>
      <c r="F2114" s="9">
        <f t="shared" si="64"/>
        <v>358311</v>
      </c>
      <c r="G2114" s="2">
        <f t="shared" si="65"/>
        <v>358311</v>
      </c>
    </row>
    <row r="2115" spans="1:7" x14ac:dyDescent="0.25">
      <c r="A2115" s="1">
        <v>175216705501</v>
      </c>
      <c r="B2115" s="1">
        <v>175217063803</v>
      </c>
      <c r="F2115" s="9">
        <f t="shared" ref="F2115:F2178" si="66">B2115-A2115</f>
        <v>358302</v>
      </c>
      <c r="G2115" s="2">
        <f t="shared" ref="G2115:G2178" si="67">IF(F2115&gt;1000000, F2115-40000000, F2115)</f>
        <v>358302</v>
      </c>
    </row>
    <row r="2116" spans="1:7" x14ac:dyDescent="0.25">
      <c r="A2116" s="1">
        <v>175216806159</v>
      </c>
      <c r="B2116" s="1">
        <v>175217164487</v>
      </c>
      <c r="F2116" s="9">
        <f t="shared" si="66"/>
        <v>358328</v>
      </c>
      <c r="G2116" s="2">
        <f t="shared" si="67"/>
        <v>358328</v>
      </c>
    </row>
    <row r="2117" spans="1:7" x14ac:dyDescent="0.25">
      <c r="A2117" s="1">
        <v>175216906811</v>
      </c>
      <c r="B2117" s="1">
        <v>175217265170</v>
      </c>
      <c r="F2117" s="9">
        <f t="shared" si="66"/>
        <v>358359</v>
      </c>
      <c r="G2117" s="2">
        <f t="shared" si="67"/>
        <v>358359</v>
      </c>
    </row>
    <row r="2118" spans="1:7" x14ac:dyDescent="0.25">
      <c r="A2118" s="1">
        <v>175217007410</v>
      </c>
      <c r="B2118" s="1">
        <v>175217365829</v>
      </c>
      <c r="F2118" s="9">
        <f t="shared" si="66"/>
        <v>358419</v>
      </c>
      <c r="G2118" s="2">
        <f t="shared" si="67"/>
        <v>358419</v>
      </c>
    </row>
    <row r="2119" spans="1:7" x14ac:dyDescent="0.25">
      <c r="A2119" s="1">
        <v>175217107966</v>
      </c>
      <c r="B2119" s="1">
        <v>175217466443</v>
      </c>
      <c r="F2119" s="9">
        <f t="shared" si="66"/>
        <v>358477</v>
      </c>
      <c r="G2119" s="2">
        <f t="shared" si="67"/>
        <v>358477</v>
      </c>
    </row>
    <row r="2120" spans="1:7" x14ac:dyDescent="0.25">
      <c r="A2120" s="1">
        <v>175217208517</v>
      </c>
      <c r="B2120" s="1">
        <v>175217567009</v>
      </c>
      <c r="F2120" s="9">
        <f t="shared" si="66"/>
        <v>358492</v>
      </c>
      <c r="G2120" s="2">
        <f t="shared" si="67"/>
        <v>358492</v>
      </c>
    </row>
    <row r="2121" spans="1:7" x14ac:dyDescent="0.25">
      <c r="A2121" s="1">
        <v>175217309195</v>
      </c>
      <c r="B2121" s="1">
        <v>175217667594</v>
      </c>
      <c r="F2121" s="9">
        <f t="shared" si="66"/>
        <v>358399</v>
      </c>
      <c r="G2121" s="2">
        <f t="shared" si="67"/>
        <v>358399</v>
      </c>
    </row>
    <row r="2122" spans="1:7" x14ac:dyDescent="0.25">
      <c r="A2122" s="1">
        <v>175217409953</v>
      </c>
      <c r="B2122" s="1">
        <v>175217768150</v>
      </c>
      <c r="F2122" s="9">
        <f t="shared" si="66"/>
        <v>358197</v>
      </c>
      <c r="G2122" s="2">
        <f t="shared" si="67"/>
        <v>358197</v>
      </c>
    </row>
    <row r="2123" spans="1:7" x14ac:dyDescent="0.25">
      <c r="A2123" s="1">
        <v>175217510671</v>
      </c>
      <c r="B2123" s="1">
        <v>175217868734</v>
      </c>
      <c r="F2123" s="9">
        <f t="shared" si="66"/>
        <v>358063</v>
      </c>
      <c r="G2123" s="2">
        <f t="shared" si="67"/>
        <v>358063</v>
      </c>
    </row>
    <row r="2124" spans="1:7" x14ac:dyDescent="0.25">
      <c r="A2124" s="1">
        <v>175217611258</v>
      </c>
      <c r="B2124" s="1">
        <v>175217969297</v>
      </c>
      <c r="F2124" s="9">
        <f t="shared" si="66"/>
        <v>358039</v>
      </c>
      <c r="G2124" s="2">
        <f t="shared" si="67"/>
        <v>358039</v>
      </c>
    </row>
    <row r="2125" spans="1:7" x14ac:dyDescent="0.25">
      <c r="A2125" s="1">
        <v>175217711840</v>
      </c>
      <c r="B2125" s="1">
        <v>175218069952</v>
      </c>
      <c r="F2125" s="9">
        <f t="shared" si="66"/>
        <v>358112</v>
      </c>
      <c r="G2125" s="2">
        <f t="shared" si="67"/>
        <v>358112</v>
      </c>
    </row>
    <row r="2126" spans="1:7" x14ac:dyDescent="0.25">
      <c r="A2126" s="1">
        <v>175217812437</v>
      </c>
      <c r="B2126" s="1">
        <v>175218170528</v>
      </c>
      <c r="F2126" s="9">
        <f t="shared" si="66"/>
        <v>358091</v>
      </c>
      <c r="G2126" s="2">
        <f t="shared" si="67"/>
        <v>358091</v>
      </c>
    </row>
    <row r="2127" spans="1:7" x14ac:dyDescent="0.25">
      <c r="A2127" s="1">
        <v>175217913106</v>
      </c>
      <c r="B2127" s="1">
        <v>175218271114</v>
      </c>
      <c r="F2127" s="9">
        <f t="shared" si="66"/>
        <v>358008</v>
      </c>
      <c r="G2127" s="2">
        <f t="shared" si="67"/>
        <v>358008</v>
      </c>
    </row>
    <row r="2128" spans="1:7" x14ac:dyDescent="0.25">
      <c r="A2128" s="1">
        <v>175218013693</v>
      </c>
      <c r="B2128" s="1">
        <v>175218371721</v>
      </c>
      <c r="F2128" s="9">
        <f t="shared" si="66"/>
        <v>358028</v>
      </c>
      <c r="G2128" s="2">
        <f t="shared" si="67"/>
        <v>358028</v>
      </c>
    </row>
    <row r="2129" spans="1:7" x14ac:dyDescent="0.25">
      <c r="A2129" s="1">
        <v>175218114259</v>
      </c>
      <c r="B2129" s="1">
        <v>175218472361</v>
      </c>
      <c r="F2129" s="9">
        <f t="shared" si="66"/>
        <v>358102</v>
      </c>
      <c r="G2129" s="2">
        <f t="shared" si="67"/>
        <v>358102</v>
      </c>
    </row>
    <row r="2130" spans="1:7" x14ac:dyDescent="0.25">
      <c r="A2130" s="1">
        <v>175218215087</v>
      </c>
      <c r="B2130" s="1">
        <v>175218573198</v>
      </c>
      <c r="F2130" s="9">
        <f t="shared" si="66"/>
        <v>358111</v>
      </c>
      <c r="G2130" s="2">
        <f t="shared" si="67"/>
        <v>358111</v>
      </c>
    </row>
    <row r="2131" spans="1:7" x14ac:dyDescent="0.25">
      <c r="A2131" s="1">
        <v>175218315824</v>
      </c>
      <c r="B2131" s="1">
        <v>175218673848</v>
      </c>
      <c r="F2131" s="9">
        <f t="shared" si="66"/>
        <v>358024</v>
      </c>
      <c r="G2131" s="2">
        <f t="shared" si="67"/>
        <v>358024</v>
      </c>
    </row>
    <row r="2132" spans="1:7" x14ac:dyDescent="0.25">
      <c r="A2132" s="1">
        <v>175218416575</v>
      </c>
      <c r="B2132" s="1">
        <v>175218774421</v>
      </c>
      <c r="F2132" s="9">
        <f t="shared" si="66"/>
        <v>357846</v>
      </c>
      <c r="G2132" s="2">
        <f t="shared" si="67"/>
        <v>357846</v>
      </c>
    </row>
    <row r="2133" spans="1:7" x14ac:dyDescent="0.25">
      <c r="A2133" s="1">
        <v>175218517244</v>
      </c>
      <c r="B2133" s="1">
        <v>175218874999</v>
      </c>
      <c r="F2133" s="9">
        <f t="shared" si="66"/>
        <v>357755</v>
      </c>
      <c r="G2133" s="2">
        <f t="shared" si="67"/>
        <v>357755</v>
      </c>
    </row>
    <row r="2134" spans="1:7" x14ac:dyDescent="0.25">
      <c r="A2134" s="1">
        <v>175218617897</v>
      </c>
      <c r="B2134" s="1">
        <v>175218975622</v>
      </c>
      <c r="F2134" s="9">
        <f t="shared" si="66"/>
        <v>357725</v>
      </c>
      <c r="G2134" s="2">
        <f t="shared" si="67"/>
        <v>357725</v>
      </c>
    </row>
    <row r="2135" spans="1:7" x14ac:dyDescent="0.25">
      <c r="A2135" s="1">
        <v>175218718628</v>
      </c>
      <c r="B2135" s="1">
        <v>175219076286</v>
      </c>
      <c r="F2135" s="9">
        <f t="shared" si="66"/>
        <v>357658</v>
      </c>
      <c r="G2135" s="2">
        <f t="shared" si="67"/>
        <v>357658</v>
      </c>
    </row>
    <row r="2136" spans="1:7" x14ac:dyDescent="0.25">
      <c r="A2136" s="1">
        <v>175218819291</v>
      </c>
      <c r="B2136" s="1">
        <v>175219176900</v>
      </c>
      <c r="F2136" s="9">
        <f t="shared" si="66"/>
        <v>357609</v>
      </c>
      <c r="G2136" s="2">
        <f t="shared" si="67"/>
        <v>357609</v>
      </c>
    </row>
    <row r="2137" spans="1:7" x14ac:dyDescent="0.25">
      <c r="A2137" s="1">
        <v>175218919924</v>
      </c>
      <c r="B2137" s="1">
        <v>175219277641</v>
      </c>
      <c r="F2137" s="9">
        <f t="shared" si="66"/>
        <v>357717</v>
      </c>
      <c r="G2137" s="2">
        <f t="shared" si="67"/>
        <v>357717</v>
      </c>
    </row>
    <row r="2138" spans="1:7" x14ac:dyDescent="0.25">
      <c r="A2138" s="1">
        <v>175219020530</v>
      </c>
      <c r="B2138" s="1">
        <v>175219378309</v>
      </c>
      <c r="F2138" s="9">
        <f t="shared" si="66"/>
        <v>357779</v>
      </c>
      <c r="G2138" s="2">
        <f t="shared" si="67"/>
        <v>357779</v>
      </c>
    </row>
    <row r="2139" spans="1:7" x14ac:dyDescent="0.25">
      <c r="A2139" s="1">
        <v>175219121084</v>
      </c>
      <c r="B2139" s="1">
        <v>175219478919</v>
      </c>
      <c r="F2139" s="9">
        <f t="shared" si="66"/>
        <v>357835</v>
      </c>
      <c r="G2139" s="2">
        <f t="shared" si="67"/>
        <v>357835</v>
      </c>
    </row>
    <row r="2140" spans="1:7" x14ac:dyDescent="0.25">
      <c r="A2140" s="1">
        <v>175219221665</v>
      </c>
      <c r="B2140" s="1">
        <v>175219579482</v>
      </c>
      <c r="F2140" s="9">
        <f t="shared" si="66"/>
        <v>357817</v>
      </c>
      <c r="G2140" s="2">
        <f t="shared" si="67"/>
        <v>357817</v>
      </c>
    </row>
    <row r="2141" spans="1:7" x14ac:dyDescent="0.25">
      <c r="A2141" s="1">
        <v>175219322324</v>
      </c>
      <c r="B2141" s="1">
        <v>175219680082</v>
      </c>
      <c r="F2141" s="9">
        <f t="shared" si="66"/>
        <v>357758</v>
      </c>
      <c r="G2141" s="2">
        <f t="shared" si="67"/>
        <v>357758</v>
      </c>
    </row>
    <row r="2142" spans="1:7" x14ac:dyDescent="0.25">
      <c r="A2142" s="1">
        <v>175219423111</v>
      </c>
      <c r="B2142" s="1">
        <v>175219780697</v>
      </c>
      <c r="F2142" s="9">
        <f t="shared" si="66"/>
        <v>357586</v>
      </c>
      <c r="G2142" s="2">
        <f t="shared" si="67"/>
        <v>357586</v>
      </c>
    </row>
    <row r="2143" spans="1:7" x14ac:dyDescent="0.25">
      <c r="A2143" s="1">
        <v>175219523860</v>
      </c>
      <c r="B2143" s="1">
        <v>175219881321</v>
      </c>
      <c r="F2143" s="9">
        <f t="shared" si="66"/>
        <v>357461</v>
      </c>
      <c r="G2143" s="2">
        <f t="shared" si="67"/>
        <v>357461</v>
      </c>
    </row>
    <row r="2144" spans="1:7" x14ac:dyDescent="0.25">
      <c r="A2144" s="1">
        <v>175219624621</v>
      </c>
      <c r="B2144" s="1">
        <v>175219981963</v>
      </c>
      <c r="F2144" s="9">
        <f t="shared" si="66"/>
        <v>357342</v>
      </c>
      <c r="G2144" s="2">
        <f t="shared" si="67"/>
        <v>357342</v>
      </c>
    </row>
    <row r="2145" spans="1:7" x14ac:dyDescent="0.25">
      <c r="A2145" s="1">
        <v>175219725468</v>
      </c>
      <c r="B2145" s="1">
        <v>175220082821</v>
      </c>
      <c r="F2145" s="9">
        <f t="shared" si="66"/>
        <v>357353</v>
      </c>
      <c r="G2145" s="2">
        <f t="shared" si="67"/>
        <v>357353</v>
      </c>
    </row>
    <row r="2146" spans="1:7" x14ac:dyDescent="0.25">
      <c r="A2146" s="1">
        <v>175219826110</v>
      </c>
      <c r="B2146" s="1">
        <v>175220183438</v>
      </c>
      <c r="F2146" s="9">
        <f t="shared" si="66"/>
        <v>357328</v>
      </c>
      <c r="G2146" s="2">
        <f t="shared" si="67"/>
        <v>357328</v>
      </c>
    </row>
    <row r="2147" spans="1:7" x14ac:dyDescent="0.25">
      <c r="A2147" s="1">
        <v>175219926724</v>
      </c>
      <c r="B2147" s="1">
        <v>175220284040</v>
      </c>
      <c r="F2147" s="9">
        <f t="shared" si="66"/>
        <v>357316</v>
      </c>
      <c r="G2147" s="2">
        <f t="shared" si="67"/>
        <v>357316</v>
      </c>
    </row>
    <row r="2148" spans="1:7" x14ac:dyDescent="0.25">
      <c r="A2148" s="1">
        <v>175220027296</v>
      </c>
      <c r="B2148" s="1">
        <v>175220384663</v>
      </c>
      <c r="F2148" s="9">
        <f t="shared" si="66"/>
        <v>357367</v>
      </c>
      <c r="G2148" s="2">
        <f t="shared" si="67"/>
        <v>357367</v>
      </c>
    </row>
    <row r="2149" spans="1:7" x14ac:dyDescent="0.25">
      <c r="A2149" s="1">
        <v>175220127827</v>
      </c>
      <c r="B2149" s="1">
        <v>175220485271</v>
      </c>
      <c r="F2149" s="9">
        <f t="shared" si="66"/>
        <v>357444</v>
      </c>
      <c r="G2149" s="2">
        <f t="shared" si="67"/>
        <v>357444</v>
      </c>
    </row>
    <row r="2150" spans="1:7" x14ac:dyDescent="0.25">
      <c r="A2150" s="1">
        <v>175220228408</v>
      </c>
      <c r="B2150" s="1">
        <v>175220585845</v>
      </c>
      <c r="F2150" s="9">
        <f t="shared" si="66"/>
        <v>357437</v>
      </c>
      <c r="G2150" s="2">
        <f t="shared" si="67"/>
        <v>357437</v>
      </c>
    </row>
    <row r="2151" spans="1:7" x14ac:dyDescent="0.25">
      <c r="A2151" s="1">
        <v>175220329071</v>
      </c>
      <c r="B2151" s="1">
        <v>175220686438</v>
      </c>
      <c r="F2151" s="9">
        <f t="shared" si="66"/>
        <v>357367</v>
      </c>
      <c r="G2151" s="2">
        <f t="shared" si="67"/>
        <v>357367</v>
      </c>
    </row>
    <row r="2152" spans="1:7" x14ac:dyDescent="0.25">
      <c r="A2152" s="1">
        <v>175220429815</v>
      </c>
      <c r="B2152" s="1">
        <v>175220787011</v>
      </c>
      <c r="F2152" s="9">
        <f t="shared" si="66"/>
        <v>357196</v>
      </c>
      <c r="G2152" s="2">
        <f t="shared" si="67"/>
        <v>357196</v>
      </c>
    </row>
    <row r="2153" spans="1:7" x14ac:dyDescent="0.25">
      <c r="A2153" s="1">
        <v>175220530538</v>
      </c>
      <c r="B2153" s="1">
        <v>175220887609</v>
      </c>
      <c r="F2153" s="9">
        <f t="shared" si="66"/>
        <v>357071</v>
      </c>
      <c r="G2153" s="2">
        <f t="shared" si="67"/>
        <v>357071</v>
      </c>
    </row>
    <row r="2154" spans="1:7" x14ac:dyDescent="0.25">
      <c r="A2154" s="1">
        <v>175220631143</v>
      </c>
      <c r="B2154" s="1">
        <v>175220988180</v>
      </c>
      <c r="F2154" s="9">
        <f t="shared" si="66"/>
        <v>357037</v>
      </c>
      <c r="G2154" s="2">
        <f t="shared" si="67"/>
        <v>357037</v>
      </c>
    </row>
    <row r="2155" spans="1:7" x14ac:dyDescent="0.25">
      <c r="A2155" s="1">
        <v>175220731761</v>
      </c>
      <c r="B2155" s="1">
        <v>175221088836</v>
      </c>
      <c r="F2155" s="9">
        <f t="shared" si="66"/>
        <v>357075</v>
      </c>
      <c r="G2155" s="2">
        <f t="shared" si="67"/>
        <v>357075</v>
      </c>
    </row>
    <row r="2156" spans="1:7" x14ac:dyDescent="0.25">
      <c r="A2156" s="1">
        <v>175220832357</v>
      </c>
      <c r="B2156" s="1">
        <v>175221189428</v>
      </c>
      <c r="F2156" s="9">
        <f t="shared" si="66"/>
        <v>357071</v>
      </c>
      <c r="G2156" s="2">
        <f t="shared" si="67"/>
        <v>357071</v>
      </c>
    </row>
    <row r="2157" spans="1:7" x14ac:dyDescent="0.25">
      <c r="A2157" s="1">
        <v>175220933057</v>
      </c>
      <c r="B2157" s="1">
        <v>175221290099</v>
      </c>
      <c r="F2157" s="9">
        <f t="shared" si="66"/>
        <v>357042</v>
      </c>
      <c r="G2157" s="2">
        <f t="shared" si="67"/>
        <v>357042</v>
      </c>
    </row>
    <row r="2158" spans="1:7" x14ac:dyDescent="0.25">
      <c r="A2158" s="1">
        <v>175221033634</v>
      </c>
      <c r="B2158" s="1">
        <v>175221390745</v>
      </c>
      <c r="F2158" s="9">
        <f t="shared" si="66"/>
        <v>357111</v>
      </c>
      <c r="G2158" s="2">
        <f t="shared" si="67"/>
        <v>357111</v>
      </c>
    </row>
    <row r="2159" spans="1:7" x14ac:dyDescent="0.25">
      <c r="A2159" s="1">
        <v>175221134467</v>
      </c>
      <c r="B2159" s="1">
        <v>175221491595</v>
      </c>
      <c r="F2159" s="9">
        <f t="shared" si="66"/>
        <v>357128</v>
      </c>
      <c r="G2159" s="2">
        <f t="shared" si="67"/>
        <v>357128</v>
      </c>
    </row>
    <row r="2160" spans="1:7" x14ac:dyDescent="0.25">
      <c r="A2160" s="1">
        <v>175221235134</v>
      </c>
      <c r="B2160" s="1">
        <v>175221592259</v>
      </c>
      <c r="F2160" s="9">
        <f t="shared" si="66"/>
        <v>357125</v>
      </c>
      <c r="G2160" s="2">
        <f t="shared" si="67"/>
        <v>357125</v>
      </c>
    </row>
    <row r="2161" spans="1:7" x14ac:dyDescent="0.25">
      <c r="A2161" s="1">
        <v>175221335912</v>
      </c>
      <c r="B2161" s="1">
        <v>175221692851</v>
      </c>
      <c r="F2161" s="9">
        <f t="shared" si="66"/>
        <v>356939</v>
      </c>
      <c r="G2161" s="2">
        <f t="shared" si="67"/>
        <v>356939</v>
      </c>
    </row>
    <row r="2162" spans="1:7" x14ac:dyDescent="0.25">
      <c r="A2162" s="1">
        <v>175221436611</v>
      </c>
      <c r="B2162" s="1">
        <v>175221793479</v>
      </c>
      <c r="F2162" s="9">
        <f t="shared" si="66"/>
        <v>356868</v>
      </c>
      <c r="G2162" s="2">
        <f t="shared" si="67"/>
        <v>356868</v>
      </c>
    </row>
    <row r="2163" spans="1:7" x14ac:dyDescent="0.25">
      <c r="A2163" s="1">
        <v>175221537311</v>
      </c>
      <c r="B2163" s="1">
        <v>175221894083</v>
      </c>
      <c r="F2163" s="9">
        <f t="shared" si="66"/>
        <v>356772</v>
      </c>
      <c r="G2163" s="2">
        <f t="shared" si="67"/>
        <v>356772</v>
      </c>
    </row>
    <row r="2164" spans="1:7" x14ac:dyDescent="0.25">
      <c r="A2164" s="1">
        <v>175221637906</v>
      </c>
      <c r="B2164" s="1">
        <v>175221994646</v>
      </c>
      <c r="F2164" s="9">
        <f t="shared" si="66"/>
        <v>356740</v>
      </c>
      <c r="G2164" s="2">
        <f t="shared" si="67"/>
        <v>356740</v>
      </c>
    </row>
    <row r="2165" spans="1:7" x14ac:dyDescent="0.25">
      <c r="A2165" s="1">
        <v>175221738540</v>
      </c>
      <c r="B2165" s="1">
        <v>175222095312</v>
      </c>
      <c r="F2165" s="9">
        <f t="shared" si="66"/>
        <v>356772</v>
      </c>
      <c r="G2165" s="2">
        <f t="shared" si="67"/>
        <v>356772</v>
      </c>
    </row>
    <row r="2166" spans="1:7" x14ac:dyDescent="0.25">
      <c r="A2166" s="1">
        <v>175221839127</v>
      </c>
      <c r="B2166" s="1">
        <v>175222195875</v>
      </c>
      <c r="F2166" s="9">
        <f t="shared" si="66"/>
        <v>356748</v>
      </c>
      <c r="G2166" s="2">
        <f t="shared" si="67"/>
        <v>356748</v>
      </c>
    </row>
    <row r="2167" spans="1:7" x14ac:dyDescent="0.25">
      <c r="A2167" s="1">
        <v>175221939729</v>
      </c>
      <c r="B2167" s="1">
        <v>175222296529</v>
      </c>
      <c r="F2167" s="9">
        <f t="shared" si="66"/>
        <v>356800</v>
      </c>
      <c r="G2167" s="2">
        <f t="shared" si="67"/>
        <v>356800</v>
      </c>
    </row>
    <row r="2168" spans="1:7" x14ac:dyDescent="0.25">
      <c r="A2168" s="1">
        <v>175222040275</v>
      </c>
      <c r="B2168" s="1">
        <v>175222397118</v>
      </c>
      <c r="F2168" s="9">
        <f t="shared" si="66"/>
        <v>356843</v>
      </c>
      <c r="G2168" s="2">
        <f t="shared" si="67"/>
        <v>356843</v>
      </c>
    </row>
    <row r="2169" spans="1:7" x14ac:dyDescent="0.25">
      <c r="A2169" s="1">
        <v>175222140817</v>
      </c>
      <c r="B2169" s="1">
        <v>175222497812</v>
      </c>
      <c r="F2169" s="9">
        <f t="shared" si="66"/>
        <v>356995</v>
      </c>
      <c r="G2169" s="2">
        <f t="shared" si="67"/>
        <v>356995</v>
      </c>
    </row>
    <row r="2170" spans="1:7" x14ac:dyDescent="0.25">
      <c r="A2170" s="1">
        <v>175222241382</v>
      </c>
      <c r="B2170" s="1">
        <v>175222598367</v>
      </c>
      <c r="F2170" s="9">
        <f t="shared" si="66"/>
        <v>356985</v>
      </c>
      <c r="G2170" s="2">
        <f t="shared" si="67"/>
        <v>356985</v>
      </c>
    </row>
    <row r="2171" spans="1:7" x14ac:dyDescent="0.25">
      <c r="A2171" s="1">
        <v>175222342110</v>
      </c>
      <c r="B2171" s="1">
        <v>175222698895</v>
      </c>
      <c r="F2171" s="9">
        <f t="shared" si="66"/>
        <v>356785</v>
      </c>
      <c r="G2171" s="2">
        <f t="shared" si="67"/>
        <v>356785</v>
      </c>
    </row>
    <row r="2172" spans="1:7" x14ac:dyDescent="0.25">
      <c r="A2172" s="1">
        <v>175222442882</v>
      </c>
      <c r="B2172" s="1">
        <v>175222799453</v>
      </c>
      <c r="F2172" s="9">
        <f t="shared" si="66"/>
        <v>356571</v>
      </c>
      <c r="G2172" s="2">
        <f t="shared" si="67"/>
        <v>356571</v>
      </c>
    </row>
    <row r="2173" spans="1:7" x14ac:dyDescent="0.25">
      <c r="A2173" s="1">
        <v>175222543593</v>
      </c>
      <c r="B2173" s="1">
        <v>175222900049</v>
      </c>
      <c r="F2173" s="9">
        <f t="shared" si="66"/>
        <v>356456</v>
      </c>
      <c r="G2173" s="2">
        <f t="shared" si="67"/>
        <v>356456</v>
      </c>
    </row>
    <row r="2174" spans="1:7" x14ac:dyDescent="0.25">
      <c r="A2174" s="1">
        <v>175222644443</v>
      </c>
      <c r="B2174" s="1">
        <v>175223000911</v>
      </c>
      <c r="F2174" s="9">
        <f t="shared" si="66"/>
        <v>356468</v>
      </c>
      <c r="G2174" s="2">
        <f t="shared" si="67"/>
        <v>356468</v>
      </c>
    </row>
    <row r="2175" spans="1:7" x14ac:dyDescent="0.25">
      <c r="A2175" s="1">
        <v>175222745115</v>
      </c>
      <c r="B2175" s="1">
        <v>175223101670</v>
      </c>
      <c r="F2175" s="9">
        <f t="shared" si="66"/>
        <v>356555</v>
      </c>
      <c r="G2175" s="2">
        <f t="shared" si="67"/>
        <v>356555</v>
      </c>
    </row>
    <row r="2176" spans="1:7" x14ac:dyDescent="0.25">
      <c r="A2176" s="1">
        <v>175222845737</v>
      </c>
      <c r="B2176" s="1">
        <v>175223202314</v>
      </c>
      <c r="F2176" s="9">
        <f t="shared" si="66"/>
        <v>356577</v>
      </c>
      <c r="G2176" s="2">
        <f t="shared" si="67"/>
        <v>356577</v>
      </c>
    </row>
    <row r="2177" spans="1:7" x14ac:dyDescent="0.25">
      <c r="A2177" s="1">
        <v>175222946381</v>
      </c>
      <c r="B2177" s="1">
        <v>175223303006</v>
      </c>
      <c r="F2177" s="9">
        <f t="shared" si="66"/>
        <v>356625</v>
      </c>
      <c r="G2177" s="2">
        <f t="shared" si="67"/>
        <v>356625</v>
      </c>
    </row>
    <row r="2178" spans="1:7" x14ac:dyDescent="0.25">
      <c r="A2178" s="1">
        <v>175223046933</v>
      </c>
      <c r="B2178" s="1">
        <v>175223403647</v>
      </c>
      <c r="F2178" s="9">
        <f t="shared" si="66"/>
        <v>356714</v>
      </c>
      <c r="G2178" s="2">
        <f t="shared" si="67"/>
        <v>356714</v>
      </c>
    </row>
    <row r="2179" spans="1:7" x14ac:dyDescent="0.25">
      <c r="A2179" s="1">
        <v>175223147488</v>
      </c>
      <c r="B2179" s="1">
        <v>175223504256</v>
      </c>
      <c r="F2179" s="9">
        <f t="shared" ref="F2179:F2242" si="68">B2179-A2179</f>
        <v>356768</v>
      </c>
      <c r="G2179" s="2">
        <f t="shared" ref="G2179:G2242" si="69">IF(F2179&gt;1000000, F2179-40000000, F2179)</f>
        <v>356768</v>
      </c>
    </row>
    <row r="2180" spans="1:7" x14ac:dyDescent="0.25">
      <c r="A2180" s="1">
        <v>175223248058</v>
      </c>
      <c r="B2180" s="1">
        <v>175223604811</v>
      </c>
      <c r="F2180" s="9">
        <f t="shared" si="68"/>
        <v>356753</v>
      </c>
      <c r="G2180" s="2">
        <f t="shared" si="69"/>
        <v>356753</v>
      </c>
    </row>
    <row r="2181" spans="1:7" x14ac:dyDescent="0.25">
      <c r="A2181" s="1">
        <v>175223348830</v>
      </c>
      <c r="B2181" s="1">
        <v>175223705361</v>
      </c>
      <c r="F2181" s="9">
        <f t="shared" si="68"/>
        <v>356531</v>
      </c>
      <c r="G2181" s="2">
        <f t="shared" si="69"/>
        <v>356531</v>
      </c>
    </row>
    <row r="2182" spans="1:7" x14ac:dyDescent="0.25">
      <c r="A2182" s="1">
        <v>175223449517</v>
      </c>
      <c r="B2182" s="1">
        <v>175223805959</v>
      </c>
      <c r="F2182" s="9">
        <f t="shared" si="68"/>
        <v>356442</v>
      </c>
      <c r="G2182" s="2">
        <f t="shared" si="69"/>
        <v>356442</v>
      </c>
    </row>
    <row r="2183" spans="1:7" x14ac:dyDescent="0.25">
      <c r="A2183" s="1">
        <v>175223550161</v>
      </c>
      <c r="B2183" s="1">
        <v>175223906556</v>
      </c>
      <c r="F2183" s="9">
        <f t="shared" si="68"/>
        <v>356395</v>
      </c>
      <c r="G2183" s="2">
        <f t="shared" si="69"/>
        <v>356395</v>
      </c>
    </row>
    <row r="2184" spans="1:7" x14ac:dyDescent="0.25">
      <c r="A2184" s="1">
        <v>175223650799</v>
      </c>
      <c r="B2184" s="1">
        <v>175224007124</v>
      </c>
      <c r="F2184" s="9">
        <f t="shared" si="68"/>
        <v>356325</v>
      </c>
      <c r="G2184" s="2">
        <f t="shared" si="69"/>
        <v>356325</v>
      </c>
    </row>
    <row r="2185" spans="1:7" x14ac:dyDescent="0.25">
      <c r="A2185" s="1">
        <v>175223751514</v>
      </c>
      <c r="B2185" s="1">
        <v>175224107838</v>
      </c>
      <c r="F2185" s="9">
        <f t="shared" si="68"/>
        <v>356324</v>
      </c>
      <c r="G2185" s="2">
        <f t="shared" si="69"/>
        <v>356324</v>
      </c>
    </row>
    <row r="2186" spans="1:7" x14ac:dyDescent="0.25">
      <c r="A2186" s="1">
        <v>175223852138</v>
      </c>
      <c r="B2186" s="1">
        <v>175224208481</v>
      </c>
      <c r="F2186" s="9">
        <f t="shared" si="68"/>
        <v>356343</v>
      </c>
      <c r="G2186" s="2">
        <f t="shared" si="69"/>
        <v>356343</v>
      </c>
    </row>
    <row r="2187" spans="1:7" x14ac:dyDescent="0.25">
      <c r="A2187" s="1">
        <v>175223952839</v>
      </c>
      <c r="B2187" s="1">
        <v>175224309092</v>
      </c>
      <c r="F2187" s="9">
        <f t="shared" si="68"/>
        <v>356253</v>
      </c>
      <c r="G2187" s="2">
        <f t="shared" si="69"/>
        <v>356253</v>
      </c>
    </row>
    <row r="2188" spans="1:7" x14ac:dyDescent="0.25">
      <c r="A2188" s="1">
        <v>175224053419</v>
      </c>
      <c r="B2188" s="1">
        <v>175224409662</v>
      </c>
      <c r="F2188" s="9">
        <f t="shared" si="68"/>
        <v>356243</v>
      </c>
      <c r="G2188" s="2">
        <f t="shared" si="69"/>
        <v>356243</v>
      </c>
    </row>
    <row r="2189" spans="1:7" x14ac:dyDescent="0.25">
      <c r="A2189" s="1">
        <v>175224154258</v>
      </c>
      <c r="B2189" s="1">
        <v>175224510505</v>
      </c>
      <c r="F2189" s="9">
        <f t="shared" si="68"/>
        <v>356247</v>
      </c>
      <c r="G2189" s="2">
        <f t="shared" si="69"/>
        <v>356247</v>
      </c>
    </row>
    <row r="2190" spans="1:7" x14ac:dyDescent="0.25">
      <c r="A2190" s="1">
        <v>175224254914</v>
      </c>
      <c r="B2190" s="1">
        <v>175224611150</v>
      </c>
      <c r="F2190" s="9">
        <f t="shared" si="68"/>
        <v>356236</v>
      </c>
      <c r="G2190" s="2">
        <f t="shared" si="69"/>
        <v>356236</v>
      </c>
    </row>
    <row r="2191" spans="1:7" x14ac:dyDescent="0.25">
      <c r="A2191" s="1">
        <v>175224355610</v>
      </c>
      <c r="B2191" s="1">
        <v>175224711779</v>
      </c>
      <c r="F2191" s="9">
        <f t="shared" si="68"/>
        <v>356169</v>
      </c>
      <c r="G2191" s="2">
        <f t="shared" si="69"/>
        <v>356169</v>
      </c>
    </row>
    <row r="2192" spans="1:7" x14ac:dyDescent="0.25">
      <c r="A2192" s="1">
        <v>175224456411</v>
      </c>
      <c r="B2192" s="1">
        <v>175224812461</v>
      </c>
      <c r="F2192" s="9">
        <f t="shared" si="68"/>
        <v>356050</v>
      </c>
      <c r="G2192" s="2">
        <f t="shared" si="69"/>
        <v>356050</v>
      </c>
    </row>
    <row r="2193" spans="1:7" x14ac:dyDescent="0.25">
      <c r="A2193" s="1">
        <v>175224557156</v>
      </c>
      <c r="B2193" s="1">
        <v>175224913128</v>
      </c>
      <c r="F2193" s="9">
        <f t="shared" si="68"/>
        <v>355972</v>
      </c>
      <c r="G2193" s="2">
        <f t="shared" si="69"/>
        <v>355972</v>
      </c>
    </row>
    <row r="2194" spans="1:7" x14ac:dyDescent="0.25">
      <c r="A2194" s="1">
        <v>175224657805</v>
      </c>
      <c r="B2194" s="1">
        <v>175225013814</v>
      </c>
      <c r="F2194" s="9">
        <f t="shared" si="68"/>
        <v>356009</v>
      </c>
      <c r="G2194" s="2">
        <f t="shared" si="69"/>
        <v>356009</v>
      </c>
    </row>
    <row r="2195" spans="1:7" x14ac:dyDescent="0.25">
      <c r="A2195" s="1">
        <v>175224758449</v>
      </c>
      <c r="B2195" s="1">
        <v>175225114525</v>
      </c>
      <c r="F2195" s="9">
        <f t="shared" si="68"/>
        <v>356076</v>
      </c>
      <c r="G2195" s="2">
        <f t="shared" si="69"/>
        <v>356076</v>
      </c>
    </row>
    <row r="2196" spans="1:7" x14ac:dyDescent="0.25">
      <c r="A2196" s="1">
        <v>175224859038</v>
      </c>
      <c r="B2196" s="1">
        <v>175225215134</v>
      </c>
      <c r="F2196" s="9">
        <f t="shared" si="68"/>
        <v>356096</v>
      </c>
      <c r="G2196" s="2">
        <f t="shared" si="69"/>
        <v>356096</v>
      </c>
    </row>
    <row r="2197" spans="1:7" x14ac:dyDescent="0.25">
      <c r="A2197" s="1">
        <v>175224959668</v>
      </c>
      <c r="B2197" s="1">
        <v>175225315758</v>
      </c>
      <c r="F2197" s="9">
        <f t="shared" si="68"/>
        <v>356090</v>
      </c>
      <c r="G2197" s="2">
        <f t="shared" si="69"/>
        <v>356090</v>
      </c>
    </row>
    <row r="2198" spans="1:7" x14ac:dyDescent="0.25">
      <c r="A2198" s="1">
        <v>175225060222</v>
      </c>
      <c r="B2198" s="1">
        <v>175225416358</v>
      </c>
      <c r="F2198" s="9">
        <f t="shared" si="68"/>
        <v>356136</v>
      </c>
      <c r="G2198" s="2">
        <f t="shared" si="69"/>
        <v>356136</v>
      </c>
    </row>
    <row r="2199" spans="1:7" x14ac:dyDescent="0.25">
      <c r="A2199" s="1">
        <v>175225160772</v>
      </c>
      <c r="B2199" s="1">
        <v>175225516933</v>
      </c>
      <c r="F2199" s="9">
        <f t="shared" si="68"/>
        <v>356161</v>
      </c>
      <c r="G2199" s="2">
        <f t="shared" si="69"/>
        <v>356161</v>
      </c>
    </row>
    <row r="2200" spans="1:7" x14ac:dyDescent="0.25">
      <c r="A2200" s="1">
        <v>175225261334</v>
      </c>
      <c r="B2200" s="1">
        <v>175225617493</v>
      </c>
      <c r="F2200" s="9">
        <f t="shared" si="68"/>
        <v>356159</v>
      </c>
      <c r="G2200" s="2">
        <f t="shared" si="69"/>
        <v>356159</v>
      </c>
    </row>
    <row r="2201" spans="1:7" x14ac:dyDescent="0.25">
      <c r="A2201" s="1">
        <v>175225362090</v>
      </c>
      <c r="B2201" s="1">
        <v>175225718189</v>
      </c>
      <c r="F2201" s="9">
        <f t="shared" si="68"/>
        <v>356099</v>
      </c>
      <c r="G2201" s="2">
        <f t="shared" si="69"/>
        <v>356099</v>
      </c>
    </row>
    <row r="2202" spans="1:7" x14ac:dyDescent="0.25">
      <c r="A2202" s="1">
        <v>175225462915</v>
      </c>
      <c r="B2202" s="1">
        <v>175225818758</v>
      </c>
      <c r="F2202" s="9">
        <f t="shared" si="68"/>
        <v>355843</v>
      </c>
      <c r="G2202" s="2">
        <f t="shared" si="69"/>
        <v>355843</v>
      </c>
    </row>
    <row r="2203" spans="1:7" x14ac:dyDescent="0.25">
      <c r="A2203" s="1">
        <v>175225563627</v>
      </c>
      <c r="B2203" s="1">
        <v>175225919376</v>
      </c>
      <c r="F2203" s="9">
        <f t="shared" si="68"/>
        <v>355749</v>
      </c>
      <c r="G2203" s="2">
        <f t="shared" si="69"/>
        <v>355749</v>
      </c>
    </row>
    <row r="2204" spans="1:7" x14ac:dyDescent="0.25">
      <c r="A2204" s="1">
        <v>175225664474</v>
      </c>
      <c r="B2204" s="1">
        <v>175226020270</v>
      </c>
      <c r="F2204" s="9">
        <f t="shared" si="68"/>
        <v>355796</v>
      </c>
      <c r="G2204" s="2">
        <f t="shared" si="69"/>
        <v>355796</v>
      </c>
    </row>
    <row r="2205" spans="1:7" x14ac:dyDescent="0.25">
      <c r="A2205" s="1">
        <v>175225765147</v>
      </c>
      <c r="B2205" s="1">
        <v>175226120998</v>
      </c>
      <c r="F2205" s="9">
        <f t="shared" si="68"/>
        <v>355851</v>
      </c>
      <c r="G2205" s="2">
        <f t="shared" si="69"/>
        <v>355851</v>
      </c>
    </row>
    <row r="2206" spans="1:7" x14ac:dyDescent="0.25">
      <c r="A2206" s="1">
        <v>175225865765</v>
      </c>
      <c r="B2206" s="1">
        <v>175226221610</v>
      </c>
      <c r="F2206" s="9">
        <f t="shared" si="68"/>
        <v>355845</v>
      </c>
      <c r="G2206" s="2">
        <f t="shared" si="69"/>
        <v>355845</v>
      </c>
    </row>
    <row r="2207" spans="1:7" x14ac:dyDescent="0.25">
      <c r="A2207" s="1">
        <v>175225966376</v>
      </c>
      <c r="B2207" s="1">
        <v>175226322255</v>
      </c>
      <c r="F2207" s="9">
        <f t="shared" si="68"/>
        <v>355879</v>
      </c>
      <c r="G2207" s="2">
        <f t="shared" si="69"/>
        <v>355879</v>
      </c>
    </row>
    <row r="2208" spans="1:7" x14ac:dyDescent="0.25">
      <c r="A2208" s="1">
        <v>175226067333</v>
      </c>
      <c r="B2208" s="1">
        <v>175226423240</v>
      </c>
      <c r="F2208" s="9">
        <f t="shared" si="68"/>
        <v>355907</v>
      </c>
      <c r="G2208" s="2">
        <f t="shared" si="69"/>
        <v>355907</v>
      </c>
    </row>
    <row r="2209" spans="1:7" x14ac:dyDescent="0.25">
      <c r="A2209" s="1">
        <v>175226167978</v>
      </c>
      <c r="B2209" s="1">
        <v>175226523894</v>
      </c>
      <c r="F2209" s="9">
        <f t="shared" si="68"/>
        <v>355916</v>
      </c>
      <c r="G2209" s="2">
        <f t="shared" si="69"/>
        <v>355916</v>
      </c>
    </row>
    <row r="2210" spans="1:7" x14ac:dyDescent="0.25">
      <c r="A2210" s="1">
        <v>175226268568</v>
      </c>
      <c r="B2210" s="1">
        <v>175226624471</v>
      </c>
      <c r="F2210" s="9">
        <f t="shared" si="68"/>
        <v>355903</v>
      </c>
      <c r="G2210" s="2">
        <f t="shared" si="69"/>
        <v>355903</v>
      </c>
    </row>
    <row r="2211" spans="1:7" x14ac:dyDescent="0.25">
      <c r="A2211" s="1">
        <v>175226369242</v>
      </c>
      <c r="B2211" s="1">
        <v>175226725021</v>
      </c>
      <c r="F2211" s="9">
        <f t="shared" si="68"/>
        <v>355779</v>
      </c>
      <c r="G2211" s="2">
        <f t="shared" si="69"/>
        <v>355779</v>
      </c>
    </row>
    <row r="2212" spans="1:7" x14ac:dyDescent="0.25">
      <c r="A2212" s="1">
        <v>175226469977</v>
      </c>
      <c r="B2212" s="1">
        <v>175226825654</v>
      </c>
      <c r="F2212" s="9">
        <f t="shared" si="68"/>
        <v>355677</v>
      </c>
      <c r="G2212" s="2">
        <f t="shared" si="69"/>
        <v>355677</v>
      </c>
    </row>
    <row r="2213" spans="1:7" x14ac:dyDescent="0.25">
      <c r="A2213" s="1">
        <v>175226570683</v>
      </c>
      <c r="B2213" s="1">
        <v>175226926302</v>
      </c>
      <c r="F2213" s="9">
        <f t="shared" si="68"/>
        <v>355619</v>
      </c>
      <c r="G2213" s="2">
        <f t="shared" si="69"/>
        <v>355619</v>
      </c>
    </row>
    <row r="2214" spans="1:7" x14ac:dyDescent="0.25">
      <c r="A2214" s="1">
        <v>175226671278</v>
      </c>
      <c r="B2214" s="1">
        <v>175227026961</v>
      </c>
      <c r="F2214" s="9">
        <f t="shared" si="68"/>
        <v>355683</v>
      </c>
      <c r="G2214" s="2">
        <f t="shared" si="69"/>
        <v>355683</v>
      </c>
    </row>
    <row r="2215" spans="1:7" x14ac:dyDescent="0.25">
      <c r="A2215" s="1">
        <v>175226771889</v>
      </c>
      <c r="B2215" s="1">
        <v>175227127566</v>
      </c>
      <c r="F2215" s="9">
        <f t="shared" si="68"/>
        <v>355677</v>
      </c>
      <c r="G2215" s="2">
        <f t="shared" si="69"/>
        <v>355677</v>
      </c>
    </row>
    <row r="2216" spans="1:7" x14ac:dyDescent="0.25">
      <c r="A2216" s="1">
        <v>175226872484</v>
      </c>
      <c r="B2216" s="1">
        <v>175227228222</v>
      </c>
      <c r="F2216" s="9">
        <f t="shared" si="68"/>
        <v>355738</v>
      </c>
      <c r="G2216" s="2">
        <f t="shared" si="69"/>
        <v>355738</v>
      </c>
    </row>
    <row r="2217" spans="1:7" x14ac:dyDescent="0.25">
      <c r="A2217" s="1">
        <v>175226973113</v>
      </c>
      <c r="B2217" s="1">
        <v>175227328927</v>
      </c>
      <c r="F2217" s="9">
        <f t="shared" si="68"/>
        <v>355814</v>
      </c>
      <c r="G2217" s="2">
        <f t="shared" si="69"/>
        <v>355814</v>
      </c>
    </row>
    <row r="2218" spans="1:7" x14ac:dyDescent="0.25">
      <c r="A2218" s="1">
        <v>175227073721</v>
      </c>
      <c r="B2218" s="1">
        <v>175227429526</v>
      </c>
      <c r="F2218" s="9">
        <f t="shared" si="68"/>
        <v>355805</v>
      </c>
      <c r="G2218" s="2">
        <f t="shared" si="69"/>
        <v>355805</v>
      </c>
    </row>
    <row r="2219" spans="1:7" x14ac:dyDescent="0.25">
      <c r="A2219" s="1">
        <v>175227174661</v>
      </c>
      <c r="B2219" s="1">
        <v>175227530426</v>
      </c>
      <c r="F2219" s="9">
        <f t="shared" si="68"/>
        <v>355765</v>
      </c>
      <c r="G2219" s="2">
        <f t="shared" si="69"/>
        <v>355765</v>
      </c>
    </row>
    <row r="2220" spans="1:7" x14ac:dyDescent="0.25">
      <c r="A2220" s="1">
        <v>175227275416</v>
      </c>
      <c r="B2220" s="1">
        <v>175227631098</v>
      </c>
      <c r="F2220" s="9">
        <f t="shared" si="68"/>
        <v>355682</v>
      </c>
      <c r="G2220" s="2">
        <f t="shared" si="69"/>
        <v>355682</v>
      </c>
    </row>
    <row r="2221" spans="1:7" x14ac:dyDescent="0.25">
      <c r="A2221" s="1">
        <v>175227376170</v>
      </c>
      <c r="B2221" s="1">
        <v>175227731756</v>
      </c>
      <c r="F2221" s="9">
        <f t="shared" si="68"/>
        <v>355586</v>
      </c>
      <c r="G2221" s="2">
        <f t="shared" si="69"/>
        <v>355586</v>
      </c>
    </row>
    <row r="2222" spans="1:7" x14ac:dyDescent="0.25">
      <c r="A2222" s="1">
        <v>175227476918</v>
      </c>
      <c r="B2222" s="1">
        <v>175227832369</v>
      </c>
      <c r="F2222" s="9">
        <f t="shared" si="68"/>
        <v>355451</v>
      </c>
      <c r="G2222" s="2">
        <f t="shared" si="69"/>
        <v>355451</v>
      </c>
    </row>
    <row r="2223" spans="1:7" x14ac:dyDescent="0.25">
      <c r="A2223" s="1">
        <v>175227577584</v>
      </c>
      <c r="B2223" s="1">
        <v>175227932936</v>
      </c>
      <c r="F2223" s="9">
        <f t="shared" si="68"/>
        <v>355352</v>
      </c>
      <c r="G2223" s="2">
        <f t="shared" si="69"/>
        <v>355352</v>
      </c>
    </row>
    <row r="2224" spans="1:7" x14ac:dyDescent="0.25">
      <c r="A2224" s="1">
        <v>175227678335</v>
      </c>
      <c r="B2224" s="1">
        <v>175228033745</v>
      </c>
      <c r="F2224" s="9">
        <f t="shared" si="68"/>
        <v>355410</v>
      </c>
      <c r="G2224" s="2">
        <f t="shared" si="69"/>
        <v>355410</v>
      </c>
    </row>
    <row r="2225" spans="1:7" x14ac:dyDescent="0.25">
      <c r="A2225" s="1">
        <v>175227778999</v>
      </c>
      <c r="B2225" s="1">
        <v>175228134380</v>
      </c>
      <c r="F2225" s="9">
        <f t="shared" si="68"/>
        <v>355381</v>
      </c>
      <c r="G2225" s="2">
        <f t="shared" si="69"/>
        <v>355381</v>
      </c>
    </row>
    <row r="2226" spans="1:7" x14ac:dyDescent="0.25">
      <c r="A2226" s="1">
        <v>175227879619</v>
      </c>
      <c r="B2226" s="1">
        <v>175228234994</v>
      </c>
      <c r="F2226" s="9">
        <f t="shared" si="68"/>
        <v>355375</v>
      </c>
      <c r="G2226" s="2">
        <f t="shared" si="69"/>
        <v>355375</v>
      </c>
    </row>
    <row r="2227" spans="1:7" x14ac:dyDescent="0.25">
      <c r="A2227" s="1">
        <v>175227980228</v>
      </c>
      <c r="B2227" s="1">
        <v>175228335573</v>
      </c>
      <c r="F2227" s="9">
        <f t="shared" si="68"/>
        <v>355345</v>
      </c>
      <c r="G2227" s="2">
        <f t="shared" si="69"/>
        <v>355345</v>
      </c>
    </row>
    <row r="2228" spans="1:7" x14ac:dyDescent="0.25">
      <c r="A2228" s="1">
        <v>175228080771</v>
      </c>
      <c r="B2228" s="1">
        <v>175228436157</v>
      </c>
      <c r="F2228" s="9">
        <f t="shared" si="68"/>
        <v>355386</v>
      </c>
      <c r="G2228" s="2">
        <f t="shared" si="69"/>
        <v>355386</v>
      </c>
    </row>
    <row r="2229" spans="1:7" x14ac:dyDescent="0.25">
      <c r="A2229" s="1">
        <v>175228181318</v>
      </c>
      <c r="B2229" s="1">
        <v>175228536722</v>
      </c>
      <c r="F2229" s="9">
        <f t="shared" si="68"/>
        <v>355404</v>
      </c>
      <c r="G2229" s="2">
        <f t="shared" si="69"/>
        <v>355404</v>
      </c>
    </row>
    <row r="2230" spans="1:7" x14ac:dyDescent="0.25">
      <c r="A2230" s="1">
        <v>175228281875</v>
      </c>
      <c r="B2230" s="1">
        <v>175228637317</v>
      </c>
      <c r="F2230" s="9">
        <f t="shared" si="68"/>
        <v>355442</v>
      </c>
      <c r="G2230" s="2">
        <f t="shared" si="69"/>
        <v>355442</v>
      </c>
    </row>
    <row r="2231" spans="1:7" x14ac:dyDescent="0.25">
      <c r="A2231" s="1">
        <v>175228382569</v>
      </c>
      <c r="B2231" s="1">
        <v>175228737931</v>
      </c>
      <c r="F2231" s="9">
        <f t="shared" si="68"/>
        <v>355362</v>
      </c>
      <c r="G2231" s="2">
        <f t="shared" si="69"/>
        <v>355362</v>
      </c>
    </row>
    <row r="2232" spans="1:7" x14ac:dyDescent="0.25">
      <c r="A2232" s="1">
        <v>175228483296</v>
      </c>
      <c r="B2232" s="1">
        <v>175228838521</v>
      </c>
      <c r="F2232" s="9">
        <f t="shared" si="68"/>
        <v>355225</v>
      </c>
      <c r="G2232" s="2">
        <f t="shared" si="69"/>
        <v>355225</v>
      </c>
    </row>
    <row r="2233" spans="1:7" x14ac:dyDescent="0.25">
      <c r="A2233" s="1">
        <v>175228583956</v>
      </c>
      <c r="B2233" s="1">
        <v>175228939110</v>
      </c>
      <c r="F2233" s="9">
        <f t="shared" si="68"/>
        <v>355154</v>
      </c>
      <c r="G2233" s="2">
        <f t="shared" si="69"/>
        <v>355154</v>
      </c>
    </row>
    <row r="2234" spans="1:7" x14ac:dyDescent="0.25">
      <c r="A2234" s="1">
        <v>175228684821</v>
      </c>
      <c r="B2234" s="1">
        <v>175229039967</v>
      </c>
      <c r="F2234" s="9">
        <f t="shared" si="68"/>
        <v>355146</v>
      </c>
      <c r="G2234" s="2">
        <f t="shared" si="69"/>
        <v>355146</v>
      </c>
    </row>
    <row r="2235" spans="1:7" x14ac:dyDescent="0.25">
      <c r="A2235" s="1">
        <v>175228785583</v>
      </c>
      <c r="B2235" s="1">
        <v>175229140603</v>
      </c>
      <c r="F2235" s="9">
        <f t="shared" si="68"/>
        <v>355020</v>
      </c>
      <c r="G2235" s="2">
        <f t="shared" si="69"/>
        <v>355020</v>
      </c>
    </row>
    <row r="2236" spans="1:7" x14ac:dyDescent="0.25">
      <c r="A2236" s="1">
        <v>175228886247</v>
      </c>
      <c r="B2236" s="1">
        <v>175229241216</v>
      </c>
      <c r="F2236" s="9">
        <f t="shared" si="68"/>
        <v>354969</v>
      </c>
      <c r="G2236" s="2">
        <f t="shared" si="69"/>
        <v>354969</v>
      </c>
    </row>
    <row r="2237" spans="1:7" x14ac:dyDescent="0.25">
      <c r="A2237" s="1">
        <v>175228986888</v>
      </c>
      <c r="B2237" s="1">
        <v>175229341832</v>
      </c>
      <c r="F2237" s="9">
        <f t="shared" si="68"/>
        <v>354944</v>
      </c>
      <c r="G2237" s="2">
        <f t="shared" si="69"/>
        <v>354944</v>
      </c>
    </row>
    <row r="2238" spans="1:7" x14ac:dyDescent="0.25">
      <c r="A2238" s="1">
        <v>175229087521</v>
      </c>
      <c r="B2238" s="1">
        <v>175229442454</v>
      </c>
      <c r="F2238" s="9">
        <f t="shared" si="68"/>
        <v>354933</v>
      </c>
      <c r="G2238" s="2">
        <f t="shared" si="69"/>
        <v>354933</v>
      </c>
    </row>
    <row r="2239" spans="1:7" x14ac:dyDescent="0.25">
      <c r="A2239" s="1">
        <v>175229188116</v>
      </c>
      <c r="B2239" s="1">
        <v>175229543115</v>
      </c>
      <c r="F2239" s="9">
        <f t="shared" si="68"/>
        <v>354999</v>
      </c>
      <c r="G2239" s="2">
        <f t="shared" si="69"/>
        <v>354999</v>
      </c>
    </row>
    <row r="2240" spans="1:7" x14ac:dyDescent="0.25">
      <c r="A2240" s="1">
        <v>175229288708</v>
      </c>
      <c r="B2240" s="1">
        <v>175229643723</v>
      </c>
      <c r="F2240" s="9">
        <f t="shared" si="68"/>
        <v>355015</v>
      </c>
      <c r="G2240" s="2">
        <f t="shared" si="69"/>
        <v>355015</v>
      </c>
    </row>
    <row r="2241" spans="1:7" x14ac:dyDescent="0.25">
      <c r="A2241" s="1">
        <v>175229389452</v>
      </c>
      <c r="B2241" s="1">
        <v>175229744280</v>
      </c>
      <c r="F2241" s="9">
        <f t="shared" si="68"/>
        <v>354828</v>
      </c>
      <c r="G2241" s="2">
        <f t="shared" si="69"/>
        <v>354828</v>
      </c>
    </row>
    <row r="2242" spans="1:7" x14ac:dyDescent="0.25">
      <c r="A2242" s="1">
        <v>175229490160</v>
      </c>
      <c r="B2242" s="1">
        <v>175229844907</v>
      </c>
      <c r="F2242" s="9">
        <f t="shared" si="68"/>
        <v>354747</v>
      </c>
      <c r="G2242" s="2">
        <f t="shared" si="69"/>
        <v>354747</v>
      </c>
    </row>
    <row r="2243" spans="1:7" x14ac:dyDescent="0.25">
      <c r="A2243" s="1">
        <v>175229590862</v>
      </c>
      <c r="B2243" s="1">
        <v>175229945502</v>
      </c>
      <c r="F2243" s="9">
        <f t="shared" ref="F2243:F2306" si="70">B2243-A2243</f>
        <v>354640</v>
      </c>
      <c r="G2243" s="2">
        <f t="shared" ref="G2243:G2306" si="71">IF(F2243&gt;1000000, F2243-40000000, F2243)</f>
        <v>354640</v>
      </c>
    </row>
    <row r="2244" spans="1:7" x14ac:dyDescent="0.25">
      <c r="A2244" s="1">
        <v>175229691466</v>
      </c>
      <c r="B2244" s="1">
        <v>175230046195</v>
      </c>
      <c r="F2244" s="9">
        <f t="shared" si="70"/>
        <v>354729</v>
      </c>
      <c r="G2244" s="2">
        <f t="shared" si="71"/>
        <v>354729</v>
      </c>
    </row>
    <row r="2245" spans="1:7" x14ac:dyDescent="0.25">
      <c r="A2245" s="1">
        <v>175229792091</v>
      </c>
      <c r="B2245" s="1">
        <v>175230146791</v>
      </c>
      <c r="F2245" s="9">
        <f t="shared" si="70"/>
        <v>354700</v>
      </c>
      <c r="G2245" s="2">
        <f t="shared" si="71"/>
        <v>354700</v>
      </c>
    </row>
    <row r="2246" spans="1:7" x14ac:dyDescent="0.25">
      <c r="A2246" s="1">
        <v>175229892907</v>
      </c>
      <c r="B2246" s="1">
        <v>175230247376</v>
      </c>
      <c r="F2246" s="9">
        <f t="shared" si="70"/>
        <v>354469</v>
      </c>
      <c r="G2246" s="2">
        <f t="shared" si="71"/>
        <v>354469</v>
      </c>
    </row>
    <row r="2247" spans="1:7" x14ac:dyDescent="0.25">
      <c r="A2247" s="1">
        <v>175229993537</v>
      </c>
      <c r="B2247" s="1">
        <v>175230348198</v>
      </c>
      <c r="F2247" s="9">
        <f t="shared" si="70"/>
        <v>354661</v>
      </c>
      <c r="G2247" s="2">
        <f t="shared" si="71"/>
        <v>354661</v>
      </c>
    </row>
    <row r="2248" spans="1:7" x14ac:dyDescent="0.25">
      <c r="A2248" s="1">
        <v>175230094123</v>
      </c>
      <c r="B2248" s="1">
        <v>175230448834</v>
      </c>
      <c r="F2248" s="9">
        <f t="shared" si="70"/>
        <v>354711</v>
      </c>
      <c r="G2248" s="2">
        <f t="shared" si="71"/>
        <v>354711</v>
      </c>
    </row>
    <row r="2249" spans="1:7" x14ac:dyDescent="0.25">
      <c r="A2249" s="1">
        <v>175230194961</v>
      </c>
      <c r="B2249" s="1">
        <v>175230549692</v>
      </c>
      <c r="F2249" s="9">
        <f t="shared" si="70"/>
        <v>354731</v>
      </c>
      <c r="G2249" s="2">
        <f t="shared" si="71"/>
        <v>354731</v>
      </c>
    </row>
    <row r="2250" spans="1:7" x14ac:dyDescent="0.25">
      <c r="A2250" s="1">
        <v>175230295602</v>
      </c>
      <c r="B2250" s="1">
        <v>175230650333</v>
      </c>
      <c r="F2250" s="9">
        <f t="shared" si="70"/>
        <v>354731</v>
      </c>
      <c r="G2250" s="2">
        <f t="shared" si="71"/>
        <v>354731</v>
      </c>
    </row>
    <row r="2251" spans="1:7" x14ac:dyDescent="0.25">
      <c r="A2251" s="1">
        <v>175230396367</v>
      </c>
      <c r="B2251" s="1">
        <v>175230751027</v>
      </c>
      <c r="F2251" s="9">
        <f t="shared" si="70"/>
        <v>354660</v>
      </c>
      <c r="G2251" s="2">
        <f t="shared" si="71"/>
        <v>354660</v>
      </c>
    </row>
    <row r="2252" spans="1:7" x14ac:dyDescent="0.25">
      <c r="A2252" s="1">
        <v>175230497048</v>
      </c>
      <c r="B2252" s="1">
        <v>175230851694</v>
      </c>
      <c r="F2252" s="9">
        <f t="shared" si="70"/>
        <v>354646</v>
      </c>
      <c r="G2252" s="2">
        <f t="shared" si="71"/>
        <v>354646</v>
      </c>
    </row>
    <row r="2253" spans="1:7" x14ac:dyDescent="0.25">
      <c r="A2253" s="1">
        <v>175230597757</v>
      </c>
      <c r="B2253" s="1">
        <v>175230952264</v>
      </c>
      <c r="F2253" s="9">
        <f t="shared" si="70"/>
        <v>354507</v>
      </c>
      <c r="G2253" s="2">
        <f t="shared" si="71"/>
        <v>354507</v>
      </c>
    </row>
    <row r="2254" spans="1:7" x14ac:dyDescent="0.25">
      <c r="A2254" s="1">
        <v>175230698360</v>
      </c>
      <c r="B2254" s="1">
        <v>175231052930</v>
      </c>
      <c r="F2254" s="9">
        <f t="shared" si="70"/>
        <v>354570</v>
      </c>
      <c r="G2254" s="2">
        <f t="shared" si="71"/>
        <v>354570</v>
      </c>
    </row>
    <row r="2255" spans="1:7" x14ac:dyDescent="0.25">
      <c r="A2255" s="1">
        <v>175230798977</v>
      </c>
      <c r="B2255" s="1">
        <v>175231153521</v>
      </c>
      <c r="F2255" s="9">
        <f t="shared" si="70"/>
        <v>354544</v>
      </c>
      <c r="G2255" s="2">
        <f t="shared" si="71"/>
        <v>354544</v>
      </c>
    </row>
    <row r="2256" spans="1:7" x14ac:dyDescent="0.25">
      <c r="A2256" s="1">
        <v>175230899607</v>
      </c>
      <c r="B2256" s="1">
        <v>175231254142</v>
      </c>
      <c r="F2256" s="9">
        <f t="shared" si="70"/>
        <v>354535</v>
      </c>
      <c r="G2256" s="2">
        <f t="shared" si="71"/>
        <v>354535</v>
      </c>
    </row>
    <row r="2257" spans="1:7" x14ac:dyDescent="0.25">
      <c r="A2257" s="1">
        <v>175231000221</v>
      </c>
      <c r="B2257" s="1">
        <v>175231354769</v>
      </c>
      <c r="F2257" s="9">
        <f t="shared" si="70"/>
        <v>354548</v>
      </c>
      <c r="G2257" s="2">
        <f t="shared" si="71"/>
        <v>354548</v>
      </c>
    </row>
    <row r="2258" spans="1:7" x14ac:dyDescent="0.25">
      <c r="A2258" s="1">
        <v>175231100765</v>
      </c>
      <c r="B2258" s="1">
        <v>175231455355</v>
      </c>
      <c r="F2258" s="9">
        <f t="shared" si="70"/>
        <v>354590</v>
      </c>
      <c r="G2258" s="2">
        <f t="shared" si="71"/>
        <v>354590</v>
      </c>
    </row>
    <row r="2259" spans="1:7" x14ac:dyDescent="0.25">
      <c r="A2259" s="1">
        <v>175231201329</v>
      </c>
      <c r="B2259" s="1">
        <v>175231555923</v>
      </c>
      <c r="F2259" s="9">
        <f t="shared" si="70"/>
        <v>354594</v>
      </c>
      <c r="G2259" s="2">
        <f t="shared" si="71"/>
        <v>354594</v>
      </c>
    </row>
    <row r="2260" spans="1:7" x14ac:dyDescent="0.25">
      <c r="A2260" s="1">
        <v>175231301979</v>
      </c>
      <c r="B2260" s="1">
        <v>175231656540</v>
      </c>
      <c r="F2260" s="9">
        <f t="shared" si="70"/>
        <v>354561</v>
      </c>
      <c r="G2260" s="2">
        <f t="shared" si="71"/>
        <v>354561</v>
      </c>
    </row>
    <row r="2261" spans="1:7" x14ac:dyDescent="0.25">
      <c r="A2261" s="1">
        <v>175231402799</v>
      </c>
      <c r="B2261" s="1">
        <v>175231757119</v>
      </c>
      <c r="F2261" s="9">
        <f t="shared" si="70"/>
        <v>354320</v>
      </c>
      <c r="G2261" s="2">
        <f t="shared" si="71"/>
        <v>354320</v>
      </c>
    </row>
    <row r="2262" spans="1:7" x14ac:dyDescent="0.25">
      <c r="A2262" s="1">
        <v>175231503525</v>
      </c>
      <c r="B2262" s="1">
        <v>175231857745</v>
      </c>
      <c r="F2262" s="9">
        <f t="shared" si="70"/>
        <v>354220</v>
      </c>
      <c r="G2262" s="2">
        <f t="shared" si="71"/>
        <v>354220</v>
      </c>
    </row>
    <row r="2263" spans="1:7" x14ac:dyDescent="0.25">
      <c r="A2263" s="1">
        <v>175231604186</v>
      </c>
      <c r="B2263" s="1">
        <v>175231958321</v>
      </c>
      <c r="F2263" s="9">
        <f t="shared" si="70"/>
        <v>354135</v>
      </c>
      <c r="G2263" s="2">
        <f t="shared" si="71"/>
        <v>354135</v>
      </c>
    </row>
    <row r="2264" spans="1:7" x14ac:dyDescent="0.25">
      <c r="A2264" s="1">
        <v>175231705044</v>
      </c>
      <c r="B2264" s="1">
        <v>175232059161</v>
      </c>
      <c r="F2264" s="9">
        <f t="shared" si="70"/>
        <v>354117</v>
      </c>
      <c r="G2264" s="2">
        <f t="shared" si="71"/>
        <v>354117</v>
      </c>
    </row>
    <row r="2265" spans="1:7" x14ac:dyDescent="0.25">
      <c r="A2265" s="1">
        <v>175231805721</v>
      </c>
      <c r="B2265" s="1">
        <v>175232159787</v>
      </c>
      <c r="F2265" s="9">
        <f t="shared" si="70"/>
        <v>354066</v>
      </c>
      <c r="G2265" s="2">
        <f t="shared" si="71"/>
        <v>354066</v>
      </c>
    </row>
    <row r="2266" spans="1:7" x14ac:dyDescent="0.25">
      <c r="A2266" s="1">
        <v>175231906358</v>
      </c>
      <c r="B2266" s="1">
        <v>175232260458</v>
      </c>
      <c r="F2266" s="9">
        <f t="shared" si="70"/>
        <v>354100</v>
      </c>
      <c r="G2266" s="2">
        <f t="shared" si="71"/>
        <v>354100</v>
      </c>
    </row>
    <row r="2267" spans="1:7" x14ac:dyDescent="0.25">
      <c r="A2267" s="1">
        <v>175232006968</v>
      </c>
      <c r="B2267" s="1">
        <v>175232361056</v>
      </c>
      <c r="F2267" s="9">
        <f t="shared" si="70"/>
        <v>354088</v>
      </c>
      <c r="G2267" s="2">
        <f t="shared" si="71"/>
        <v>354088</v>
      </c>
    </row>
    <row r="2268" spans="1:7" x14ac:dyDescent="0.25">
      <c r="A2268" s="1">
        <v>175232107519</v>
      </c>
      <c r="B2268" s="1">
        <v>175232461631</v>
      </c>
      <c r="F2268" s="9">
        <f t="shared" si="70"/>
        <v>354112</v>
      </c>
      <c r="G2268" s="2">
        <f t="shared" si="71"/>
        <v>354112</v>
      </c>
    </row>
    <row r="2269" spans="1:7" x14ac:dyDescent="0.25">
      <c r="A2269" s="1">
        <v>175232208074</v>
      </c>
      <c r="B2269" s="1">
        <v>175232562184</v>
      </c>
      <c r="F2269" s="9">
        <f t="shared" si="70"/>
        <v>354110</v>
      </c>
      <c r="G2269" s="2">
        <f t="shared" si="71"/>
        <v>354110</v>
      </c>
    </row>
    <row r="2270" spans="1:7" x14ac:dyDescent="0.25">
      <c r="A2270" s="1">
        <v>175232308631</v>
      </c>
      <c r="B2270" s="1">
        <v>175232662785</v>
      </c>
      <c r="F2270" s="9">
        <f t="shared" si="70"/>
        <v>354154</v>
      </c>
      <c r="G2270" s="2">
        <f t="shared" si="71"/>
        <v>354154</v>
      </c>
    </row>
    <row r="2271" spans="1:7" x14ac:dyDescent="0.25">
      <c r="A2271" s="1">
        <v>175232409396</v>
      </c>
      <c r="B2271" s="1">
        <v>175232763356</v>
      </c>
      <c r="F2271" s="9">
        <f t="shared" si="70"/>
        <v>353960</v>
      </c>
      <c r="G2271" s="2">
        <f t="shared" si="71"/>
        <v>353960</v>
      </c>
    </row>
    <row r="2272" spans="1:7" x14ac:dyDescent="0.25">
      <c r="A2272" s="1">
        <v>175232510077</v>
      </c>
      <c r="B2272" s="1">
        <v>175232863969</v>
      </c>
      <c r="F2272" s="9">
        <f t="shared" si="70"/>
        <v>353892</v>
      </c>
      <c r="G2272" s="2">
        <f t="shared" si="71"/>
        <v>353892</v>
      </c>
    </row>
    <row r="2273" spans="1:7" x14ac:dyDescent="0.25">
      <c r="A2273" s="1">
        <v>175232610779</v>
      </c>
      <c r="B2273" s="1">
        <v>175232964541</v>
      </c>
      <c r="F2273" s="9">
        <f t="shared" si="70"/>
        <v>353762</v>
      </c>
      <c r="G2273" s="2">
        <f t="shared" si="71"/>
        <v>353762</v>
      </c>
    </row>
    <row r="2274" spans="1:7" x14ac:dyDescent="0.25">
      <c r="A2274" s="1">
        <v>175232711387</v>
      </c>
      <c r="B2274" s="1">
        <v>175233065221</v>
      </c>
      <c r="F2274" s="9">
        <f t="shared" si="70"/>
        <v>353834</v>
      </c>
      <c r="G2274" s="2">
        <f t="shared" si="71"/>
        <v>353834</v>
      </c>
    </row>
    <row r="2275" spans="1:7" x14ac:dyDescent="0.25">
      <c r="A2275" s="1">
        <v>175232811989</v>
      </c>
      <c r="B2275" s="1">
        <v>175233165880</v>
      </c>
      <c r="F2275" s="9">
        <f t="shared" si="70"/>
        <v>353891</v>
      </c>
      <c r="G2275" s="2">
        <f t="shared" si="71"/>
        <v>353891</v>
      </c>
    </row>
    <row r="2276" spans="1:7" x14ac:dyDescent="0.25">
      <c r="A2276" s="1">
        <v>175232912681</v>
      </c>
      <c r="B2276" s="1">
        <v>175233266510</v>
      </c>
      <c r="F2276" s="9">
        <f t="shared" si="70"/>
        <v>353829</v>
      </c>
      <c r="G2276" s="2">
        <f t="shared" si="71"/>
        <v>353829</v>
      </c>
    </row>
    <row r="2277" spans="1:7" x14ac:dyDescent="0.25">
      <c r="A2277" s="1">
        <v>175233013292</v>
      </c>
      <c r="B2277" s="1">
        <v>175233367090</v>
      </c>
      <c r="F2277" s="9">
        <f t="shared" si="70"/>
        <v>353798</v>
      </c>
      <c r="G2277" s="2">
        <f t="shared" si="71"/>
        <v>353798</v>
      </c>
    </row>
    <row r="2278" spans="1:7" x14ac:dyDescent="0.25">
      <c r="A2278" s="1">
        <v>175233113866</v>
      </c>
      <c r="B2278" s="1">
        <v>175233467678</v>
      </c>
      <c r="F2278" s="9">
        <f t="shared" si="70"/>
        <v>353812</v>
      </c>
      <c r="G2278" s="2">
        <f t="shared" si="71"/>
        <v>353812</v>
      </c>
    </row>
    <row r="2279" spans="1:7" x14ac:dyDescent="0.25">
      <c r="A2279" s="1">
        <v>175233214835</v>
      </c>
      <c r="B2279" s="1">
        <v>175233568517</v>
      </c>
      <c r="F2279" s="9">
        <f t="shared" si="70"/>
        <v>353682</v>
      </c>
      <c r="G2279" s="2">
        <f t="shared" si="71"/>
        <v>353682</v>
      </c>
    </row>
    <row r="2280" spans="1:7" x14ac:dyDescent="0.25">
      <c r="A2280" s="1">
        <v>175233315571</v>
      </c>
      <c r="B2280" s="1">
        <v>175233669179</v>
      </c>
      <c r="F2280" s="9">
        <f t="shared" si="70"/>
        <v>353608</v>
      </c>
      <c r="G2280" s="2">
        <f t="shared" si="71"/>
        <v>353608</v>
      </c>
    </row>
    <row r="2281" spans="1:7" x14ac:dyDescent="0.25">
      <c r="A2281" s="1">
        <v>175233416326</v>
      </c>
      <c r="B2281" s="1">
        <v>175233769769</v>
      </c>
      <c r="F2281" s="9">
        <f t="shared" si="70"/>
        <v>353443</v>
      </c>
      <c r="G2281" s="2">
        <f t="shared" si="71"/>
        <v>353443</v>
      </c>
    </row>
    <row r="2282" spans="1:7" x14ac:dyDescent="0.25">
      <c r="A2282" s="1">
        <v>175233516999</v>
      </c>
      <c r="B2282" s="1">
        <v>175233870416</v>
      </c>
      <c r="F2282" s="9">
        <f t="shared" si="70"/>
        <v>353417</v>
      </c>
      <c r="G2282" s="2">
        <f t="shared" si="71"/>
        <v>353417</v>
      </c>
    </row>
    <row r="2283" spans="1:7" x14ac:dyDescent="0.25">
      <c r="A2283" s="1">
        <v>175233617657</v>
      </c>
      <c r="B2283" s="1">
        <v>175233971022</v>
      </c>
      <c r="F2283" s="9">
        <f t="shared" si="70"/>
        <v>353365</v>
      </c>
      <c r="G2283" s="2">
        <f t="shared" si="71"/>
        <v>353365</v>
      </c>
    </row>
    <row r="2284" spans="1:7" x14ac:dyDescent="0.25">
      <c r="A2284" s="1">
        <v>175233718381</v>
      </c>
      <c r="B2284" s="1">
        <v>175234071696</v>
      </c>
      <c r="F2284" s="9">
        <f t="shared" si="70"/>
        <v>353315</v>
      </c>
      <c r="G2284" s="2">
        <f t="shared" si="71"/>
        <v>353315</v>
      </c>
    </row>
    <row r="2285" spans="1:7" x14ac:dyDescent="0.25">
      <c r="A2285" s="1">
        <v>175233819071</v>
      </c>
      <c r="B2285" s="1">
        <v>175234172276</v>
      </c>
      <c r="F2285" s="9">
        <f t="shared" si="70"/>
        <v>353205</v>
      </c>
      <c r="G2285" s="2">
        <f t="shared" si="71"/>
        <v>353205</v>
      </c>
    </row>
    <row r="2286" spans="1:7" x14ac:dyDescent="0.25">
      <c r="A2286" s="1">
        <v>175233919673</v>
      </c>
      <c r="B2286" s="1">
        <v>175234272858</v>
      </c>
      <c r="F2286" s="9">
        <f t="shared" si="70"/>
        <v>353185</v>
      </c>
      <c r="G2286" s="2">
        <f t="shared" si="71"/>
        <v>353185</v>
      </c>
    </row>
    <row r="2287" spans="1:7" x14ac:dyDescent="0.25">
      <c r="A2287" s="1">
        <v>175234020272</v>
      </c>
      <c r="B2287" s="1">
        <v>175234373399</v>
      </c>
      <c r="F2287" s="9">
        <f t="shared" si="70"/>
        <v>353127</v>
      </c>
      <c r="G2287" s="2">
        <f t="shared" si="71"/>
        <v>353127</v>
      </c>
    </row>
    <row r="2288" spans="1:7" x14ac:dyDescent="0.25">
      <c r="A2288" s="1">
        <v>175234120824</v>
      </c>
      <c r="B2288" s="1">
        <v>175234473971</v>
      </c>
      <c r="F2288" s="9">
        <f t="shared" si="70"/>
        <v>353147</v>
      </c>
      <c r="G2288" s="2">
        <f t="shared" si="71"/>
        <v>353147</v>
      </c>
    </row>
    <row r="2289" spans="1:7" x14ac:dyDescent="0.25">
      <c r="A2289" s="1">
        <v>175234222200</v>
      </c>
      <c r="B2289" s="1">
        <v>175234574575</v>
      </c>
      <c r="F2289" s="9">
        <f t="shared" si="70"/>
        <v>352375</v>
      </c>
      <c r="G2289" s="2">
        <f t="shared" si="71"/>
        <v>352375</v>
      </c>
    </row>
    <row r="2290" spans="1:7" x14ac:dyDescent="0.25">
      <c r="A2290" s="1">
        <v>175234323064</v>
      </c>
      <c r="B2290" s="1">
        <v>175234675125</v>
      </c>
      <c r="F2290" s="9">
        <f t="shared" si="70"/>
        <v>352061</v>
      </c>
      <c r="G2290" s="2">
        <f t="shared" si="71"/>
        <v>352061</v>
      </c>
    </row>
    <row r="2291" spans="1:7" x14ac:dyDescent="0.25">
      <c r="A2291" s="1">
        <v>175234423831</v>
      </c>
      <c r="B2291" s="1">
        <v>175234775689</v>
      </c>
      <c r="F2291" s="9">
        <f t="shared" si="70"/>
        <v>351858</v>
      </c>
      <c r="G2291" s="2">
        <f t="shared" si="71"/>
        <v>351858</v>
      </c>
    </row>
    <row r="2292" spans="1:7" x14ac:dyDescent="0.25">
      <c r="A2292" s="1">
        <v>175234524630</v>
      </c>
      <c r="B2292" s="1">
        <v>175234876259</v>
      </c>
      <c r="F2292" s="9">
        <f t="shared" si="70"/>
        <v>351629</v>
      </c>
      <c r="G2292" s="2">
        <f t="shared" si="71"/>
        <v>351629</v>
      </c>
    </row>
    <row r="2293" spans="1:7" x14ac:dyDescent="0.25">
      <c r="A2293" s="1">
        <v>175234625304</v>
      </c>
      <c r="B2293" s="1">
        <v>175234976825</v>
      </c>
      <c r="F2293" s="9">
        <f t="shared" si="70"/>
        <v>351521</v>
      </c>
      <c r="G2293" s="2">
        <f t="shared" si="71"/>
        <v>351521</v>
      </c>
    </row>
    <row r="2294" spans="1:7" x14ac:dyDescent="0.25">
      <c r="A2294" s="1">
        <v>175234726151</v>
      </c>
      <c r="B2294" s="1">
        <v>175235077745</v>
      </c>
      <c r="F2294" s="9">
        <f t="shared" si="70"/>
        <v>351594</v>
      </c>
      <c r="G2294" s="2">
        <f t="shared" si="71"/>
        <v>351594</v>
      </c>
    </row>
    <row r="2295" spans="1:7" x14ac:dyDescent="0.25">
      <c r="A2295" s="1">
        <v>175234826820</v>
      </c>
      <c r="B2295" s="1">
        <v>175235178370</v>
      </c>
      <c r="F2295" s="9">
        <f t="shared" si="70"/>
        <v>351550</v>
      </c>
      <c r="G2295" s="2">
        <f t="shared" si="71"/>
        <v>351550</v>
      </c>
    </row>
    <row r="2296" spans="1:7" x14ac:dyDescent="0.25">
      <c r="A2296" s="1">
        <v>175234927468</v>
      </c>
      <c r="B2296" s="1">
        <v>175235278992</v>
      </c>
      <c r="F2296" s="9">
        <f t="shared" si="70"/>
        <v>351524</v>
      </c>
      <c r="G2296" s="2">
        <f t="shared" si="71"/>
        <v>351524</v>
      </c>
    </row>
    <row r="2297" spans="1:7" x14ac:dyDescent="0.25">
      <c r="A2297" s="1">
        <v>175235028050</v>
      </c>
      <c r="B2297" s="1">
        <v>175235379574</v>
      </c>
      <c r="F2297" s="9">
        <f t="shared" si="70"/>
        <v>351524</v>
      </c>
      <c r="G2297" s="2">
        <f t="shared" si="71"/>
        <v>351524</v>
      </c>
    </row>
    <row r="2298" spans="1:7" x14ac:dyDescent="0.25">
      <c r="A2298" s="1">
        <v>175235128594</v>
      </c>
      <c r="B2298" s="1">
        <v>175235480144</v>
      </c>
      <c r="F2298" s="9">
        <f t="shared" si="70"/>
        <v>351550</v>
      </c>
      <c r="G2298" s="2">
        <f t="shared" si="71"/>
        <v>351550</v>
      </c>
    </row>
    <row r="2299" spans="1:7" x14ac:dyDescent="0.25">
      <c r="A2299" s="1">
        <v>175235229165</v>
      </c>
      <c r="B2299" s="1">
        <v>175235580685</v>
      </c>
      <c r="F2299" s="9">
        <f t="shared" si="70"/>
        <v>351520</v>
      </c>
      <c r="G2299" s="2">
        <f t="shared" si="71"/>
        <v>351520</v>
      </c>
    </row>
    <row r="2300" spans="1:7" x14ac:dyDescent="0.25">
      <c r="A2300" s="1">
        <v>175235329825</v>
      </c>
      <c r="B2300" s="1">
        <v>175235681236</v>
      </c>
      <c r="F2300" s="9">
        <f t="shared" si="70"/>
        <v>351411</v>
      </c>
      <c r="G2300" s="2">
        <f t="shared" si="71"/>
        <v>351411</v>
      </c>
    </row>
    <row r="2301" spans="1:7" x14ac:dyDescent="0.25">
      <c r="A2301" s="1">
        <v>175235430576</v>
      </c>
      <c r="B2301" s="1">
        <v>175235781785</v>
      </c>
      <c r="F2301" s="9">
        <f t="shared" si="70"/>
        <v>351209</v>
      </c>
      <c r="G2301" s="2">
        <f t="shared" si="71"/>
        <v>351209</v>
      </c>
    </row>
    <row r="2302" spans="1:7" x14ac:dyDescent="0.25">
      <c r="A2302" s="1">
        <v>175235531306</v>
      </c>
      <c r="B2302" s="1">
        <v>175235882425</v>
      </c>
      <c r="F2302" s="9">
        <f t="shared" si="70"/>
        <v>351119</v>
      </c>
      <c r="G2302" s="2">
        <f t="shared" si="71"/>
        <v>351119</v>
      </c>
    </row>
    <row r="2303" spans="1:7" x14ac:dyDescent="0.25">
      <c r="A2303" s="1">
        <v>175235631906</v>
      </c>
      <c r="B2303" s="1">
        <v>175235983023</v>
      </c>
      <c r="F2303" s="9">
        <f t="shared" si="70"/>
        <v>351117</v>
      </c>
      <c r="G2303" s="2">
        <f t="shared" si="71"/>
        <v>351117</v>
      </c>
    </row>
    <row r="2304" spans="1:7" x14ac:dyDescent="0.25">
      <c r="A2304" s="1">
        <v>175235732503</v>
      </c>
      <c r="B2304" s="1">
        <v>175236083695</v>
      </c>
      <c r="F2304" s="9">
        <f t="shared" si="70"/>
        <v>351192</v>
      </c>
      <c r="G2304" s="2">
        <f t="shared" si="71"/>
        <v>351192</v>
      </c>
    </row>
    <row r="2305" spans="1:7" x14ac:dyDescent="0.25">
      <c r="A2305" s="1">
        <v>175235833118</v>
      </c>
      <c r="B2305" s="1">
        <v>175236184268</v>
      </c>
      <c r="F2305" s="9">
        <f t="shared" si="70"/>
        <v>351150</v>
      </c>
      <c r="G2305" s="2">
        <f t="shared" si="71"/>
        <v>351150</v>
      </c>
    </row>
    <row r="2306" spans="1:7" x14ac:dyDescent="0.25">
      <c r="A2306" s="1">
        <v>175235933723</v>
      </c>
      <c r="B2306" s="1">
        <v>175236284856</v>
      </c>
      <c r="F2306" s="9">
        <f t="shared" si="70"/>
        <v>351133</v>
      </c>
      <c r="G2306" s="2">
        <f t="shared" si="71"/>
        <v>351133</v>
      </c>
    </row>
    <row r="2307" spans="1:7" x14ac:dyDescent="0.25">
      <c r="A2307" s="1">
        <v>175236034276</v>
      </c>
      <c r="B2307" s="1">
        <v>175236385418</v>
      </c>
      <c r="F2307" s="9">
        <f t="shared" ref="F2307:F2370" si="72">B2307-A2307</f>
        <v>351142</v>
      </c>
      <c r="G2307" s="2">
        <f t="shared" ref="G2307:G2370" si="73">IF(F2307&gt;1000000, F2307-40000000, F2307)</f>
        <v>351142</v>
      </c>
    </row>
    <row r="2308" spans="1:7" x14ac:dyDescent="0.25">
      <c r="A2308" s="1">
        <v>175236134840</v>
      </c>
      <c r="B2308" s="1">
        <v>175236486049</v>
      </c>
      <c r="F2308" s="9">
        <f t="shared" si="72"/>
        <v>351209</v>
      </c>
      <c r="G2308" s="2">
        <f t="shared" si="73"/>
        <v>351209</v>
      </c>
    </row>
    <row r="2309" spans="1:7" x14ac:dyDescent="0.25">
      <c r="A2309" s="1">
        <v>175236236995</v>
      </c>
      <c r="B2309" s="1">
        <v>175236586895</v>
      </c>
      <c r="F2309" s="9">
        <f t="shared" si="72"/>
        <v>349900</v>
      </c>
      <c r="G2309" s="2">
        <f t="shared" si="73"/>
        <v>349900</v>
      </c>
    </row>
    <row r="2310" spans="1:7" x14ac:dyDescent="0.25">
      <c r="A2310" s="1">
        <v>175236337781</v>
      </c>
      <c r="B2310" s="1">
        <v>175236687514</v>
      </c>
      <c r="F2310" s="9">
        <f t="shared" si="72"/>
        <v>349733</v>
      </c>
      <c r="G2310" s="2">
        <f t="shared" si="73"/>
        <v>349733</v>
      </c>
    </row>
    <row r="2311" spans="1:7" x14ac:dyDescent="0.25">
      <c r="A2311" s="1">
        <v>175236438498</v>
      </c>
      <c r="B2311" s="1">
        <v>175236788188</v>
      </c>
      <c r="F2311" s="9">
        <f t="shared" si="72"/>
        <v>349690</v>
      </c>
      <c r="G2311" s="2">
        <f t="shared" si="73"/>
        <v>349690</v>
      </c>
    </row>
    <row r="2312" spans="1:7" x14ac:dyDescent="0.25">
      <c r="A2312" s="1">
        <v>175236539218</v>
      </c>
      <c r="B2312" s="1">
        <v>175236888810</v>
      </c>
      <c r="F2312" s="9">
        <f t="shared" si="72"/>
        <v>349592</v>
      </c>
      <c r="G2312" s="2">
        <f t="shared" si="73"/>
        <v>349592</v>
      </c>
    </row>
    <row r="2313" spans="1:7" x14ac:dyDescent="0.25">
      <c r="A2313" s="1">
        <v>175236639826</v>
      </c>
      <c r="B2313" s="1">
        <v>175236989388</v>
      </c>
      <c r="F2313" s="9">
        <f t="shared" si="72"/>
        <v>349562</v>
      </c>
      <c r="G2313" s="2">
        <f t="shared" si="73"/>
        <v>349562</v>
      </c>
    </row>
    <row r="2314" spans="1:7" x14ac:dyDescent="0.25">
      <c r="A2314" s="1">
        <v>175236740441</v>
      </c>
      <c r="B2314" s="1">
        <v>175237090065</v>
      </c>
      <c r="F2314" s="9">
        <f t="shared" si="72"/>
        <v>349624</v>
      </c>
      <c r="G2314" s="2">
        <f t="shared" si="73"/>
        <v>349624</v>
      </c>
    </row>
    <row r="2315" spans="1:7" x14ac:dyDescent="0.25">
      <c r="A2315" s="1">
        <v>175236841051</v>
      </c>
      <c r="B2315" s="1">
        <v>175237190652</v>
      </c>
      <c r="F2315" s="9">
        <f t="shared" si="72"/>
        <v>349601</v>
      </c>
      <c r="G2315" s="2">
        <f t="shared" si="73"/>
        <v>349601</v>
      </c>
    </row>
    <row r="2316" spans="1:7" x14ac:dyDescent="0.25">
      <c r="A2316" s="1">
        <v>175236941686</v>
      </c>
      <c r="B2316" s="1">
        <v>175237291265</v>
      </c>
      <c r="F2316" s="9">
        <f t="shared" si="72"/>
        <v>349579</v>
      </c>
      <c r="G2316" s="2">
        <f t="shared" si="73"/>
        <v>349579</v>
      </c>
    </row>
    <row r="2317" spans="1:7" x14ac:dyDescent="0.25">
      <c r="A2317" s="1">
        <v>175237042252</v>
      </c>
      <c r="B2317" s="1">
        <v>175237391837</v>
      </c>
      <c r="F2317" s="9">
        <f t="shared" si="72"/>
        <v>349585</v>
      </c>
      <c r="G2317" s="2">
        <f t="shared" si="73"/>
        <v>349585</v>
      </c>
    </row>
    <row r="2318" spans="1:7" x14ac:dyDescent="0.25">
      <c r="A2318" s="1">
        <v>175237142980</v>
      </c>
      <c r="B2318" s="1">
        <v>175237492529</v>
      </c>
      <c r="F2318" s="9">
        <f t="shared" si="72"/>
        <v>349549</v>
      </c>
      <c r="G2318" s="2">
        <f t="shared" si="73"/>
        <v>349549</v>
      </c>
    </row>
    <row r="2319" spans="1:7" x14ac:dyDescent="0.25">
      <c r="A2319" s="1">
        <v>175237243615</v>
      </c>
      <c r="B2319" s="1">
        <v>175237593145</v>
      </c>
      <c r="F2319" s="9">
        <f t="shared" si="72"/>
        <v>349530</v>
      </c>
      <c r="G2319" s="2">
        <f t="shared" si="73"/>
        <v>349530</v>
      </c>
    </row>
    <row r="2320" spans="1:7" x14ac:dyDescent="0.25">
      <c r="A2320" s="1">
        <v>175237344379</v>
      </c>
      <c r="B2320" s="1">
        <v>175237693712</v>
      </c>
      <c r="F2320" s="9">
        <f t="shared" si="72"/>
        <v>349333</v>
      </c>
      <c r="G2320" s="2">
        <f t="shared" si="73"/>
        <v>349333</v>
      </c>
    </row>
    <row r="2321" spans="1:7" x14ac:dyDescent="0.25">
      <c r="A2321" s="1">
        <v>175237445085</v>
      </c>
      <c r="B2321" s="1">
        <v>175237794252</v>
      </c>
      <c r="F2321" s="9">
        <f t="shared" si="72"/>
        <v>349167</v>
      </c>
      <c r="G2321" s="2">
        <f t="shared" si="73"/>
        <v>349167</v>
      </c>
    </row>
    <row r="2322" spans="1:7" x14ac:dyDescent="0.25">
      <c r="A2322" s="1">
        <v>175237545794</v>
      </c>
      <c r="B2322" s="1">
        <v>175237894851</v>
      </c>
      <c r="F2322" s="9">
        <f t="shared" si="72"/>
        <v>349057</v>
      </c>
      <c r="G2322" s="2">
        <f t="shared" si="73"/>
        <v>349057</v>
      </c>
    </row>
    <row r="2323" spans="1:7" x14ac:dyDescent="0.25">
      <c r="A2323" s="1">
        <v>175237646402</v>
      </c>
      <c r="B2323" s="1">
        <v>175237995430</v>
      </c>
      <c r="F2323" s="9">
        <f t="shared" si="72"/>
        <v>349028</v>
      </c>
      <c r="G2323" s="2">
        <f t="shared" si="73"/>
        <v>349028</v>
      </c>
    </row>
    <row r="2324" spans="1:7" x14ac:dyDescent="0.25">
      <c r="A2324" s="1">
        <v>175237747228</v>
      </c>
      <c r="B2324" s="1">
        <v>175238096260</v>
      </c>
      <c r="F2324" s="9">
        <f t="shared" si="72"/>
        <v>349032</v>
      </c>
      <c r="G2324" s="2">
        <f t="shared" si="73"/>
        <v>349032</v>
      </c>
    </row>
    <row r="2325" spans="1:7" x14ac:dyDescent="0.25">
      <c r="A2325" s="1">
        <v>175237847886</v>
      </c>
      <c r="B2325" s="1">
        <v>175238196878</v>
      </c>
      <c r="F2325" s="9">
        <f t="shared" si="72"/>
        <v>348992</v>
      </c>
      <c r="G2325" s="2">
        <f t="shared" si="73"/>
        <v>348992</v>
      </c>
    </row>
    <row r="2326" spans="1:7" x14ac:dyDescent="0.25">
      <c r="A2326" s="1">
        <v>175237948506</v>
      </c>
      <c r="B2326" s="1">
        <v>175238297489</v>
      </c>
      <c r="F2326" s="9">
        <f t="shared" si="72"/>
        <v>348983</v>
      </c>
      <c r="G2326" s="2">
        <f t="shared" si="73"/>
        <v>348983</v>
      </c>
    </row>
    <row r="2327" spans="1:7" x14ac:dyDescent="0.25">
      <c r="A2327" s="1">
        <v>175238049056</v>
      </c>
      <c r="B2327" s="1">
        <v>175238398107</v>
      </c>
      <c r="F2327" s="9">
        <f t="shared" si="72"/>
        <v>349051</v>
      </c>
      <c r="G2327" s="2">
        <f t="shared" si="73"/>
        <v>349051</v>
      </c>
    </row>
    <row r="2328" spans="1:7" x14ac:dyDescent="0.25">
      <c r="A2328" s="1">
        <v>175238149603</v>
      </c>
      <c r="B2328" s="1">
        <v>175238498655</v>
      </c>
      <c r="F2328" s="9">
        <f t="shared" si="72"/>
        <v>349052</v>
      </c>
      <c r="G2328" s="2">
        <f t="shared" si="73"/>
        <v>349052</v>
      </c>
    </row>
    <row r="2329" spans="1:7" x14ac:dyDescent="0.25">
      <c r="A2329" s="1">
        <v>175238250266</v>
      </c>
      <c r="B2329" s="1">
        <v>175238599199</v>
      </c>
      <c r="F2329" s="9">
        <f t="shared" si="72"/>
        <v>348933</v>
      </c>
      <c r="G2329" s="2">
        <f t="shared" si="73"/>
        <v>348933</v>
      </c>
    </row>
    <row r="2330" spans="1:7" x14ac:dyDescent="0.25">
      <c r="A2330" s="1">
        <v>175238351022</v>
      </c>
      <c r="B2330" s="1">
        <v>175238699748</v>
      </c>
      <c r="F2330" s="9">
        <f t="shared" si="72"/>
        <v>348726</v>
      </c>
      <c r="G2330" s="2">
        <f t="shared" si="73"/>
        <v>348726</v>
      </c>
    </row>
    <row r="2331" spans="1:7" x14ac:dyDescent="0.25">
      <c r="A2331" s="1">
        <v>175238451708</v>
      </c>
      <c r="B2331" s="1">
        <v>175238800383</v>
      </c>
      <c r="F2331" s="9">
        <f t="shared" si="72"/>
        <v>348675</v>
      </c>
      <c r="G2331" s="2">
        <f t="shared" si="73"/>
        <v>348675</v>
      </c>
    </row>
    <row r="2332" spans="1:7" x14ac:dyDescent="0.25">
      <c r="A2332" s="1">
        <v>175238552080</v>
      </c>
      <c r="B2332" s="1">
        <v>175238901038</v>
      </c>
      <c r="F2332" s="9">
        <f t="shared" si="72"/>
        <v>348958</v>
      </c>
      <c r="G2332" s="2">
        <f t="shared" si="73"/>
        <v>348958</v>
      </c>
    </row>
    <row r="2333" spans="1:7" x14ac:dyDescent="0.25">
      <c r="A2333" s="1">
        <v>175238652499</v>
      </c>
      <c r="B2333" s="1">
        <v>175239001655</v>
      </c>
      <c r="F2333" s="9">
        <f t="shared" si="72"/>
        <v>349156</v>
      </c>
      <c r="G2333" s="2">
        <f t="shared" si="73"/>
        <v>349156</v>
      </c>
    </row>
    <row r="2334" spans="1:7" x14ac:dyDescent="0.25">
      <c r="A2334" s="1">
        <v>175238752892</v>
      </c>
      <c r="B2334" s="1">
        <v>175239102326</v>
      </c>
      <c r="F2334" s="9">
        <f t="shared" si="72"/>
        <v>349434</v>
      </c>
      <c r="G2334" s="2">
        <f t="shared" si="73"/>
        <v>349434</v>
      </c>
    </row>
    <row r="2335" spans="1:7" x14ac:dyDescent="0.25">
      <c r="A2335" s="1">
        <v>175238853271</v>
      </c>
      <c r="B2335" s="1">
        <v>175239202901</v>
      </c>
      <c r="F2335" s="9">
        <f t="shared" si="72"/>
        <v>349630</v>
      </c>
      <c r="G2335" s="2">
        <f t="shared" si="73"/>
        <v>349630</v>
      </c>
    </row>
    <row r="2336" spans="1:7" x14ac:dyDescent="0.25">
      <c r="A2336" s="1">
        <v>175238953657</v>
      </c>
      <c r="B2336" s="1">
        <v>175239303508</v>
      </c>
      <c r="F2336" s="9">
        <f t="shared" si="72"/>
        <v>349851</v>
      </c>
      <c r="G2336" s="2">
        <f t="shared" si="73"/>
        <v>349851</v>
      </c>
    </row>
    <row r="2337" spans="1:7" x14ac:dyDescent="0.25">
      <c r="A2337" s="1">
        <v>175239054025</v>
      </c>
      <c r="B2337" s="1">
        <v>175239404075</v>
      </c>
      <c r="F2337" s="9">
        <f t="shared" si="72"/>
        <v>350050</v>
      </c>
      <c r="G2337" s="2">
        <f t="shared" si="73"/>
        <v>350050</v>
      </c>
    </row>
    <row r="2338" spans="1:7" x14ac:dyDescent="0.25">
      <c r="A2338" s="1">
        <v>175239154493</v>
      </c>
      <c r="B2338" s="1">
        <v>175239504685</v>
      </c>
      <c r="F2338" s="9">
        <f t="shared" si="72"/>
        <v>350192</v>
      </c>
      <c r="G2338" s="2">
        <f t="shared" si="73"/>
        <v>350192</v>
      </c>
    </row>
    <row r="2339" spans="1:7" x14ac:dyDescent="0.25">
      <c r="A2339" s="1">
        <v>175239254898</v>
      </c>
      <c r="B2339" s="1">
        <v>175239605492</v>
      </c>
      <c r="F2339" s="9">
        <f t="shared" si="72"/>
        <v>350594</v>
      </c>
      <c r="G2339" s="2">
        <f t="shared" si="73"/>
        <v>350594</v>
      </c>
    </row>
    <row r="2340" spans="1:7" x14ac:dyDescent="0.25">
      <c r="A2340" s="1">
        <v>175239355336</v>
      </c>
      <c r="B2340" s="1">
        <v>175239706122</v>
      </c>
      <c r="F2340" s="9">
        <f t="shared" si="72"/>
        <v>350786</v>
      </c>
      <c r="G2340" s="2">
        <f t="shared" si="73"/>
        <v>350786</v>
      </c>
    </row>
    <row r="2341" spans="1:7" x14ac:dyDescent="0.25">
      <c r="A2341" s="1">
        <v>175239455779</v>
      </c>
      <c r="B2341" s="1">
        <v>175239806697</v>
      </c>
      <c r="F2341" s="9">
        <f t="shared" si="72"/>
        <v>350918</v>
      </c>
      <c r="G2341" s="2">
        <f t="shared" si="73"/>
        <v>350918</v>
      </c>
    </row>
    <row r="2342" spans="1:7" x14ac:dyDescent="0.25">
      <c r="A2342" s="1">
        <v>175239556188</v>
      </c>
      <c r="B2342" s="1">
        <v>175239907279</v>
      </c>
      <c r="F2342" s="9">
        <f t="shared" si="72"/>
        <v>351091</v>
      </c>
      <c r="G2342" s="2">
        <f t="shared" si="73"/>
        <v>351091</v>
      </c>
    </row>
    <row r="2343" spans="1:7" x14ac:dyDescent="0.25">
      <c r="A2343" s="1">
        <v>175239656543</v>
      </c>
      <c r="B2343" s="1">
        <v>175240007971</v>
      </c>
      <c r="F2343" s="9">
        <f t="shared" si="72"/>
        <v>351428</v>
      </c>
      <c r="G2343" s="2">
        <f t="shared" si="73"/>
        <v>351428</v>
      </c>
    </row>
    <row r="2344" spans="1:7" x14ac:dyDescent="0.25">
      <c r="A2344" s="1">
        <v>175239756911</v>
      </c>
      <c r="B2344" s="1">
        <v>175240108644</v>
      </c>
      <c r="F2344" s="9">
        <f t="shared" si="72"/>
        <v>351733</v>
      </c>
      <c r="G2344" s="2">
        <f t="shared" si="73"/>
        <v>351733</v>
      </c>
    </row>
    <row r="2345" spans="1:7" x14ac:dyDescent="0.25">
      <c r="A2345" s="1">
        <v>175239857293</v>
      </c>
      <c r="B2345" s="1">
        <v>175240209233</v>
      </c>
      <c r="F2345" s="9">
        <f t="shared" si="72"/>
        <v>351940</v>
      </c>
      <c r="G2345" s="2">
        <f t="shared" si="73"/>
        <v>351940</v>
      </c>
    </row>
    <row r="2346" spans="1:7" x14ac:dyDescent="0.25">
      <c r="A2346" s="1">
        <v>175239957657</v>
      </c>
      <c r="B2346" s="1">
        <v>175240309869</v>
      </c>
      <c r="F2346" s="9">
        <f t="shared" si="72"/>
        <v>352212</v>
      </c>
      <c r="G2346" s="2">
        <f t="shared" si="73"/>
        <v>352212</v>
      </c>
    </row>
    <row r="2347" spans="1:7" x14ac:dyDescent="0.25">
      <c r="A2347" s="1">
        <v>175240057988</v>
      </c>
      <c r="B2347" s="1">
        <v>175240410446</v>
      </c>
      <c r="F2347" s="9">
        <f t="shared" si="72"/>
        <v>352458</v>
      </c>
      <c r="G2347" s="2">
        <f t="shared" si="73"/>
        <v>352458</v>
      </c>
    </row>
    <row r="2348" spans="1:7" x14ac:dyDescent="0.25">
      <c r="A2348" s="1">
        <v>175240158311</v>
      </c>
      <c r="B2348" s="1">
        <v>175240510998</v>
      </c>
      <c r="F2348" s="9">
        <f t="shared" si="72"/>
        <v>352687</v>
      </c>
      <c r="G2348" s="2">
        <f t="shared" si="73"/>
        <v>352687</v>
      </c>
    </row>
    <row r="2349" spans="1:7" x14ac:dyDescent="0.25">
      <c r="A2349" s="1">
        <v>175240258661</v>
      </c>
      <c r="B2349" s="1">
        <v>175240611545</v>
      </c>
      <c r="F2349" s="9">
        <f t="shared" si="72"/>
        <v>352884</v>
      </c>
      <c r="G2349" s="2">
        <f t="shared" si="73"/>
        <v>352884</v>
      </c>
    </row>
    <row r="2350" spans="1:7" x14ac:dyDescent="0.25">
      <c r="A2350" s="1">
        <v>175240359080</v>
      </c>
      <c r="B2350" s="1">
        <v>175240712131</v>
      </c>
      <c r="F2350" s="9">
        <f t="shared" si="72"/>
        <v>353051</v>
      </c>
      <c r="G2350" s="2">
        <f t="shared" si="73"/>
        <v>353051</v>
      </c>
    </row>
    <row r="2351" spans="1:7" x14ac:dyDescent="0.25">
      <c r="A2351" s="1">
        <v>175240459482</v>
      </c>
      <c r="B2351" s="1">
        <v>175240812712</v>
      </c>
      <c r="F2351" s="9">
        <f t="shared" si="72"/>
        <v>353230</v>
      </c>
      <c r="G2351" s="2">
        <f t="shared" si="73"/>
        <v>353230</v>
      </c>
    </row>
    <row r="2352" spans="1:7" x14ac:dyDescent="0.25">
      <c r="A2352" s="1">
        <v>175240559906</v>
      </c>
      <c r="B2352" s="1">
        <v>175240913351</v>
      </c>
      <c r="F2352" s="9">
        <f t="shared" si="72"/>
        <v>353445</v>
      </c>
      <c r="G2352" s="2">
        <f t="shared" si="73"/>
        <v>353445</v>
      </c>
    </row>
    <row r="2353" spans="1:7" x14ac:dyDescent="0.25">
      <c r="A2353" s="1">
        <v>175240660385</v>
      </c>
      <c r="B2353" s="1">
        <v>175241014235</v>
      </c>
      <c r="F2353" s="9">
        <f t="shared" si="72"/>
        <v>353850</v>
      </c>
      <c r="G2353" s="2">
        <f t="shared" si="73"/>
        <v>353850</v>
      </c>
    </row>
    <row r="2354" spans="1:7" x14ac:dyDescent="0.25">
      <c r="A2354" s="1">
        <v>175240761058</v>
      </c>
      <c r="B2354" s="1">
        <v>175241115022</v>
      </c>
      <c r="F2354" s="9">
        <f t="shared" si="72"/>
        <v>353964</v>
      </c>
      <c r="G2354" s="2">
        <f t="shared" si="73"/>
        <v>353964</v>
      </c>
    </row>
    <row r="2355" spans="1:7" x14ac:dyDescent="0.25">
      <c r="A2355" s="1">
        <v>175240861695</v>
      </c>
      <c r="B2355" s="1">
        <v>175241215680</v>
      </c>
      <c r="F2355" s="9">
        <f t="shared" si="72"/>
        <v>353985</v>
      </c>
      <c r="G2355" s="2">
        <f t="shared" si="73"/>
        <v>353985</v>
      </c>
    </row>
    <row r="2356" spans="1:7" x14ac:dyDescent="0.25">
      <c r="A2356" s="1">
        <v>175240962347</v>
      </c>
      <c r="B2356" s="1">
        <v>175241316304</v>
      </c>
      <c r="F2356" s="9">
        <f t="shared" si="72"/>
        <v>353957</v>
      </c>
      <c r="G2356" s="2">
        <f t="shared" si="73"/>
        <v>353957</v>
      </c>
    </row>
    <row r="2357" spans="1:7" x14ac:dyDescent="0.25">
      <c r="A2357" s="1">
        <v>175241063020</v>
      </c>
      <c r="B2357" s="1">
        <v>175241416875</v>
      </c>
      <c r="F2357" s="9">
        <f t="shared" si="72"/>
        <v>353855</v>
      </c>
      <c r="G2357" s="2">
        <f t="shared" si="73"/>
        <v>353855</v>
      </c>
    </row>
    <row r="2358" spans="1:7" x14ac:dyDescent="0.25">
      <c r="A2358" s="1">
        <v>175241163589</v>
      </c>
      <c r="B2358" s="1">
        <v>175241517431</v>
      </c>
      <c r="F2358" s="9">
        <f t="shared" si="72"/>
        <v>353842</v>
      </c>
      <c r="G2358" s="2">
        <f t="shared" si="73"/>
        <v>353842</v>
      </c>
    </row>
    <row r="2359" spans="1:7" x14ac:dyDescent="0.25">
      <c r="A2359" s="1">
        <v>175241264279</v>
      </c>
      <c r="B2359" s="1">
        <v>175241618071</v>
      </c>
      <c r="F2359" s="9">
        <f t="shared" si="72"/>
        <v>353792</v>
      </c>
      <c r="G2359" s="2">
        <f t="shared" si="73"/>
        <v>353792</v>
      </c>
    </row>
    <row r="2360" spans="1:7" x14ac:dyDescent="0.25">
      <c r="A2360" s="1">
        <v>175241365015</v>
      </c>
      <c r="B2360" s="1">
        <v>175241718618</v>
      </c>
      <c r="F2360" s="9">
        <f t="shared" si="72"/>
        <v>353603</v>
      </c>
      <c r="G2360" s="2">
        <f t="shared" si="73"/>
        <v>353603</v>
      </c>
    </row>
    <row r="2361" spans="1:7" x14ac:dyDescent="0.25">
      <c r="A2361" s="1">
        <v>175241465745</v>
      </c>
      <c r="B2361" s="1">
        <v>175241819158</v>
      </c>
      <c r="F2361" s="9">
        <f t="shared" si="72"/>
        <v>353413</v>
      </c>
      <c r="G2361" s="2">
        <f t="shared" si="73"/>
        <v>353413</v>
      </c>
    </row>
    <row r="2362" spans="1:7" x14ac:dyDescent="0.25">
      <c r="A2362" s="1">
        <v>175241566372</v>
      </c>
      <c r="B2362" s="1">
        <v>175241919725</v>
      </c>
      <c r="F2362" s="9">
        <f t="shared" si="72"/>
        <v>353353</v>
      </c>
      <c r="G2362" s="2">
        <f t="shared" si="73"/>
        <v>353353</v>
      </c>
    </row>
    <row r="2363" spans="1:7" x14ac:dyDescent="0.25">
      <c r="A2363" s="1">
        <v>175241666960</v>
      </c>
      <c r="B2363" s="1">
        <v>175242020284</v>
      </c>
      <c r="F2363" s="9">
        <f t="shared" si="72"/>
        <v>353324</v>
      </c>
      <c r="G2363" s="2">
        <f t="shared" si="73"/>
        <v>353324</v>
      </c>
    </row>
    <row r="2364" spans="1:7" x14ac:dyDescent="0.25">
      <c r="A2364" s="1">
        <v>175241767550</v>
      </c>
      <c r="B2364" s="1">
        <v>175242120949</v>
      </c>
      <c r="F2364" s="9">
        <f t="shared" si="72"/>
        <v>353399</v>
      </c>
      <c r="G2364" s="2">
        <f t="shared" si="73"/>
        <v>353399</v>
      </c>
    </row>
    <row r="2365" spans="1:7" x14ac:dyDescent="0.25">
      <c r="A2365" s="1">
        <v>175241868152</v>
      </c>
      <c r="B2365" s="1">
        <v>175242221543</v>
      </c>
      <c r="F2365" s="9">
        <f t="shared" si="72"/>
        <v>353391</v>
      </c>
      <c r="G2365" s="2">
        <f t="shared" si="73"/>
        <v>353391</v>
      </c>
    </row>
    <row r="2366" spans="1:7" x14ac:dyDescent="0.25">
      <c r="A2366" s="1">
        <v>175241968742</v>
      </c>
      <c r="B2366" s="1">
        <v>175242322122</v>
      </c>
      <c r="F2366" s="9">
        <f t="shared" si="72"/>
        <v>353380</v>
      </c>
      <c r="G2366" s="2">
        <f t="shared" si="73"/>
        <v>353380</v>
      </c>
    </row>
    <row r="2367" spans="1:7" x14ac:dyDescent="0.25">
      <c r="A2367" s="1">
        <v>175242069301</v>
      </c>
      <c r="B2367" s="1">
        <v>175242422732</v>
      </c>
      <c r="F2367" s="9">
        <f t="shared" si="72"/>
        <v>353431</v>
      </c>
      <c r="G2367" s="2">
        <f t="shared" si="73"/>
        <v>353431</v>
      </c>
    </row>
    <row r="2368" spans="1:7" x14ac:dyDescent="0.25">
      <c r="A2368" s="1">
        <v>175242170151</v>
      </c>
      <c r="B2368" s="1">
        <v>175242523580</v>
      </c>
      <c r="F2368" s="9">
        <f t="shared" si="72"/>
        <v>353429</v>
      </c>
      <c r="G2368" s="2">
        <f t="shared" si="73"/>
        <v>353429</v>
      </c>
    </row>
    <row r="2369" spans="1:7" x14ac:dyDescent="0.25">
      <c r="A2369" s="1">
        <v>175242270899</v>
      </c>
      <c r="B2369" s="1">
        <v>175242624263</v>
      </c>
      <c r="F2369" s="9">
        <f t="shared" si="72"/>
        <v>353364</v>
      </c>
      <c r="G2369" s="2">
        <f t="shared" si="73"/>
        <v>353364</v>
      </c>
    </row>
    <row r="2370" spans="1:7" x14ac:dyDescent="0.25">
      <c r="A2370" s="1">
        <v>175242371641</v>
      </c>
      <c r="B2370" s="1">
        <v>175242724863</v>
      </c>
      <c r="F2370" s="9">
        <f t="shared" si="72"/>
        <v>353222</v>
      </c>
      <c r="G2370" s="2">
        <f t="shared" si="73"/>
        <v>353222</v>
      </c>
    </row>
    <row r="2371" spans="1:7" x14ac:dyDescent="0.25">
      <c r="A2371" s="1">
        <v>175242472383</v>
      </c>
      <c r="B2371" s="1">
        <v>175242825441</v>
      </c>
      <c r="F2371" s="9">
        <f t="shared" ref="F2371:F2434" si="74">B2371-A2371</f>
        <v>353058</v>
      </c>
      <c r="G2371" s="2">
        <f t="shared" ref="G2371:G2434" si="75">IF(F2371&gt;1000000, F2371-40000000, F2371)</f>
        <v>353058</v>
      </c>
    </row>
    <row r="2372" spans="1:7" x14ac:dyDescent="0.25">
      <c r="A2372" s="1">
        <v>175242573151</v>
      </c>
      <c r="B2372" s="1">
        <v>175242926013</v>
      </c>
      <c r="F2372" s="9">
        <f t="shared" si="74"/>
        <v>352862</v>
      </c>
      <c r="G2372" s="2">
        <f t="shared" si="75"/>
        <v>352862</v>
      </c>
    </row>
    <row r="2373" spans="1:7" x14ac:dyDescent="0.25">
      <c r="A2373" s="1">
        <v>175242673725</v>
      </c>
      <c r="B2373" s="1">
        <v>175243026571</v>
      </c>
      <c r="F2373" s="9">
        <f t="shared" si="74"/>
        <v>352846</v>
      </c>
      <c r="G2373" s="2">
        <f t="shared" si="75"/>
        <v>352846</v>
      </c>
    </row>
    <row r="2374" spans="1:7" x14ac:dyDescent="0.25">
      <c r="A2374" s="1">
        <v>175242774332</v>
      </c>
      <c r="B2374" s="1">
        <v>175243127236</v>
      </c>
      <c r="F2374" s="9">
        <f t="shared" si="74"/>
        <v>352904</v>
      </c>
      <c r="G2374" s="2">
        <f t="shared" si="75"/>
        <v>352904</v>
      </c>
    </row>
    <row r="2375" spans="1:7" x14ac:dyDescent="0.25">
      <c r="A2375" s="1">
        <v>175242874940</v>
      </c>
      <c r="B2375" s="1">
        <v>175243227959</v>
      </c>
      <c r="F2375" s="9">
        <f t="shared" si="74"/>
        <v>353019</v>
      </c>
      <c r="G2375" s="2">
        <f t="shared" si="75"/>
        <v>353019</v>
      </c>
    </row>
    <row r="2376" spans="1:7" x14ac:dyDescent="0.25">
      <c r="A2376" s="1">
        <v>175242975578</v>
      </c>
      <c r="B2376" s="1">
        <v>175243328614</v>
      </c>
      <c r="F2376" s="9">
        <f t="shared" si="74"/>
        <v>353036</v>
      </c>
      <c r="G2376" s="2">
        <f t="shared" si="75"/>
        <v>353036</v>
      </c>
    </row>
    <row r="2377" spans="1:7" x14ac:dyDescent="0.25">
      <c r="A2377" s="1">
        <v>175243076140</v>
      </c>
      <c r="B2377" s="1">
        <v>175243429207</v>
      </c>
      <c r="F2377" s="9">
        <f t="shared" si="74"/>
        <v>353067</v>
      </c>
      <c r="G2377" s="2">
        <f t="shared" si="75"/>
        <v>353067</v>
      </c>
    </row>
    <row r="2378" spans="1:7" x14ac:dyDescent="0.25">
      <c r="A2378" s="1">
        <v>175243176694</v>
      </c>
      <c r="B2378" s="1">
        <v>175243529811</v>
      </c>
      <c r="F2378" s="9">
        <f t="shared" si="74"/>
        <v>353117</v>
      </c>
      <c r="G2378" s="2">
        <f t="shared" si="75"/>
        <v>353117</v>
      </c>
    </row>
    <row r="2379" spans="1:7" x14ac:dyDescent="0.25">
      <c r="A2379" s="1">
        <v>175243277337</v>
      </c>
      <c r="B2379" s="1">
        <v>175243630405</v>
      </c>
      <c r="F2379" s="9">
        <f t="shared" si="74"/>
        <v>353068</v>
      </c>
      <c r="G2379" s="2">
        <f t="shared" si="75"/>
        <v>353068</v>
      </c>
    </row>
    <row r="2380" spans="1:7" x14ac:dyDescent="0.25">
      <c r="A2380" s="1">
        <v>175243378107</v>
      </c>
      <c r="B2380" s="1">
        <v>175243731006</v>
      </c>
      <c r="F2380" s="9">
        <f t="shared" si="74"/>
        <v>352899</v>
      </c>
      <c r="G2380" s="2">
        <f t="shared" si="75"/>
        <v>352899</v>
      </c>
    </row>
    <row r="2381" spans="1:7" x14ac:dyDescent="0.25">
      <c r="A2381" s="1">
        <v>175243478796</v>
      </c>
      <c r="B2381" s="1">
        <v>175243831657</v>
      </c>
      <c r="F2381" s="9">
        <f t="shared" si="74"/>
        <v>352861</v>
      </c>
      <c r="G2381" s="2">
        <f t="shared" si="75"/>
        <v>352861</v>
      </c>
    </row>
    <row r="2382" spans="1:7" x14ac:dyDescent="0.25">
      <c r="A2382" s="1">
        <v>175243579465</v>
      </c>
      <c r="B2382" s="1">
        <v>175243932246</v>
      </c>
      <c r="F2382" s="9">
        <f t="shared" si="74"/>
        <v>352781</v>
      </c>
      <c r="G2382" s="2">
        <f t="shared" si="75"/>
        <v>352781</v>
      </c>
    </row>
    <row r="2383" spans="1:7" x14ac:dyDescent="0.25">
      <c r="A2383" s="1">
        <v>175243680329</v>
      </c>
      <c r="B2383" s="1">
        <v>175244033076</v>
      </c>
      <c r="F2383" s="9">
        <f t="shared" si="74"/>
        <v>352747</v>
      </c>
      <c r="G2383" s="2">
        <f t="shared" si="75"/>
        <v>352747</v>
      </c>
    </row>
    <row r="2384" spans="1:7" x14ac:dyDescent="0.25">
      <c r="A2384" s="1">
        <v>175243781055</v>
      </c>
      <c r="B2384" s="1">
        <v>175244133785</v>
      </c>
      <c r="F2384" s="9">
        <f t="shared" si="74"/>
        <v>352730</v>
      </c>
      <c r="G2384" s="2">
        <f t="shared" si="75"/>
        <v>352730</v>
      </c>
    </row>
    <row r="2385" spans="1:7" x14ac:dyDescent="0.25">
      <c r="A2385" s="1">
        <v>175243881686</v>
      </c>
      <c r="B2385" s="1">
        <v>175244234449</v>
      </c>
      <c r="F2385" s="9">
        <f t="shared" si="74"/>
        <v>352763</v>
      </c>
      <c r="G2385" s="2">
        <f t="shared" si="75"/>
        <v>352763</v>
      </c>
    </row>
    <row r="2386" spans="1:7" x14ac:dyDescent="0.25">
      <c r="A2386" s="1">
        <v>175243982295</v>
      </c>
      <c r="B2386" s="1">
        <v>175244335080</v>
      </c>
      <c r="F2386" s="9">
        <f t="shared" si="74"/>
        <v>352785</v>
      </c>
      <c r="G2386" s="2">
        <f t="shared" si="75"/>
        <v>352785</v>
      </c>
    </row>
    <row r="2387" spans="1:7" x14ac:dyDescent="0.25">
      <c r="A2387" s="1">
        <v>175244082962</v>
      </c>
      <c r="B2387" s="1">
        <v>175244435677</v>
      </c>
      <c r="F2387" s="9">
        <f t="shared" si="74"/>
        <v>352715</v>
      </c>
      <c r="G2387" s="2">
        <f t="shared" si="75"/>
        <v>352715</v>
      </c>
    </row>
    <row r="2388" spans="1:7" x14ac:dyDescent="0.25">
      <c r="A2388" s="1">
        <v>175244183531</v>
      </c>
      <c r="B2388" s="1">
        <v>175244536286</v>
      </c>
      <c r="F2388" s="9">
        <f t="shared" si="74"/>
        <v>352755</v>
      </c>
      <c r="G2388" s="2">
        <f t="shared" si="75"/>
        <v>352755</v>
      </c>
    </row>
    <row r="2389" spans="1:7" x14ac:dyDescent="0.25">
      <c r="A2389" s="1">
        <v>175244284193</v>
      </c>
      <c r="B2389" s="1">
        <v>175244636849</v>
      </c>
      <c r="F2389" s="9">
        <f t="shared" si="74"/>
        <v>352656</v>
      </c>
      <c r="G2389" s="2">
        <f t="shared" si="75"/>
        <v>352656</v>
      </c>
    </row>
    <row r="2390" spans="1:7" x14ac:dyDescent="0.25">
      <c r="A2390" s="1">
        <v>175244384918</v>
      </c>
      <c r="B2390" s="1">
        <v>175244737400</v>
      </c>
      <c r="F2390" s="9">
        <f t="shared" si="74"/>
        <v>352482</v>
      </c>
      <c r="G2390" s="2">
        <f t="shared" si="75"/>
        <v>352482</v>
      </c>
    </row>
    <row r="2391" spans="1:7" x14ac:dyDescent="0.25">
      <c r="A2391" s="1">
        <v>175244485656</v>
      </c>
      <c r="B2391" s="1">
        <v>175244838074</v>
      </c>
      <c r="F2391" s="9">
        <f t="shared" si="74"/>
        <v>352418</v>
      </c>
      <c r="G2391" s="2">
        <f t="shared" si="75"/>
        <v>352418</v>
      </c>
    </row>
    <row r="2392" spans="1:7" x14ac:dyDescent="0.25">
      <c r="A2392" s="1">
        <v>175244586300</v>
      </c>
      <c r="B2392" s="1">
        <v>175244938648</v>
      </c>
      <c r="F2392" s="9">
        <f t="shared" si="74"/>
        <v>352348</v>
      </c>
      <c r="G2392" s="2">
        <f t="shared" si="75"/>
        <v>352348</v>
      </c>
    </row>
    <row r="2393" spans="1:7" x14ac:dyDescent="0.25">
      <c r="A2393" s="1">
        <v>175244686883</v>
      </c>
      <c r="B2393" s="1">
        <v>175245039219</v>
      </c>
      <c r="F2393" s="9">
        <f t="shared" si="74"/>
        <v>352336</v>
      </c>
      <c r="G2393" s="2">
        <f t="shared" si="75"/>
        <v>352336</v>
      </c>
    </row>
    <row r="2394" spans="1:7" x14ac:dyDescent="0.25">
      <c r="A2394" s="1">
        <v>175244787491</v>
      </c>
      <c r="B2394" s="1">
        <v>175245139888</v>
      </c>
      <c r="F2394" s="9">
        <f t="shared" si="74"/>
        <v>352397</v>
      </c>
      <c r="G2394" s="2">
        <f t="shared" si="75"/>
        <v>352397</v>
      </c>
    </row>
    <row r="2395" spans="1:7" x14ac:dyDescent="0.25">
      <c r="A2395" s="1">
        <v>175244888180</v>
      </c>
      <c r="B2395" s="1">
        <v>175245240501</v>
      </c>
      <c r="F2395" s="9">
        <f t="shared" si="74"/>
        <v>352321</v>
      </c>
      <c r="G2395" s="2">
        <f t="shared" si="75"/>
        <v>352321</v>
      </c>
    </row>
    <row r="2396" spans="1:7" x14ac:dyDescent="0.25">
      <c r="A2396" s="1">
        <v>175244988823</v>
      </c>
      <c r="B2396" s="1">
        <v>175245341172</v>
      </c>
      <c r="F2396" s="9">
        <f t="shared" si="74"/>
        <v>352349</v>
      </c>
      <c r="G2396" s="2">
        <f t="shared" si="75"/>
        <v>352349</v>
      </c>
    </row>
    <row r="2397" spans="1:7" x14ac:dyDescent="0.25">
      <c r="A2397" s="1">
        <v>175245089409</v>
      </c>
      <c r="B2397" s="1">
        <v>175245441794</v>
      </c>
      <c r="F2397" s="9">
        <f t="shared" si="74"/>
        <v>352385</v>
      </c>
      <c r="G2397" s="2">
        <f t="shared" si="75"/>
        <v>352385</v>
      </c>
    </row>
    <row r="2398" spans="1:7" x14ac:dyDescent="0.25">
      <c r="A2398" s="1">
        <v>175245190250</v>
      </c>
      <c r="B2398" s="1">
        <v>175245542621</v>
      </c>
      <c r="F2398" s="9">
        <f t="shared" si="74"/>
        <v>352371</v>
      </c>
      <c r="G2398" s="2">
        <f t="shared" si="75"/>
        <v>352371</v>
      </c>
    </row>
    <row r="2399" spans="1:7" x14ac:dyDescent="0.25">
      <c r="A2399" s="1">
        <v>175245290920</v>
      </c>
      <c r="B2399" s="1">
        <v>175245643285</v>
      </c>
      <c r="F2399" s="9">
        <f t="shared" si="74"/>
        <v>352365</v>
      </c>
      <c r="G2399" s="2">
        <f t="shared" si="75"/>
        <v>352365</v>
      </c>
    </row>
    <row r="2400" spans="1:7" x14ac:dyDescent="0.25">
      <c r="A2400" s="1">
        <v>175245391691</v>
      </c>
      <c r="B2400" s="1">
        <v>175245743853</v>
      </c>
      <c r="F2400" s="9">
        <f t="shared" si="74"/>
        <v>352162</v>
      </c>
      <c r="G2400" s="2">
        <f t="shared" si="75"/>
        <v>352162</v>
      </c>
    </row>
    <row r="2401" spans="1:7" x14ac:dyDescent="0.25">
      <c r="A2401" s="1">
        <v>175245492375</v>
      </c>
      <c r="B2401" s="1">
        <v>175245844442</v>
      </c>
      <c r="F2401" s="9">
        <f t="shared" si="74"/>
        <v>352067</v>
      </c>
      <c r="G2401" s="2">
        <f t="shared" si="75"/>
        <v>352067</v>
      </c>
    </row>
    <row r="2402" spans="1:7" x14ac:dyDescent="0.25">
      <c r="A2402" s="1">
        <v>175245593230</v>
      </c>
      <c r="B2402" s="1">
        <v>175245945031</v>
      </c>
      <c r="F2402" s="9">
        <f t="shared" si="74"/>
        <v>351801</v>
      </c>
      <c r="G2402" s="2">
        <f t="shared" si="75"/>
        <v>351801</v>
      </c>
    </row>
    <row r="2403" spans="1:7" x14ac:dyDescent="0.25">
      <c r="A2403" s="1">
        <v>175245693822</v>
      </c>
      <c r="B2403" s="1">
        <v>175246045614</v>
      </c>
      <c r="F2403" s="9">
        <f t="shared" si="74"/>
        <v>351792</v>
      </c>
      <c r="G2403" s="2">
        <f t="shared" si="75"/>
        <v>351792</v>
      </c>
    </row>
    <row r="2404" spans="1:7" x14ac:dyDescent="0.25">
      <c r="A2404" s="1">
        <v>175245794438</v>
      </c>
      <c r="B2404" s="1">
        <v>175246146324</v>
      </c>
      <c r="F2404" s="9">
        <f t="shared" si="74"/>
        <v>351886</v>
      </c>
      <c r="G2404" s="2">
        <f t="shared" si="75"/>
        <v>351886</v>
      </c>
    </row>
    <row r="2405" spans="1:7" x14ac:dyDescent="0.25">
      <c r="A2405" s="1">
        <v>175245895084</v>
      </c>
      <c r="B2405" s="1">
        <v>175246246959</v>
      </c>
      <c r="F2405" s="9">
        <f t="shared" si="74"/>
        <v>351875</v>
      </c>
      <c r="G2405" s="2">
        <f t="shared" si="75"/>
        <v>351875</v>
      </c>
    </row>
    <row r="2406" spans="1:7" x14ac:dyDescent="0.25">
      <c r="A2406" s="1">
        <v>175245995694</v>
      </c>
      <c r="B2406" s="1">
        <v>175246347581</v>
      </c>
      <c r="F2406" s="9">
        <f t="shared" si="74"/>
        <v>351887</v>
      </c>
      <c r="G2406" s="2">
        <f t="shared" si="75"/>
        <v>351887</v>
      </c>
    </row>
    <row r="2407" spans="1:7" x14ac:dyDescent="0.25">
      <c r="A2407" s="1">
        <v>175246096239</v>
      </c>
      <c r="B2407" s="1">
        <v>175246448158</v>
      </c>
      <c r="F2407" s="9">
        <f t="shared" si="74"/>
        <v>351919</v>
      </c>
      <c r="G2407" s="2">
        <f t="shared" si="75"/>
        <v>351919</v>
      </c>
    </row>
    <row r="2408" spans="1:7" x14ac:dyDescent="0.25">
      <c r="A2408" s="1">
        <v>175246196791</v>
      </c>
      <c r="B2408" s="1">
        <v>175246548769</v>
      </c>
      <c r="F2408" s="9">
        <f t="shared" si="74"/>
        <v>351978</v>
      </c>
      <c r="G2408" s="2">
        <f t="shared" si="75"/>
        <v>351978</v>
      </c>
    </row>
    <row r="2409" spans="1:7" x14ac:dyDescent="0.25">
      <c r="A2409" s="1">
        <v>175246297447</v>
      </c>
      <c r="B2409" s="1">
        <v>175246649367</v>
      </c>
      <c r="F2409" s="9">
        <f t="shared" si="74"/>
        <v>351920</v>
      </c>
      <c r="G2409" s="2">
        <f t="shared" si="75"/>
        <v>351920</v>
      </c>
    </row>
    <row r="2410" spans="1:7" x14ac:dyDescent="0.25">
      <c r="A2410" s="1">
        <v>175246398185</v>
      </c>
      <c r="B2410" s="1">
        <v>175246749933</v>
      </c>
      <c r="F2410" s="9">
        <f t="shared" si="74"/>
        <v>351748</v>
      </c>
      <c r="G2410" s="2">
        <f t="shared" si="75"/>
        <v>351748</v>
      </c>
    </row>
    <row r="2411" spans="1:7" x14ac:dyDescent="0.25">
      <c r="A2411" s="1">
        <v>175246498912</v>
      </c>
      <c r="B2411" s="1">
        <v>175246850516</v>
      </c>
      <c r="F2411" s="9">
        <f t="shared" si="74"/>
        <v>351604</v>
      </c>
      <c r="G2411" s="2">
        <f t="shared" si="75"/>
        <v>351604</v>
      </c>
    </row>
    <row r="2412" spans="1:7" x14ac:dyDescent="0.25">
      <c r="A2412" s="1">
        <v>175246599567</v>
      </c>
      <c r="B2412" s="1">
        <v>175246951609</v>
      </c>
      <c r="F2412" s="9">
        <f t="shared" si="74"/>
        <v>352042</v>
      </c>
      <c r="G2412" s="2">
        <f t="shared" si="75"/>
        <v>352042</v>
      </c>
    </row>
    <row r="2413" spans="1:7" x14ac:dyDescent="0.25">
      <c r="A2413" s="1">
        <v>175246700418</v>
      </c>
      <c r="B2413" s="1">
        <v>175247052456</v>
      </c>
      <c r="F2413" s="9">
        <f t="shared" si="74"/>
        <v>352038</v>
      </c>
      <c r="G2413" s="2">
        <f t="shared" si="75"/>
        <v>352038</v>
      </c>
    </row>
    <row r="2414" spans="1:7" x14ac:dyDescent="0.25">
      <c r="A2414" s="1">
        <v>175246801085</v>
      </c>
      <c r="B2414" s="1">
        <v>175247153160</v>
      </c>
      <c r="F2414" s="9">
        <f t="shared" si="74"/>
        <v>352075</v>
      </c>
      <c r="G2414" s="2">
        <f t="shared" si="75"/>
        <v>352075</v>
      </c>
    </row>
    <row r="2415" spans="1:7" x14ac:dyDescent="0.25">
      <c r="A2415" s="1">
        <v>175246901742</v>
      </c>
      <c r="B2415" s="1">
        <v>175247253791</v>
      </c>
      <c r="F2415" s="9">
        <f t="shared" si="74"/>
        <v>352049</v>
      </c>
      <c r="G2415" s="2">
        <f t="shared" si="75"/>
        <v>352049</v>
      </c>
    </row>
    <row r="2416" spans="1:7" x14ac:dyDescent="0.25">
      <c r="A2416" s="1">
        <v>175247002342</v>
      </c>
      <c r="B2416" s="1">
        <v>175247354362</v>
      </c>
      <c r="F2416" s="9">
        <f t="shared" si="74"/>
        <v>352020</v>
      </c>
      <c r="G2416" s="2">
        <f t="shared" si="75"/>
        <v>352020</v>
      </c>
    </row>
    <row r="2417" spans="1:7" x14ac:dyDescent="0.25">
      <c r="A2417" s="1">
        <v>175247103031</v>
      </c>
      <c r="B2417" s="1">
        <v>175247454899</v>
      </c>
      <c r="F2417" s="9">
        <f t="shared" si="74"/>
        <v>351868</v>
      </c>
      <c r="G2417" s="2">
        <f t="shared" si="75"/>
        <v>351868</v>
      </c>
    </row>
    <row r="2418" spans="1:7" x14ac:dyDescent="0.25">
      <c r="A2418" s="1">
        <v>175247203588</v>
      </c>
      <c r="B2418" s="1">
        <v>175247555431</v>
      </c>
      <c r="F2418" s="9">
        <f t="shared" si="74"/>
        <v>351843</v>
      </c>
      <c r="G2418" s="2">
        <f t="shared" si="75"/>
        <v>351843</v>
      </c>
    </row>
    <row r="2419" spans="1:7" x14ac:dyDescent="0.25">
      <c r="A2419" s="1">
        <v>175247304279</v>
      </c>
      <c r="B2419" s="1">
        <v>175247655978</v>
      </c>
      <c r="F2419" s="9">
        <f t="shared" si="74"/>
        <v>351699</v>
      </c>
      <c r="G2419" s="2">
        <f t="shared" si="75"/>
        <v>351699</v>
      </c>
    </row>
    <row r="2420" spans="1:7" x14ac:dyDescent="0.25">
      <c r="A2420" s="1">
        <v>175247405039</v>
      </c>
      <c r="B2420" s="1">
        <v>175247756549</v>
      </c>
      <c r="F2420" s="9">
        <f t="shared" si="74"/>
        <v>351510</v>
      </c>
      <c r="G2420" s="2">
        <f t="shared" si="75"/>
        <v>351510</v>
      </c>
    </row>
    <row r="2421" spans="1:7" x14ac:dyDescent="0.25">
      <c r="A2421" s="1">
        <v>175247505755</v>
      </c>
      <c r="B2421" s="1">
        <v>175247857141</v>
      </c>
      <c r="F2421" s="9">
        <f t="shared" si="74"/>
        <v>351386</v>
      </c>
      <c r="G2421" s="2">
        <f t="shared" si="75"/>
        <v>351386</v>
      </c>
    </row>
    <row r="2422" spans="1:7" x14ac:dyDescent="0.25">
      <c r="A2422" s="1">
        <v>175247606340</v>
      </c>
      <c r="B2422" s="1">
        <v>175247957794</v>
      </c>
      <c r="F2422" s="9">
        <f t="shared" si="74"/>
        <v>351454</v>
      </c>
      <c r="G2422" s="2">
        <f t="shared" si="75"/>
        <v>351454</v>
      </c>
    </row>
    <row r="2423" spans="1:7" x14ac:dyDescent="0.25">
      <c r="A2423" s="1">
        <v>175247706917</v>
      </c>
      <c r="B2423" s="1">
        <v>175248058450</v>
      </c>
      <c r="F2423" s="9">
        <f t="shared" si="74"/>
        <v>351533</v>
      </c>
      <c r="G2423" s="2">
        <f t="shared" si="75"/>
        <v>351533</v>
      </c>
    </row>
    <row r="2424" spans="1:7" x14ac:dyDescent="0.25">
      <c r="A2424" s="1">
        <v>175247807512</v>
      </c>
      <c r="B2424" s="1">
        <v>175248159053</v>
      </c>
      <c r="F2424" s="9">
        <f t="shared" si="74"/>
        <v>351541</v>
      </c>
      <c r="G2424" s="2">
        <f t="shared" si="75"/>
        <v>351541</v>
      </c>
    </row>
    <row r="2425" spans="1:7" x14ac:dyDescent="0.25">
      <c r="A2425" s="1">
        <v>175247908110</v>
      </c>
      <c r="B2425" s="1">
        <v>175248259644</v>
      </c>
      <c r="F2425" s="9">
        <f t="shared" si="74"/>
        <v>351534</v>
      </c>
      <c r="G2425" s="2">
        <f t="shared" si="75"/>
        <v>351534</v>
      </c>
    </row>
    <row r="2426" spans="1:7" x14ac:dyDescent="0.25">
      <c r="A2426" s="1">
        <v>175248008690</v>
      </c>
      <c r="B2426" s="1">
        <v>175248360230</v>
      </c>
      <c r="F2426" s="9">
        <f t="shared" si="74"/>
        <v>351540</v>
      </c>
      <c r="G2426" s="2">
        <f t="shared" si="75"/>
        <v>351540</v>
      </c>
    </row>
    <row r="2427" spans="1:7" x14ac:dyDescent="0.25">
      <c r="A2427" s="1">
        <v>175248109256</v>
      </c>
      <c r="B2427" s="1">
        <v>175248460808</v>
      </c>
      <c r="F2427" s="9">
        <f t="shared" si="74"/>
        <v>351552</v>
      </c>
      <c r="G2427" s="2">
        <f t="shared" si="75"/>
        <v>351552</v>
      </c>
    </row>
    <row r="2428" spans="1:7" x14ac:dyDescent="0.25">
      <c r="A2428" s="1">
        <v>175248210103</v>
      </c>
      <c r="B2428" s="1">
        <v>175248561641</v>
      </c>
      <c r="F2428" s="9">
        <f t="shared" si="74"/>
        <v>351538</v>
      </c>
      <c r="G2428" s="2">
        <f t="shared" si="75"/>
        <v>351538</v>
      </c>
    </row>
    <row r="2429" spans="1:7" x14ac:dyDescent="0.25">
      <c r="A2429" s="1">
        <v>175248310766</v>
      </c>
      <c r="B2429" s="1">
        <v>175248662251</v>
      </c>
      <c r="F2429" s="9">
        <f t="shared" si="74"/>
        <v>351485</v>
      </c>
      <c r="G2429" s="2">
        <f t="shared" si="75"/>
        <v>351485</v>
      </c>
    </row>
    <row r="2430" spans="1:7" x14ac:dyDescent="0.25">
      <c r="A2430" s="1">
        <v>175248411556</v>
      </c>
      <c r="B2430" s="1">
        <v>175248762815</v>
      </c>
      <c r="F2430" s="9">
        <f t="shared" si="74"/>
        <v>351259</v>
      </c>
      <c r="G2430" s="2">
        <f t="shared" si="75"/>
        <v>351259</v>
      </c>
    </row>
    <row r="2431" spans="1:7" x14ac:dyDescent="0.25">
      <c r="A2431" s="1">
        <v>175248512241</v>
      </c>
      <c r="B2431" s="1">
        <v>175248863395</v>
      </c>
      <c r="F2431" s="9">
        <f t="shared" si="74"/>
        <v>351154</v>
      </c>
      <c r="G2431" s="2">
        <f t="shared" si="75"/>
        <v>351154</v>
      </c>
    </row>
    <row r="2432" spans="1:7" x14ac:dyDescent="0.25">
      <c r="A2432" s="1">
        <v>175248613025</v>
      </c>
      <c r="B2432" s="1">
        <v>175248963954</v>
      </c>
      <c r="F2432" s="9">
        <f t="shared" si="74"/>
        <v>350929</v>
      </c>
      <c r="G2432" s="2">
        <f t="shared" si="75"/>
        <v>350929</v>
      </c>
    </row>
    <row r="2433" spans="1:7" x14ac:dyDescent="0.25">
      <c r="A2433" s="1">
        <v>175248713708</v>
      </c>
      <c r="B2433" s="1">
        <v>175249064608</v>
      </c>
      <c r="F2433" s="9">
        <f t="shared" si="74"/>
        <v>350900</v>
      </c>
      <c r="G2433" s="2">
        <f t="shared" si="75"/>
        <v>350900</v>
      </c>
    </row>
    <row r="2434" spans="1:7" x14ac:dyDescent="0.25">
      <c r="A2434" s="1">
        <v>175248814428</v>
      </c>
      <c r="B2434" s="1">
        <v>175249165201</v>
      </c>
      <c r="F2434" s="9">
        <f t="shared" si="74"/>
        <v>350773</v>
      </c>
      <c r="G2434" s="2">
        <f t="shared" si="75"/>
        <v>350773</v>
      </c>
    </row>
    <row r="2435" spans="1:7" x14ac:dyDescent="0.25">
      <c r="A2435" s="1">
        <v>175248915087</v>
      </c>
      <c r="B2435" s="1">
        <v>175249265826</v>
      </c>
      <c r="F2435" s="9">
        <f t="shared" ref="F2435:F2498" si="76">B2435-A2435</f>
        <v>350739</v>
      </c>
      <c r="G2435" s="2">
        <f t="shared" ref="G2435:G2498" si="77">IF(F2435&gt;1000000, F2435-40000000, F2435)</f>
        <v>350739</v>
      </c>
    </row>
    <row r="2436" spans="1:7" x14ac:dyDescent="0.25">
      <c r="A2436" s="1">
        <v>175249015690</v>
      </c>
      <c r="B2436" s="1">
        <v>175249366391</v>
      </c>
      <c r="F2436" s="9">
        <f t="shared" si="76"/>
        <v>350701</v>
      </c>
      <c r="G2436" s="2">
        <f t="shared" si="77"/>
        <v>350701</v>
      </c>
    </row>
    <row r="2437" spans="1:7" x14ac:dyDescent="0.25">
      <c r="A2437" s="1">
        <v>175249116241</v>
      </c>
      <c r="B2437" s="1">
        <v>175249466949</v>
      </c>
      <c r="F2437" s="9">
        <f t="shared" si="76"/>
        <v>350708</v>
      </c>
      <c r="G2437" s="2">
        <f t="shared" si="77"/>
        <v>350708</v>
      </c>
    </row>
    <row r="2438" spans="1:7" x14ac:dyDescent="0.25">
      <c r="A2438" s="1">
        <v>175249216819</v>
      </c>
      <c r="B2438" s="1">
        <v>175249567572</v>
      </c>
      <c r="F2438" s="9">
        <f t="shared" si="76"/>
        <v>350753</v>
      </c>
      <c r="G2438" s="2">
        <f t="shared" si="77"/>
        <v>350753</v>
      </c>
    </row>
    <row r="2439" spans="1:7" x14ac:dyDescent="0.25">
      <c r="A2439" s="1">
        <v>175249317466</v>
      </c>
      <c r="B2439" s="1">
        <v>175249668157</v>
      </c>
      <c r="F2439" s="9">
        <f t="shared" si="76"/>
        <v>350691</v>
      </c>
      <c r="G2439" s="2">
        <f t="shared" si="77"/>
        <v>350691</v>
      </c>
    </row>
    <row r="2440" spans="1:7" x14ac:dyDescent="0.25">
      <c r="A2440" s="1">
        <v>175249418192</v>
      </c>
      <c r="B2440" s="1">
        <v>175249768708</v>
      </c>
      <c r="F2440" s="9">
        <f t="shared" si="76"/>
        <v>350516</v>
      </c>
      <c r="G2440" s="2">
        <f t="shared" si="77"/>
        <v>350516</v>
      </c>
    </row>
    <row r="2441" spans="1:7" x14ac:dyDescent="0.25">
      <c r="A2441" s="1">
        <v>175249518926</v>
      </c>
      <c r="B2441" s="1">
        <v>175249869314</v>
      </c>
      <c r="F2441" s="9">
        <f t="shared" si="76"/>
        <v>350388</v>
      </c>
      <c r="G2441" s="2">
        <f t="shared" si="77"/>
        <v>350388</v>
      </c>
    </row>
    <row r="2442" spans="1:7" x14ac:dyDescent="0.25">
      <c r="A2442" s="1">
        <v>175249619588</v>
      </c>
      <c r="B2442" s="1">
        <v>175249969878</v>
      </c>
      <c r="F2442" s="9">
        <f t="shared" si="76"/>
        <v>350290</v>
      </c>
      <c r="G2442" s="2">
        <f t="shared" si="77"/>
        <v>350290</v>
      </c>
    </row>
    <row r="2443" spans="1:7" x14ac:dyDescent="0.25">
      <c r="A2443" s="1">
        <v>175249720443</v>
      </c>
      <c r="B2443" s="1">
        <v>175250070719</v>
      </c>
      <c r="F2443" s="9">
        <f t="shared" si="76"/>
        <v>350276</v>
      </c>
      <c r="G2443" s="2">
        <f t="shared" si="77"/>
        <v>350276</v>
      </c>
    </row>
    <row r="2444" spans="1:7" x14ac:dyDescent="0.25">
      <c r="A2444" s="1">
        <v>175249821101</v>
      </c>
      <c r="B2444" s="1">
        <v>175250171414</v>
      </c>
      <c r="F2444" s="9">
        <f t="shared" si="76"/>
        <v>350313</v>
      </c>
      <c r="G2444" s="2">
        <f t="shared" si="77"/>
        <v>350313</v>
      </c>
    </row>
    <row r="2445" spans="1:7" x14ac:dyDescent="0.25">
      <c r="A2445" s="1">
        <v>175249921720</v>
      </c>
      <c r="B2445" s="1">
        <v>175250272079</v>
      </c>
      <c r="F2445" s="9">
        <f t="shared" si="76"/>
        <v>350359</v>
      </c>
      <c r="G2445" s="2">
        <f t="shared" si="77"/>
        <v>350359</v>
      </c>
    </row>
    <row r="2446" spans="1:7" x14ac:dyDescent="0.25">
      <c r="A2446" s="1">
        <v>175250022306</v>
      </c>
      <c r="B2446" s="1">
        <v>175250372729</v>
      </c>
      <c r="F2446" s="9">
        <f t="shared" si="76"/>
        <v>350423</v>
      </c>
      <c r="G2446" s="2">
        <f t="shared" si="77"/>
        <v>350423</v>
      </c>
    </row>
    <row r="2447" spans="1:7" x14ac:dyDescent="0.25">
      <c r="A2447" s="1">
        <v>175250123155</v>
      </c>
      <c r="B2447" s="1">
        <v>175250473306</v>
      </c>
      <c r="F2447" s="9">
        <f t="shared" si="76"/>
        <v>350151</v>
      </c>
      <c r="G2447" s="2">
        <f t="shared" si="77"/>
        <v>350151</v>
      </c>
    </row>
    <row r="2448" spans="1:7" x14ac:dyDescent="0.25">
      <c r="A2448" s="1">
        <v>175250223745</v>
      </c>
      <c r="B2448" s="1">
        <v>175250573873</v>
      </c>
      <c r="F2448" s="9">
        <f t="shared" si="76"/>
        <v>350128</v>
      </c>
      <c r="G2448" s="2">
        <f t="shared" si="77"/>
        <v>350128</v>
      </c>
    </row>
    <row r="2449" spans="1:7" x14ac:dyDescent="0.25">
      <c r="A2449" s="1">
        <v>175250324417</v>
      </c>
      <c r="B2449" s="1">
        <v>175250674401</v>
      </c>
      <c r="F2449" s="9">
        <f t="shared" si="76"/>
        <v>349984</v>
      </c>
      <c r="G2449" s="2">
        <f t="shared" si="77"/>
        <v>349984</v>
      </c>
    </row>
    <row r="2450" spans="1:7" x14ac:dyDescent="0.25">
      <c r="A2450" s="1">
        <v>175250425158</v>
      </c>
      <c r="B2450" s="1">
        <v>175250774948</v>
      </c>
      <c r="F2450" s="9">
        <f t="shared" si="76"/>
        <v>349790</v>
      </c>
      <c r="G2450" s="2">
        <f t="shared" si="77"/>
        <v>349790</v>
      </c>
    </row>
    <row r="2451" spans="1:7" x14ac:dyDescent="0.25">
      <c r="A2451" s="1">
        <v>175250525874</v>
      </c>
      <c r="B2451" s="1">
        <v>175250875520</v>
      </c>
      <c r="F2451" s="9">
        <f t="shared" si="76"/>
        <v>349646</v>
      </c>
      <c r="G2451" s="2">
        <f t="shared" si="77"/>
        <v>349646</v>
      </c>
    </row>
    <row r="2452" spans="1:7" x14ac:dyDescent="0.25">
      <c r="A2452" s="1">
        <v>175250626529</v>
      </c>
      <c r="B2452" s="1">
        <v>175250976052</v>
      </c>
      <c r="F2452" s="9">
        <f t="shared" si="76"/>
        <v>349523</v>
      </c>
      <c r="G2452" s="2">
        <f t="shared" si="77"/>
        <v>349523</v>
      </c>
    </row>
    <row r="2453" spans="1:7" x14ac:dyDescent="0.25">
      <c r="A2453" s="1">
        <v>175250727129</v>
      </c>
      <c r="B2453" s="1">
        <v>175251076704</v>
      </c>
      <c r="F2453" s="9">
        <f t="shared" si="76"/>
        <v>349575</v>
      </c>
      <c r="G2453" s="2">
        <f t="shared" si="77"/>
        <v>349575</v>
      </c>
    </row>
    <row r="2454" spans="1:7" x14ac:dyDescent="0.25">
      <c r="A2454" s="1">
        <v>175250827760</v>
      </c>
      <c r="B2454" s="1">
        <v>175251177289</v>
      </c>
      <c r="F2454" s="9">
        <f t="shared" si="76"/>
        <v>349529</v>
      </c>
      <c r="G2454" s="2">
        <f t="shared" si="77"/>
        <v>349529</v>
      </c>
    </row>
    <row r="2455" spans="1:7" x14ac:dyDescent="0.25">
      <c r="A2455" s="1">
        <v>175250928386</v>
      </c>
      <c r="B2455" s="1">
        <v>175251277925</v>
      </c>
      <c r="F2455" s="9">
        <f t="shared" si="76"/>
        <v>349539</v>
      </c>
      <c r="G2455" s="2">
        <f t="shared" si="77"/>
        <v>349539</v>
      </c>
    </row>
    <row r="2456" spans="1:7" x14ac:dyDescent="0.25">
      <c r="A2456" s="1">
        <v>175251028966</v>
      </c>
      <c r="B2456" s="1">
        <v>175251378680</v>
      </c>
      <c r="F2456" s="9">
        <f t="shared" si="76"/>
        <v>349714</v>
      </c>
      <c r="G2456" s="2">
        <f t="shared" si="77"/>
        <v>349714</v>
      </c>
    </row>
    <row r="2457" spans="1:7" x14ac:dyDescent="0.25">
      <c r="A2457" s="1">
        <v>175251129524</v>
      </c>
      <c r="B2457" s="1">
        <v>175251479280</v>
      </c>
      <c r="F2457" s="9">
        <f t="shared" si="76"/>
        <v>349756</v>
      </c>
      <c r="G2457" s="2">
        <f t="shared" si="77"/>
        <v>349756</v>
      </c>
    </row>
    <row r="2458" spans="1:7" x14ac:dyDescent="0.25">
      <c r="A2458" s="1">
        <v>175251230372</v>
      </c>
      <c r="B2458" s="1">
        <v>175251580101</v>
      </c>
      <c r="F2458" s="9">
        <f t="shared" si="76"/>
        <v>349729</v>
      </c>
      <c r="G2458" s="2">
        <f t="shared" si="77"/>
        <v>349729</v>
      </c>
    </row>
    <row r="2459" spans="1:7" x14ac:dyDescent="0.25">
      <c r="A2459" s="1">
        <v>175251331082</v>
      </c>
      <c r="B2459" s="1">
        <v>175251680755</v>
      </c>
      <c r="F2459" s="9">
        <f t="shared" si="76"/>
        <v>349673</v>
      </c>
      <c r="G2459" s="2">
        <f t="shared" si="77"/>
        <v>349673</v>
      </c>
    </row>
    <row r="2460" spans="1:7" x14ac:dyDescent="0.25">
      <c r="A2460" s="1">
        <v>175251431832</v>
      </c>
      <c r="B2460" s="1">
        <v>175251781433</v>
      </c>
      <c r="F2460" s="9">
        <f t="shared" si="76"/>
        <v>349601</v>
      </c>
      <c r="G2460" s="2">
        <f t="shared" si="77"/>
        <v>349601</v>
      </c>
    </row>
    <row r="2461" spans="1:7" x14ac:dyDescent="0.25">
      <c r="A2461" s="1">
        <v>175251532575</v>
      </c>
      <c r="B2461" s="1">
        <v>175251882093</v>
      </c>
      <c r="F2461" s="9">
        <f t="shared" si="76"/>
        <v>349518</v>
      </c>
      <c r="G2461" s="2">
        <f t="shared" si="77"/>
        <v>349518</v>
      </c>
    </row>
    <row r="2462" spans="1:7" x14ac:dyDescent="0.25">
      <c r="A2462" s="1">
        <v>175251633218</v>
      </c>
      <c r="B2462" s="1">
        <v>175251982712</v>
      </c>
      <c r="F2462" s="9">
        <f t="shared" si="76"/>
        <v>349494</v>
      </c>
      <c r="G2462" s="2">
        <f t="shared" si="77"/>
        <v>349494</v>
      </c>
    </row>
    <row r="2463" spans="1:7" x14ac:dyDescent="0.25">
      <c r="A2463" s="1">
        <v>175251733841</v>
      </c>
      <c r="B2463" s="1">
        <v>175252083382</v>
      </c>
      <c r="F2463" s="9">
        <f t="shared" si="76"/>
        <v>349541</v>
      </c>
      <c r="G2463" s="2">
        <f t="shared" si="77"/>
        <v>349541</v>
      </c>
    </row>
    <row r="2464" spans="1:7" x14ac:dyDescent="0.25">
      <c r="A2464" s="1">
        <v>175251834453</v>
      </c>
      <c r="B2464" s="1">
        <v>175252183964</v>
      </c>
      <c r="F2464" s="9">
        <f t="shared" si="76"/>
        <v>349511</v>
      </c>
      <c r="G2464" s="2">
        <f t="shared" si="77"/>
        <v>349511</v>
      </c>
    </row>
    <row r="2465" spans="1:7" x14ac:dyDescent="0.25">
      <c r="A2465" s="1">
        <v>175251935071</v>
      </c>
      <c r="B2465" s="1">
        <v>175252284569</v>
      </c>
      <c r="F2465" s="9">
        <f t="shared" si="76"/>
        <v>349498</v>
      </c>
      <c r="G2465" s="2">
        <f t="shared" si="77"/>
        <v>349498</v>
      </c>
    </row>
    <row r="2466" spans="1:7" x14ac:dyDescent="0.25">
      <c r="A2466" s="1">
        <v>175252035621</v>
      </c>
      <c r="B2466" s="1">
        <v>175252385128</v>
      </c>
      <c r="F2466" s="9">
        <f t="shared" si="76"/>
        <v>349507</v>
      </c>
      <c r="G2466" s="2">
        <f t="shared" si="77"/>
        <v>349507</v>
      </c>
    </row>
    <row r="2467" spans="1:7" x14ac:dyDescent="0.25">
      <c r="A2467" s="1">
        <v>175252136153</v>
      </c>
      <c r="B2467" s="1">
        <v>175252485664</v>
      </c>
      <c r="F2467" s="9">
        <f t="shared" si="76"/>
        <v>349511</v>
      </c>
      <c r="G2467" s="2">
        <f t="shared" si="77"/>
        <v>349511</v>
      </c>
    </row>
    <row r="2468" spans="1:7" x14ac:dyDescent="0.25">
      <c r="A2468" s="1">
        <v>175252236706</v>
      </c>
      <c r="B2468" s="1">
        <v>175252586215</v>
      </c>
      <c r="F2468" s="9">
        <f t="shared" si="76"/>
        <v>349509</v>
      </c>
      <c r="G2468" s="2">
        <f t="shared" si="77"/>
        <v>349509</v>
      </c>
    </row>
    <row r="2469" spans="1:7" x14ac:dyDescent="0.25">
      <c r="A2469" s="1">
        <v>175252337436</v>
      </c>
      <c r="B2469" s="1">
        <v>175252686740</v>
      </c>
      <c r="F2469" s="9">
        <f t="shared" si="76"/>
        <v>349304</v>
      </c>
      <c r="G2469" s="2">
        <f t="shared" si="77"/>
        <v>349304</v>
      </c>
    </row>
    <row r="2470" spans="1:7" x14ac:dyDescent="0.25">
      <c r="A2470" s="1">
        <v>175252438119</v>
      </c>
      <c r="B2470" s="1">
        <v>175252787296</v>
      </c>
      <c r="F2470" s="9">
        <f t="shared" si="76"/>
        <v>349177</v>
      </c>
      <c r="G2470" s="2">
        <f t="shared" si="77"/>
        <v>349177</v>
      </c>
    </row>
    <row r="2471" spans="1:7" x14ac:dyDescent="0.25">
      <c r="A2471" s="1">
        <v>175252538814</v>
      </c>
      <c r="B2471" s="1">
        <v>175252887923</v>
      </c>
      <c r="F2471" s="9">
        <f t="shared" si="76"/>
        <v>349109</v>
      </c>
      <c r="G2471" s="2">
        <f t="shared" si="77"/>
        <v>349109</v>
      </c>
    </row>
    <row r="2472" spans="1:7" x14ac:dyDescent="0.25">
      <c r="A2472" s="1">
        <v>175252639427</v>
      </c>
      <c r="B2472" s="1">
        <v>175252988499</v>
      </c>
      <c r="F2472" s="9">
        <f t="shared" si="76"/>
        <v>349072</v>
      </c>
      <c r="G2472" s="2">
        <f t="shared" si="77"/>
        <v>349072</v>
      </c>
    </row>
    <row r="2473" spans="1:7" x14ac:dyDescent="0.25">
      <c r="A2473" s="1">
        <v>175252740265</v>
      </c>
      <c r="B2473" s="1">
        <v>175253089346</v>
      </c>
      <c r="F2473" s="9">
        <f t="shared" si="76"/>
        <v>349081</v>
      </c>
      <c r="G2473" s="2">
        <f t="shared" si="77"/>
        <v>349081</v>
      </c>
    </row>
    <row r="2474" spans="1:7" x14ac:dyDescent="0.25">
      <c r="A2474" s="1">
        <v>175252840932</v>
      </c>
      <c r="B2474" s="1">
        <v>175253189968</v>
      </c>
      <c r="F2474" s="9">
        <f t="shared" si="76"/>
        <v>349036</v>
      </c>
      <c r="G2474" s="2">
        <f t="shared" si="77"/>
        <v>349036</v>
      </c>
    </row>
    <row r="2475" spans="1:7" x14ac:dyDescent="0.25">
      <c r="A2475" s="1">
        <v>175252941594</v>
      </c>
      <c r="B2475" s="1">
        <v>175253290610</v>
      </c>
      <c r="F2475" s="9">
        <f t="shared" si="76"/>
        <v>349016</v>
      </c>
      <c r="G2475" s="2">
        <f t="shared" si="77"/>
        <v>349016</v>
      </c>
    </row>
    <row r="2476" spans="1:7" x14ac:dyDescent="0.25">
      <c r="A2476" s="1">
        <v>175253042163</v>
      </c>
      <c r="B2476" s="1">
        <v>175253391187</v>
      </c>
      <c r="F2476" s="9">
        <f t="shared" si="76"/>
        <v>349024</v>
      </c>
      <c r="G2476" s="2">
        <f t="shared" si="77"/>
        <v>349024</v>
      </c>
    </row>
    <row r="2477" spans="1:7" x14ac:dyDescent="0.25">
      <c r="A2477" s="1">
        <v>175253142792</v>
      </c>
      <c r="B2477" s="1">
        <v>175253491768</v>
      </c>
      <c r="F2477" s="9">
        <f t="shared" si="76"/>
        <v>348976</v>
      </c>
      <c r="G2477" s="2">
        <f t="shared" si="77"/>
        <v>348976</v>
      </c>
    </row>
    <row r="2478" spans="1:7" x14ac:dyDescent="0.25">
      <c r="A2478" s="1">
        <v>175253243359</v>
      </c>
      <c r="B2478" s="1">
        <v>175253592335</v>
      </c>
      <c r="F2478" s="9">
        <f t="shared" si="76"/>
        <v>348976</v>
      </c>
      <c r="G2478" s="2">
        <f t="shared" si="77"/>
        <v>348976</v>
      </c>
    </row>
    <row r="2479" spans="1:7" x14ac:dyDescent="0.25">
      <c r="A2479" s="1">
        <v>175253344058</v>
      </c>
      <c r="B2479" s="1">
        <v>175253692899</v>
      </c>
      <c r="F2479" s="9">
        <f t="shared" si="76"/>
        <v>348841</v>
      </c>
      <c r="G2479" s="2">
        <f t="shared" si="77"/>
        <v>348841</v>
      </c>
    </row>
    <row r="2480" spans="1:7" x14ac:dyDescent="0.25">
      <c r="A2480" s="1">
        <v>175253444797</v>
      </c>
      <c r="B2480" s="1">
        <v>175253793433</v>
      </c>
      <c r="F2480" s="9">
        <f t="shared" si="76"/>
        <v>348636</v>
      </c>
      <c r="G2480" s="2">
        <f t="shared" si="77"/>
        <v>348636</v>
      </c>
    </row>
    <row r="2481" spans="1:7" x14ac:dyDescent="0.25">
      <c r="A2481" s="1">
        <v>175253545464</v>
      </c>
      <c r="B2481" s="1">
        <v>175253893996</v>
      </c>
      <c r="F2481" s="9">
        <f t="shared" si="76"/>
        <v>348532</v>
      </c>
      <c r="G2481" s="2">
        <f t="shared" si="77"/>
        <v>348532</v>
      </c>
    </row>
    <row r="2482" spans="1:7" x14ac:dyDescent="0.25">
      <c r="A2482" s="1">
        <v>175253646124</v>
      </c>
      <c r="B2482" s="1">
        <v>175253994546</v>
      </c>
      <c r="F2482" s="9">
        <f t="shared" si="76"/>
        <v>348422</v>
      </c>
      <c r="G2482" s="2">
        <f t="shared" si="77"/>
        <v>348422</v>
      </c>
    </row>
    <row r="2483" spans="1:7" x14ac:dyDescent="0.25">
      <c r="A2483" s="1">
        <v>175253746867</v>
      </c>
      <c r="B2483" s="1">
        <v>175254095189</v>
      </c>
      <c r="F2483" s="9">
        <f t="shared" si="76"/>
        <v>348322</v>
      </c>
      <c r="G2483" s="2">
        <f t="shared" si="77"/>
        <v>348322</v>
      </c>
    </row>
    <row r="2484" spans="1:7" x14ac:dyDescent="0.25">
      <c r="A2484" s="1">
        <v>175253847516</v>
      </c>
      <c r="B2484" s="1">
        <v>175254195775</v>
      </c>
      <c r="F2484" s="9">
        <f t="shared" si="76"/>
        <v>348259</v>
      </c>
      <c r="G2484" s="2">
        <f t="shared" si="77"/>
        <v>348259</v>
      </c>
    </row>
    <row r="2485" spans="1:7" x14ac:dyDescent="0.25">
      <c r="A2485" s="1">
        <v>175253948141</v>
      </c>
      <c r="B2485" s="1">
        <v>175254296355</v>
      </c>
      <c r="F2485" s="9">
        <f t="shared" si="76"/>
        <v>348214</v>
      </c>
      <c r="G2485" s="2">
        <f t="shared" si="77"/>
        <v>348214</v>
      </c>
    </row>
    <row r="2486" spans="1:7" x14ac:dyDescent="0.25">
      <c r="A2486" s="1">
        <v>175254048689</v>
      </c>
      <c r="B2486" s="1">
        <v>175254396927</v>
      </c>
      <c r="F2486" s="9">
        <f t="shared" si="76"/>
        <v>348238</v>
      </c>
      <c r="G2486" s="2">
        <f t="shared" si="77"/>
        <v>348238</v>
      </c>
    </row>
    <row r="2487" spans="1:7" x14ac:dyDescent="0.25">
      <c r="A2487" s="1">
        <v>175254149261</v>
      </c>
      <c r="B2487" s="1">
        <v>175254497505</v>
      </c>
      <c r="F2487" s="9">
        <f t="shared" si="76"/>
        <v>348244</v>
      </c>
      <c r="G2487" s="2">
        <f t="shared" si="77"/>
        <v>348244</v>
      </c>
    </row>
    <row r="2488" spans="1:7" x14ac:dyDescent="0.25">
      <c r="A2488" s="1">
        <v>175254250094</v>
      </c>
      <c r="B2488" s="1">
        <v>175254598371</v>
      </c>
      <c r="F2488" s="9">
        <f t="shared" si="76"/>
        <v>348277</v>
      </c>
      <c r="G2488" s="2">
        <f t="shared" si="77"/>
        <v>348277</v>
      </c>
    </row>
    <row r="2489" spans="1:7" x14ac:dyDescent="0.25">
      <c r="A2489" s="1">
        <v>175254350829</v>
      </c>
      <c r="B2489" s="1">
        <v>175254698998</v>
      </c>
      <c r="F2489" s="9">
        <f t="shared" si="76"/>
        <v>348169</v>
      </c>
      <c r="G2489" s="2">
        <f t="shared" si="77"/>
        <v>348169</v>
      </c>
    </row>
    <row r="2490" spans="1:7" x14ac:dyDescent="0.25">
      <c r="A2490" s="1">
        <v>175254451568</v>
      </c>
      <c r="B2490" s="1">
        <v>175254799564</v>
      </c>
      <c r="F2490" s="9">
        <f t="shared" si="76"/>
        <v>347996</v>
      </c>
      <c r="G2490" s="2">
        <f t="shared" si="77"/>
        <v>347996</v>
      </c>
    </row>
    <row r="2491" spans="1:7" x14ac:dyDescent="0.25">
      <c r="A2491" s="1">
        <v>175254552294</v>
      </c>
      <c r="B2491" s="1">
        <v>175254900165</v>
      </c>
      <c r="F2491" s="9">
        <f t="shared" si="76"/>
        <v>347871</v>
      </c>
      <c r="G2491" s="2">
        <f t="shared" si="77"/>
        <v>347871</v>
      </c>
    </row>
    <row r="2492" spans="1:7" x14ac:dyDescent="0.25">
      <c r="A2492" s="1">
        <v>175254652937</v>
      </c>
      <c r="B2492" s="1">
        <v>175255000730</v>
      </c>
      <c r="F2492" s="9">
        <f t="shared" si="76"/>
        <v>347793</v>
      </c>
      <c r="G2492" s="2">
        <f t="shared" si="77"/>
        <v>347793</v>
      </c>
    </row>
    <row r="2493" spans="1:7" x14ac:dyDescent="0.25">
      <c r="A2493" s="1">
        <v>175254753563</v>
      </c>
      <c r="B2493" s="1">
        <v>175255101402</v>
      </c>
      <c r="F2493" s="9">
        <f t="shared" si="76"/>
        <v>347839</v>
      </c>
      <c r="G2493" s="2">
        <f t="shared" si="77"/>
        <v>347839</v>
      </c>
    </row>
    <row r="2494" spans="1:7" x14ac:dyDescent="0.25">
      <c r="A2494" s="1">
        <v>175254854159</v>
      </c>
      <c r="B2494" s="1">
        <v>175255201987</v>
      </c>
      <c r="F2494" s="9">
        <f t="shared" si="76"/>
        <v>347828</v>
      </c>
      <c r="G2494" s="2">
        <f t="shared" si="77"/>
        <v>347828</v>
      </c>
    </row>
    <row r="2495" spans="1:7" x14ac:dyDescent="0.25">
      <c r="A2495" s="1">
        <v>175254954785</v>
      </c>
      <c r="B2495" s="1">
        <v>175255302640</v>
      </c>
      <c r="F2495" s="9">
        <f t="shared" si="76"/>
        <v>347855</v>
      </c>
      <c r="G2495" s="2">
        <f t="shared" si="77"/>
        <v>347855</v>
      </c>
    </row>
    <row r="2496" spans="1:7" x14ac:dyDescent="0.25">
      <c r="A2496" s="1">
        <v>175255055339</v>
      </c>
      <c r="B2496" s="1">
        <v>175255403224</v>
      </c>
      <c r="F2496" s="9">
        <f t="shared" si="76"/>
        <v>347885</v>
      </c>
      <c r="G2496" s="2">
        <f t="shared" si="77"/>
        <v>347885</v>
      </c>
    </row>
    <row r="2497" spans="1:7" x14ac:dyDescent="0.25">
      <c r="A2497" s="1">
        <v>175255155892</v>
      </c>
      <c r="B2497" s="1">
        <v>175255503768</v>
      </c>
      <c r="F2497" s="9">
        <f t="shared" si="76"/>
        <v>347876</v>
      </c>
      <c r="G2497" s="2">
        <f t="shared" si="77"/>
        <v>347876</v>
      </c>
    </row>
    <row r="2498" spans="1:7" x14ac:dyDescent="0.25">
      <c r="A2498" s="1">
        <v>175255256457</v>
      </c>
      <c r="B2498" s="1">
        <v>175255604355</v>
      </c>
      <c r="F2498" s="9">
        <f t="shared" si="76"/>
        <v>347898</v>
      </c>
      <c r="G2498" s="2">
        <f t="shared" si="77"/>
        <v>347898</v>
      </c>
    </row>
    <row r="2499" spans="1:7" x14ac:dyDescent="0.25">
      <c r="A2499" s="1">
        <v>175255357120</v>
      </c>
      <c r="B2499" s="1">
        <v>175255704966</v>
      </c>
      <c r="F2499" s="9">
        <f t="shared" ref="F2499:F2562" si="78">B2499-A2499</f>
        <v>347846</v>
      </c>
      <c r="G2499" s="2">
        <f t="shared" ref="G2499:G2562" si="79">IF(F2499&gt;1000000, F2499-40000000, F2499)</f>
        <v>347846</v>
      </c>
    </row>
    <row r="2500" spans="1:7" x14ac:dyDescent="0.25">
      <c r="A2500" s="1">
        <v>175255457860</v>
      </c>
      <c r="B2500" s="1">
        <v>175255805556</v>
      </c>
      <c r="F2500" s="9">
        <f t="shared" si="78"/>
        <v>347696</v>
      </c>
      <c r="G2500" s="2">
        <f t="shared" si="79"/>
        <v>347696</v>
      </c>
    </row>
    <row r="2501" spans="1:7" x14ac:dyDescent="0.25">
      <c r="A2501" s="1">
        <v>175255558561</v>
      </c>
      <c r="B2501" s="1">
        <v>175255906157</v>
      </c>
      <c r="F2501" s="9">
        <f t="shared" si="78"/>
        <v>347596</v>
      </c>
      <c r="G2501" s="2">
        <f t="shared" si="79"/>
        <v>347596</v>
      </c>
    </row>
    <row r="2502" spans="1:7" x14ac:dyDescent="0.25">
      <c r="A2502" s="1">
        <v>175255659179</v>
      </c>
      <c r="B2502" s="1">
        <v>175256006730</v>
      </c>
      <c r="F2502" s="9">
        <f t="shared" si="78"/>
        <v>347551</v>
      </c>
      <c r="G2502" s="2">
        <f t="shared" si="79"/>
        <v>347551</v>
      </c>
    </row>
    <row r="2503" spans="1:7" x14ac:dyDescent="0.25">
      <c r="A2503" s="1">
        <v>175255760005</v>
      </c>
      <c r="B2503" s="1">
        <v>175256107561</v>
      </c>
      <c r="F2503" s="9">
        <f t="shared" si="78"/>
        <v>347556</v>
      </c>
      <c r="G2503" s="2">
        <f t="shared" si="79"/>
        <v>347556</v>
      </c>
    </row>
    <row r="2504" spans="1:7" x14ac:dyDescent="0.25">
      <c r="A2504" s="1">
        <v>175255860662</v>
      </c>
      <c r="B2504" s="1">
        <v>175256208180</v>
      </c>
      <c r="F2504" s="9">
        <f t="shared" si="78"/>
        <v>347518</v>
      </c>
      <c r="G2504" s="2">
        <f t="shared" si="79"/>
        <v>347518</v>
      </c>
    </row>
    <row r="2505" spans="1:7" x14ac:dyDescent="0.25">
      <c r="A2505" s="1">
        <v>175255961290</v>
      </c>
      <c r="B2505" s="1">
        <v>175256308780</v>
      </c>
      <c r="F2505" s="9">
        <f t="shared" si="78"/>
        <v>347490</v>
      </c>
      <c r="G2505" s="2">
        <f t="shared" si="79"/>
        <v>347490</v>
      </c>
    </row>
    <row r="2506" spans="1:7" x14ac:dyDescent="0.25">
      <c r="A2506" s="1">
        <v>175256061841</v>
      </c>
      <c r="B2506" s="1">
        <v>175256409325</v>
      </c>
      <c r="F2506" s="9">
        <f t="shared" si="78"/>
        <v>347484</v>
      </c>
      <c r="G2506" s="2">
        <f t="shared" si="79"/>
        <v>347484</v>
      </c>
    </row>
    <row r="2507" spans="1:7" x14ac:dyDescent="0.25">
      <c r="A2507" s="1">
        <v>175256162386</v>
      </c>
      <c r="B2507" s="1">
        <v>175256509849</v>
      </c>
      <c r="F2507" s="9">
        <f t="shared" si="78"/>
        <v>347463</v>
      </c>
      <c r="G2507" s="2">
        <f t="shared" si="79"/>
        <v>347463</v>
      </c>
    </row>
    <row r="2508" spans="1:7" x14ac:dyDescent="0.25">
      <c r="A2508" s="1">
        <v>175256263015</v>
      </c>
      <c r="B2508" s="1">
        <v>175256610443</v>
      </c>
      <c r="F2508" s="9">
        <f t="shared" si="78"/>
        <v>347428</v>
      </c>
      <c r="G2508" s="2">
        <f t="shared" si="79"/>
        <v>347428</v>
      </c>
    </row>
    <row r="2509" spans="1:7" x14ac:dyDescent="0.25">
      <c r="A2509" s="1">
        <v>175256363687</v>
      </c>
      <c r="B2509" s="1">
        <v>175256710986</v>
      </c>
      <c r="F2509" s="9">
        <f t="shared" si="78"/>
        <v>347299</v>
      </c>
      <c r="G2509" s="2">
        <f t="shared" si="79"/>
        <v>347299</v>
      </c>
    </row>
    <row r="2510" spans="1:7" x14ac:dyDescent="0.25">
      <c r="A2510" s="1">
        <v>175256464431</v>
      </c>
      <c r="B2510" s="1">
        <v>175256811535</v>
      </c>
      <c r="F2510" s="9">
        <f t="shared" si="78"/>
        <v>347104</v>
      </c>
      <c r="G2510" s="2">
        <f t="shared" si="79"/>
        <v>347104</v>
      </c>
    </row>
    <row r="2511" spans="1:7" x14ac:dyDescent="0.25">
      <c r="A2511" s="1">
        <v>175256565138</v>
      </c>
      <c r="B2511" s="1">
        <v>175256912100</v>
      </c>
      <c r="F2511" s="9">
        <f t="shared" si="78"/>
        <v>346962</v>
      </c>
      <c r="G2511" s="2">
        <f t="shared" si="79"/>
        <v>346962</v>
      </c>
    </row>
    <row r="2512" spans="1:7" x14ac:dyDescent="0.25">
      <c r="A2512" s="1">
        <v>175256665728</v>
      </c>
      <c r="B2512" s="1">
        <v>175257012656</v>
      </c>
      <c r="F2512" s="9">
        <f t="shared" si="78"/>
        <v>346928</v>
      </c>
      <c r="G2512" s="2">
        <f t="shared" si="79"/>
        <v>346928</v>
      </c>
    </row>
    <row r="2513" spans="1:7" x14ac:dyDescent="0.25">
      <c r="A2513" s="1">
        <v>175256766341</v>
      </c>
      <c r="B2513" s="1">
        <v>175257113306</v>
      </c>
      <c r="F2513" s="9">
        <f t="shared" si="78"/>
        <v>346965</v>
      </c>
      <c r="G2513" s="2">
        <f t="shared" si="79"/>
        <v>346965</v>
      </c>
    </row>
    <row r="2514" spans="1:7" x14ac:dyDescent="0.25">
      <c r="A2514" s="1">
        <v>175256866946</v>
      </c>
      <c r="B2514" s="1">
        <v>175257213920</v>
      </c>
      <c r="F2514" s="9">
        <f t="shared" si="78"/>
        <v>346974</v>
      </c>
      <c r="G2514" s="2">
        <f t="shared" si="79"/>
        <v>346974</v>
      </c>
    </row>
    <row r="2515" spans="1:7" x14ac:dyDescent="0.25">
      <c r="A2515" s="1">
        <v>175256967580</v>
      </c>
      <c r="B2515" s="1">
        <v>175257314660</v>
      </c>
      <c r="F2515" s="9">
        <f t="shared" si="78"/>
        <v>347080</v>
      </c>
      <c r="G2515" s="2">
        <f t="shared" si="79"/>
        <v>347080</v>
      </c>
    </row>
    <row r="2516" spans="1:7" x14ac:dyDescent="0.25">
      <c r="A2516" s="1">
        <v>175257068136</v>
      </c>
      <c r="B2516" s="1">
        <v>175257415293</v>
      </c>
      <c r="F2516" s="9">
        <f t="shared" si="78"/>
        <v>347157</v>
      </c>
      <c r="G2516" s="2">
        <f t="shared" si="79"/>
        <v>347157</v>
      </c>
    </row>
    <row r="2517" spans="1:7" x14ac:dyDescent="0.25">
      <c r="A2517" s="1">
        <v>175257168710</v>
      </c>
      <c r="B2517" s="1">
        <v>175257515865</v>
      </c>
      <c r="F2517" s="9">
        <f t="shared" si="78"/>
        <v>347155</v>
      </c>
      <c r="G2517" s="2">
        <f t="shared" si="79"/>
        <v>347155</v>
      </c>
    </row>
    <row r="2518" spans="1:7" x14ac:dyDescent="0.25">
      <c r="A2518" s="1">
        <v>175257269562</v>
      </c>
      <c r="B2518" s="1">
        <v>175257616686</v>
      </c>
      <c r="F2518" s="9">
        <f t="shared" si="78"/>
        <v>347124</v>
      </c>
      <c r="G2518" s="2">
        <f t="shared" si="79"/>
        <v>347124</v>
      </c>
    </row>
    <row r="2519" spans="1:7" x14ac:dyDescent="0.25">
      <c r="A2519" s="1">
        <v>175257370326</v>
      </c>
      <c r="B2519" s="1">
        <v>175257717351</v>
      </c>
      <c r="F2519" s="9">
        <f t="shared" si="78"/>
        <v>347025</v>
      </c>
      <c r="G2519" s="2">
        <f t="shared" si="79"/>
        <v>347025</v>
      </c>
    </row>
    <row r="2520" spans="1:7" x14ac:dyDescent="0.25">
      <c r="A2520" s="1">
        <v>175257471074</v>
      </c>
      <c r="B2520" s="1">
        <v>175257818023</v>
      </c>
      <c r="F2520" s="9">
        <f t="shared" si="78"/>
        <v>346949</v>
      </c>
      <c r="G2520" s="2">
        <f t="shared" si="79"/>
        <v>346949</v>
      </c>
    </row>
    <row r="2521" spans="1:7" x14ac:dyDescent="0.25">
      <c r="A2521" s="1">
        <v>175257571725</v>
      </c>
      <c r="B2521" s="1">
        <v>175257918610</v>
      </c>
      <c r="F2521" s="9">
        <f t="shared" si="78"/>
        <v>346885</v>
      </c>
      <c r="G2521" s="2">
        <f t="shared" si="79"/>
        <v>346885</v>
      </c>
    </row>
    <row r="2522" spans="1:7" x14ac:dyDescent="0.25">
      <c r="A2522" s="1">
        <v>175257672302</v>
      </c>
      <c r="B2522" s="1">
        <v>175258019210</v>
      </c>
      <c r="F2522" s="9">
        <f t="shared" si="78"/>
        <v>346908</v>
      </c>
      <c r="G2522" s="2">
        <f t="shared" si="79"/>
        <v>346908</v>
      </c>
    </row>
    <row r="2523" spans="1:7" x14ac:dyDescent="0.25">
      <c r="A2523" s="1">
        <v>175257773402</v>
      </c>
      <c r="B2523" s="1">
        <v>175258120286</v>
      </c>
      <c r="F2523" s="9">
        <f t="shared" si="78"/>
        <v>346884</v>
      </c>
      <c r="G2523" s="2">
        <f t="shared" si="79"/>
        <v>346884</v>
      </c>
    </row>
    <row r="2524" spans="1:7" x14ac:dyDescent="0.25">
      <c r="A2524" s="1">
        <v>175257874108</v>
      </c>
      <c r="B2524" s="1">
        <v>175258221002</v>
      </c>
      <c r="F2524" s="9">
        <f t="shared" si="78"/>
        <v>346894</v>
      </c>
      <c r="G2524" s="2">
        <f t="shared" si="79"/>
        <v>346894</v>
      </c>
    </row>
    <row r="2525" spans="1:7" x14ac:dyDescent="0.25">
      <c r="A2525" s="1">
        <v>175257974737</v>
      </c>
      <c r="B2525" s="1">
        <v>175258321736</v>
      </c>
      <c r="F2525" s="9">
        <f t="shared" si="78"/>
        <v>346999</v>
      </c>
      <c r="G2525" s="2">
        <f t="shared" si="79"/>
        <v>346999</v>
      </c>
    </row>
    <row r="2526" spans="1:7" x14ac:dyDescent="0.25">
      <c r="A2526" s="1">
        <v>175258075290</v>
      </c>
      <c r="B2526" s="1">
        <v>175258422401</v>
      </c>
      <c r="F2526" s="9">
        <f t="shared" si="78"/>
        <v>347111</v>
      </c>
      <c r="G2526" s="2">
        <f t="shared" si="79"/>
        <v>347111</v>
      </c>
    </row>
    <row r="2527" spans="1:7" x14ac:dyDescent="0.25">
      <c r="A2527" s="1">
        <v>175258175841</v>
      </c>
      <c r="B2527" s="1">
        <v>175258523006</v>
      </c>
      <c r="F2527" s="9">
        <f t="shared" si="78"/>
        <v>347165</v>
      </c>
      <c r="G2527" s="2">
        <f t="shared" si="79"/>
        <v>347165</v>
      </c>
    </row>
    <row r="2528" spans="1:7" x14ac:dyDescent="0.25">
      <c r="A2528" s="1">
        <v>175258276486</v>
      </c>
      <c r="B2528" s="1">
        <v>175258623619</v>
      </c>
      <c r="F2528" s="9">
        <f t="shared" si="78"/>
        <v>347133</v>
      </c>
      <c r="G2528" s="2">
        <f t="shared" si="79"/>
        <v>347133</v>
      </c>
    </row>
    <row r="2529" spans="1:7" x14ac:dyDescent="0.25">
      <c r="A2529" s="1">
        <v>175258377238</v>
      </c>
      <c r="B2529" s="1">
        <v>175258724311</v>
      </c>
      <c r="F2529" s="9">
        <f t="shared" si="78"/>
        <v>347073</v>
      </c>
      <c r="G2529" s="2">
        <f t="shared" si="79"/>
        <v>347073</v>
      </c>
    </row>
    <row r="2530" spans="1:7" x14ac:dyDescent="0.25">
      <c r="A2530" s="1">
        <v>175258477918</v>
      </c>
      <c r="B2530" s="1">
        <v>175258824926</v>
      </c>
      <c r="F2530" s="9">
        <f t="shared" si="78"/>
        <v>347008</v>
      </c>
      <c r="G2530" s="2">
        <f t="shared" si="79"/>
        <v>347008</v>
      </c>
    </row>
    <row r="2531" spans="1:7" x14ac:dyDescent="0.25">
      <c r="A2531" s="1">
        <v>175258578589</v>
      </c>
      <c r="B2531" s="1">
        <v>175258925549</v>
      </c>
      <c r="F2531" s="9">
        <f t="shared" si="78"/>
        <v>346960</v>
      </c>
      <c r="G2531" s="2">
        <f t="shared" si="79"/>
        <v>346960</v>
      </c>
    </row>
    <row r="2532" spans="1:7" x14ac:dyDescent="0.25">
      <c r="A2532" s="1">
        <v>175258679511</v>
      </c>
      <c r="B2532" s="1">
        <v>175259026252</v>
      </c>
      <c r="F2532" s="9">
        <f t="shared" si="78"/>
        <v>346741</v>
      </c>
      <c r="G2532" s="2">
        <f t="shared" si="79"/>
        <v>346741</v>
      </c>
    </row>
    <row r="2533" spans="1:7" x14ac:dyDescent="0.25">
      <c r="A2533" s="1">
        <v>175258780340</v>
      </c>
      <c r="B2533" s="1">
        <v>175259127128</v>
      </c>
      <c r="F2533" s="9">
        <f t="shared" si="78"/>
        <v>346788</v>
      </c>
      <c r="G2533" s="2">
        <f t="shared" si="79"/>
        <v>346788</v>
      </c>
    </row>
    <row r="2534" spans="1:7" x14ac:dyDescent="0.25">
      <c r="A2534" s="1">
        <v>175258881246</v>
      </c>
      <c r="B2534" s="1">
        <v>175259228168</v>
      </c>
      <c r="F2534" s="9">
        <f t="shared" si="78"/>
        <v>346922</v>
      </c>
      <c r="G2534" s="2">
        <f t="shared" si="79"/>
        <v>346922</v>
      </c>
    </row>
    <row r="2535" spans="1:7" x14ac:dyDescent="0.25">
      <c r="A2535" s="1">
        <v>175258981940</v>
      </c>
      <c r="B2535" s="1">
        <v>175259328921</v>
      </c>
      <c r="F2535" s="9">
        <f t="shared" si="78"/>
        <v>346981</v>
      </c>
      <c r="G2535" s="2">
        <f t="shared" si="79"/>
        <v>346981</v>
      </c>
    </row>
    <row r="2536" spans="1:7" x14ac:dyDescent="0.25">
      <c r="A2536" s="1">
        <v>175259082524</v>
      </c>
      <c r="B2536" s="1">
        <v>175259429550</v>
      </c>
      <c r="F2536" s="9">
        <f t="shared" si="78"/>
        <v>347026</v>
      </c>
      <c r="G2536" s="2">
        <f t="shared" si="79"/>
        <v>347026</v>
      </c>
    </row>
    <row r="2537" spans="1:7" x14ac:dyDescent="0.25">
      <c r="A2537" s="1">
        <v>175259183098</v>
      </c>
      <c r="B2537" s="1">
        <v>175259530145</v>
      </c>
      <c r="F2537" s="9">
        <f t="shared" si="78"/>
        <v>347047</v>
      </c>
      <c r="G2537" s="2">
        <f t="shared" si="79"/>
        <v>347047</v>
      </c>
    </row>
    <row r="2538" spans="1:7" x14ac:dyDescent="0.25">
      <c r="A2538" s="1">
        <v>175259283768</v>
      </c>
      <c r="B2538" s="1">
        <v>175259630740</v>
      </c>
      <c r="F2538" s="9">
        <f t="shared" si="78"/>
        <v>346972</v>
      </c>
      <c r="G2538" s="2">
        <f t="shared" si="79"/>
        <v>346972</v>
      </c>
    </row>
    <row r="2539" spans="1:7" x14ac:dyDescent="0.25">
      <c r="A2539" s="1">
        <v>175259384590</v>
      </c>
      <c r="B2539" s="1">
        <v>175259731484</v>
      </c>
      <c r="F2539" s="9">
        <f t="shared" si="78"/>
        <v>346894</v>
      </c>
      <c r="G2539" s="2">
        <f t="shared" si="79"/>
        <v>346894</v>
      </c>
    </row>
    <row r="2540" spans="1:7" x14ac:dyDescent="0.25">
      <c r="A2540" s="1">
        <v>175259485404</v>
      </c>
      <c r="B2540" s="1">
        <v>175259832183</v>
      </c>
      <c r="F2540" s="9">
        <f t="shared" si="78"/>
        <v>346779</v>
      </c>
      <c r="G2540" s="2">
        <f t="shared" si="79"/>
        <v>346779</v>
      </c>
    </row>
    <row r="2541" spans="1:7" x14ac:dyDescent="0.25">
      <c r="A2541" s="1">
        <v>175259586084</v>
      </c>
      <c r="B2541" s="1">
        <v>175259932774</v>
      </c>
      <c r="F2541" s="9">
        <f t="shared" si="78"/>
        <v>346690</v>
      </c>
      <c r="G2541" s="2">
        <f t="shared" si="79"/>
        <v>346690</v>
      </c>
    </row>
    <row r="2542" spans="1:7" x14ac:dyDescent="0.25">
      <c r="A2542" s="1">
        <v>175259686676</v>
      </c>
      <c r="B2542" s="1">
        <v>175300033417</v>
      </c>
      <c r="F2542" s="9">
        <f t="shared" si="78"/>
        <v>40346741</v>
      </c>
      <c r="G2542" s="2">
        <f t="shared" si="79"/>
        <v>346741</v>
      </c>
    </row>
    <row r="2543" spans="1:7" x14ac:dyDescent="0.25">
      <c r="A2543" s="1">
        <v>175259787292</v>
      </c>
      <c r="B2543" s="1">
        <v>175300134166</v>
      </c>
      <c r="F2543" s="9">
        <f t="shared" si="78"/>
        <v>40346874</v>
      </c>
      <c r="G2543" s="2">
        <f t="shared" si="79"/>
        <v>346874</v>
      </c>
    </row>
    <row r="2544" spans="1:7" x14ac:dyDescent="0.25">
      <c r="A2544" s="1">
        <v>175259887918</v>
      </c>
      <c r="B2544" s="1">
        <v>175300234766</v>
      </c>
      <c r="F2544" s="9">
        <f t="shared" si="78"/>
        <v>40346848</v>
      </c>
      <c r="G2544" s="2">
        <f t="shared" si="79"/>
        <v>346848</v>
      </c>
    </row>
    <row r="2545" spans="1:7" x14ac:dyDescent="0.25">
      <c r="A2545" s="1">
        <v>175259988512</v>
      </c>
      <c r="B2545" s="1">
        <v>175300335397</v>
      </c>
      <c r="F2545" s="9">
        <f t="shared" si="78"/>
        <v>40346885</v>
      </c>
      <c r="G2545" s="2">
        <f t="shared" si="79"/>
        <v>346885</v>
      </c>
    </row>
    <row r="2546" spans="1:7" x14ac:dyDescent="0.25">
      <c r="A2546" s="1">
        <v>175300089078</v>
      </c>
      <c r="B2546" s="1">
        <v>175300435975</v>
      </c>
      <c r="F2546" s="9">
        <f t="shared" si="78"/>
        <v>346897</v>
      </c>
      <c r="G2546" s="2">
        <f t="shared" si="79"/>
        <v>346897</v>
      </c>
    </row>
    <row r="2547" spans="1:7" x14ac:dyDescent="0.25">
      <c r="A2547" s="1">
        <v>175300189932</v>
      </c>
      <c r="B2547" s="1">
        <v>175300536564</v>
      </c>
      <c r="F2547" s="9">
        <f t="shared" si="78"/>
        <v>346632</v>
      </c>
      <c r="G2547" s="2">
        <f t="shared" si="79"/>
        <v>346632</v>
      </c>
    </row>
    <row r="2548" spans="1:7" x14ac:dyDescent="0.25">
      <c r="A2548" s="1">
        <v>175300290663</v>
      </c>
      <c r="B2548" s="1">
        <v>175300637379</v>
      </c>
      <c r="F2548" s="9">
        <f t="shared" si="78"/>
        <v>346716</v>
      </c>
      <c r="G2548" s="2">
        <f t="shared" si="79"/>
        <v>346716</v>
      </c>
    </row>
    <row r="2549" spans="1:7" x14ac:dyDescent="0.25">
      <c r="A2549" s="1">
        <v>175300391418</v>
      </c>
      <c r="B2549" s="1">
        <v>175300738030</v>
      </c>
      <c r="F2549" s="9">
        <f t="shared" si="78"/>
        <v>346612</v>
      </c>
      <c r="G2549" s="2">
        <f t="shared" si="79"/>
        <v>346612</v>
      </c>
    </row>
    <row r="2550" spans="1:7" x14ac:dyDescent="0.25">
      <c r="A2550" s="1">
        <v>175300492150</v>
      </c>
      <c r="B2550" s="1">
        <v>175300838625</v>
      </c>
      <c r="F2550" s="9">
        <f t="shared" si="78"/>
        <v>346475</v>
      </c>
      <c r="G2550" s="2">
        <f t="shared" si="79"/>
        <v>346475</v>
      </c>
    </row>
    <row r="2551" spans="1:7" x14ac:dyDescent="0.25">
      <c r="A2551" s="1">
        <v>175300592931</v>
      </c>
      <c r="B2551" s="1">
        <v>175300939170</v>
      </c>
      <c r="F2551" s="9">
        <f t="shared" si="78"/>
        <v>346239</v>
      </c>
      <c r="G2551" s="2">
        <f t="shared" si="79"/>
        <v>346239</v>
      </c>
    </row>
    <row r="2552" spans="1:7" x14ac:dyDescent="0.25">
      <c r="A2552" s="1">
        <v>175300693531</v>
      </c>
      <c r="B2552" s="1">
        <v>175301039755</v>
      </c>
      <c r="F2552" s="9">
        <f t="shared" si="78"/>
        <v>346224</v>
      </c>
      <c r="G2552" s="2">
        <f t="shared" si="79"/>
        <v>346224</v>
      </c>
    </row>
    <row r="2553" spans="1:7" x14ac:dyDescent="0.25">
      <c r="A2553" s="1">
        <v>175300794205</v>
      </c>
      <c r="B2553" s="1">
        <v>175301140616</v>
      </c>
      <c r="F2553" s="9">
        <f t="shared" si="78"/>
        <v>346411</v>
      </c>
      <c r="G2553" s="2">
        <f t="shared" si="79"/>
        <v>346411</v>
      </c>
    </row>
    <row r="2554" spans="1:7" x14ac:dyDescent="0.25">
      <c r="A2554" s="1">
        <v>175300894854</v>
      </c>
      <c r="B2554" s="1">
        <v>175301241297</v>
      </c>
      <c r="F2554" s="9">
        <f t="shared" si="78"/>
        <v>346443</v>
      </c>
      <c r="G2554" s="2">
        <f t="shared" si="79"/>
        <v>346443</v>
      </c>
    </row>
    <row r="2555" spans="1:7" x14ac:dyDescent="0.25">
      <c r="A2555" s="1">
        <v>175300995470</v>
      </c>
      <c r="B2555" s="1">
        <v>175301341937</v>
      </c>
      <c r="F2555" s="9">
        <f t="shared" si="78"/>
        <v>346467</v>
      </c>
      <c r="G2555" s="2">
        <f t="shared" si="79"/>
        <v>346467</v>
      </c>
    </row>
    <row r="2556" spans="1:7" x14ac:dyDescent="0.25">
      <c r="A2556" s="1">
        <v>175301096060</v>
      </c>
      <c r="B2556" s="1">
        <v>175301442563</v>
      </c>
      <c r="F2556" s="9">
        <f t="shared" si="78"/>
        <v>346503</v>
      </c>
      <c r="G2556" s="2">
        <f t="shared" si="79"/>
        <v>346503</v>
      </c>
    </row>
    <row r="2557" spans="1:7" x14ac:dyDescent="0.25">
      <c r="A2557" s="1">
        <v>175301196913</v>
      </c>
      <c r="B2557" s="1">
        <v>175301543168</v>
      </c>
      <c r="F2557" s="9">
        <f t="shared" si="78"/>
        <v>346255</v>
      </c>
      <c r="G2557" s="2">
        <f t="shared" si="79"/>
        <v>346255</v>
      </c>
    </row>
    <row r="2558" spans="1:7" x14ac:dyDescent="0.25">
      <c r="A2558" s="1">
        <v>175301297631</v>
      </c>
      <c r="B2558" s="1">
        <v>175301643778</v>
      </c>
      <c r="F2558" s="9">
        <f t="shared" si="78"/>
        <v>346147</v>
      </c>
      <c r="G2558" s="2">
        <f t="shared" si="79"/>
        <v>346147</v>
      </c>
    </row>
    <row r="2559" spans="1:7" x14ac:dyDescent="0.25">
      <c r="A2559" s="1">
        <v>175301398380</v>
      </c>
      <c r="B2559" s="1">
        <v>175301744381</v>
      </c>
      <c r="F2559" s="9">
        <f t="shared" si="78"/>
        <v>346001</v>
      </c>
      <c r="G2559" s="2">
        <f t="shared" si="79"/>
        <v>346001</v>
      </c>
    </row>
    <row r="2560" spans="1:7" x14ac:dyDescent="0.25">
      <c r="A2560" s="1">
        <v>175301499100</v>
      </c>
      <c r="B2560" s="1">
        <v>175301845020</v>
      </c>
      <c r="F2560" s="9">
        <f t="shared" si="78"/>
        <v>345920</v>
      </c>
      <c r="G2560" s="2">
        <f t="shared" si="79"/>
        <v>345920</v>
      </c>
    </row>
    <row r="2561" spans="1:7" x14ac:dyDescent="0.25">
      <c r="A2561" s="1">
        <v>175301599744</v>
      </c>
      <c r="B2561" s="1">
        <v>175301945634</v>
      </c>
      <c r="F2561" s="9">
        <f t="shared" si="78"/>
        <v>345890</v>
      </c>
      <c r="G2561" s="2">
        <f t="shared" si="79"/>
        <v>345890</v>
      </c>
    </row>
    <row r="2562" spans="1:7" x14ac:dyDescent="0.25">
      <c r="A2562" s="1">
        <v>175301700607</v>
      </c>
      <c r="B2562" s="1">
        <v>175302046461</v>
      </c>
      <c r="F2562" s="9">
        <f t="shared" si="78"/>
        <v>345854</v>
      </c>
      <c r="G2562" s="2">
        <f t="shared" si="79"/>
        <v>345854</v>
      </c>
    </row>
    <row r="2563" spans="1:7" x14ac:dyDescent="0.25">
      <c r="A2563" s="1">
        <v>175301801271</v>
      </c>
      <c r="B2563" s="1">
        <v>175302147185</v>
      </c>
      <c r="F2563" s="9">
        <f t="shared" ref="F2563:F2626" si="80">B2563-A2563</f>
        <v>345914</v>
      </c>
      <c r="G2563" s="2">
        <f t="shared" ref="G2563:G2626" si="81">IF(F2563&gt;1000000, F2563-40000000, F2563)</f>
        <v>345914</v>
      </c>
    </row>
    <row r="2564" spans="1:7" x14ac:dyDescent="0.25">
      <c r="A2564" s="1">
        <v>175301901935</v>
      </c>
      <c r="B2564" s="1">
        <v>175302247868</v>
      </c>
      <c r="F2564" s="9">
        <f t="shared" si="80"/>
        <v>345933</v>
      </c>
      <c r="G2564" s="2">
        <f t="shared" si="81"/>
        <v>345933</v>
      </c>
    </row>
    <row r="2565" spans="1:7" x14ac:dyDescent="0.25">
      <c r="A2565" s="1">
        <v>175302002574</v>
      </c>
      <c r="B2565" s="1">
        <v>175302348592</v>
      </c>
      <c r="F2565" s="9">
        <f t="shared" si="80"/>
        <v>346018</v>
      </c>
      <c r="G2565" s="2">
        <f t="shared" si="81"/>
        <v>346018</v>
      </c>
    </row>
    <row r="2566" spans="1:7" x14ac:dyDescent="0.25">
      <c r="A2566" s="1">
        <v>175302103135</v>
      </c>
      <c r="B2566" s="1">
        <v>175302449184</v>
      </c>
      <c r="F2566" s="9">
        <f t="shared" si="80"/>
        <v>346049</v>
      </c>
      <c r="G2566" s="2">
        <f t="shared" si="81"/>
        <v>346049</v>
      </c>
    </row>
    <row r="2567" spans="1:7" x14ac:dyDescent="0.25">
      <c r="A2567" s="1">
        <v>175302203709</v>
      </c>
      <c r="B2567" s="1">
        <v>175302549756</v>
      </c>
      <c r="F2567" s="9">
        <f t="shared" si="80"/>
        <v>346047</v>
      </c>
      <c r="G2567" s="2">
        <f t="shared" si="81"/>
        <v>346047</v>
      </c>
    </row>
    <row r="2568" spans="1:7" x14ac:dyDescent="0.25">
      <c r="A2568" s="1">
        <v>175302304380</v>
      </c>
      <c r="B2568" s="1">
        <v>175302650455</v>
      </c>
      <c r="F2568" s="9">
        <f t="shared" si="80"/>
        <v>346075</v>
      </c>
      <c r="G2568" s="2">
        <f t="shared" si="81"/>
        <v>346075</v>
      </c>
    </row>
    <row r="2569" spans="1:7" x14ac:dyDescent="0.25">
      <c r="A2569" s="1">
        <v>175302405141</v>
      </c>
      <c r="B2569" s="1">
        <v>175302751078</v>
      </c>
      <c r="F2569" s="9">
        <f t="shared" si="80"/>
        <v>345937</v>
      </c>
      <c r="G2569" s="2">
        <f t="shared" si="81"/>
        <v>345937</v>
      </c>
    </row>
    <row r="2570" spans="1:7" x14ac:dyDescent="0.25">
      <c r="A2570" s="1">
        <v>175302505867</v>
      </c>
      <c r="B2570" s="1">
        <v>175302851727</v>
      </c>
      <c r="F2570" s="9">
        <f t="shared" si="80"/>
        <v>345860</v>
      </c>
      <c r="G2570" s="2">
        <f t="shared" si="81"/>
        <v>345860</v>
      </c>
    </row>
    <row r="2571" spans="1:7" x14ac:dyDescent="0.25">
      <c r="A2571" s="1">
        <v>175302606506</v>
      </c>
      <c r="B2571" s="1">
        <v>175302952413</v>
      </c>
      <c r="F2571" s="9">
        <f t="shared" si="80"/>
        <v>345907</v>
      </c>
      <c r="G2571" s="2">
        <f t="shared" si="81"/>
        <v>345907</v>
      </c>
    </row>
    <row r="2572" spans="1:7" x14ac:dyDescent="0.25">
      <c r="A2572" s="1">
        <v>175302707082</v>
      </c>
      <c r="B2572" s="1">
        <v>175303053060</v>
      </c>
      <c r="F2572" s="9">
        <f t="shared" si="80"/>
        <v>345978</v>
      </c>
      <c r="G2572" s="2">
        <f t="shared" si="81"/>
        <v>345978</v>
      </c>
    </row>
    <row r="2573" spans="1:7" x14ac:dyDescent="0.25">
      <c r="A2573" s="1">
        <v>175302807689</v>
      </c>
      <c r="B2573" s="1">
        <v>175303153756</v>
      </c>
      <c r="F2573" s="9">
        <f t="shared" si="80"/>
        <v>346067</v>
      </c>
      <c r="G2573" s="2">
        <f t="shared" si="81"/>
        <v>346067</v>
      </c>
    </row>
    <row r="2574" spans="1:7" x14ac:dyDescent="0.25">
      <c r="A2574" s="1">
        <v>175302908433</v>
      </c>
      <c r="B2574" s="1">
        <v>175303254412</v>
      </c>
      <c r="F2574" s="9">
        <f t="shared" si="80"/>
        <v>345979</v>
      </c>
      <c r="G2574" s="2">
        <f t="shared" si="81"/>
        <v>345979</v>
      </c>
    </row>
    <row r="2575" spans="1:7" x14ac:dyDescent="0.25">
      <c r="A2575" s="1">
        <v>175303009072</v>
      </c>
      <c r="B2575" s="1">
        <v>175303355116</v>
      </c>
      <c r="F2575" s="9">
        <f t="shared" si="80"/>
        <v>346044</v>
      </c>
      <c r="G2575" s="2">
        <f t="shared" si="81"/>
        <v>346044</v>
      </c>
    </row>
    <row r="2576" spans="1:7" x14ac:dyDescent="0.25">
      <c r="A2576" s="1">
        <v>175303109661</v>
      </c>
      <c r="B2576" s="1">
        <v>175303455760</v>
      </c>
      <c r="F2576" s="9">
        <f t="shared" si="80"/>
        <v>346099</v>
      </c>
      <c r="G2576" s="2">
        <f t="shared" si="81"/>
        <v>346099</v>
      </c>
    </row>
    <row r="2577" spans="1:7" x14ac:dyDescent="0.25">
      <c r="A2577" s="1">
        <v>175303210523</v>
      </c>
      <c r="B2577" s="1">
        <v>175303556596</v>
      </c>
      <c r="F2577" s="9">
        <f t="shared" si="80"/>
        <v>346073</v>
      </c>
      <c r="G2577" s="2">
        <f t="shared" si="81"/>
        <v>346073</v>
      </c>
    </row>
    <row r="2578" spans="1:7" x14ac:dyDescent="0.25">
      <c r="A2578" s="1">
        <v>175303311255</v>
      </c>
      <c r="B2578" s="1">
        <v>175303657338</v>
      </c>
      <c r="F2578" s="9">
        <f t="shared" si="80"/>
        <v>346083</v>
      </c>
      <c r="G2578" s="2">
        <f t="shared" si="81"/>
        <v>346083</v>
      </c>
    </row>
    <row r="2579" spans="1:7" x14ac:dyDescent="0.25">
      <c r="A2579" s="1">
        <v>175303412026</v>
      </c>
      <c r="B2579" s="1">
        <v>175303758089</v>
      </c>
      <c r="F2579" s="9">
        <f t="shared" si="80"/>
        <v>346063</v>
      </c>
      <c r="G2579" s="2">
        <f t="shared" si="81"/>
        <v>346063</v>
      </c>
    </row>
    <row r="2580" spans="1:7" x14ac:dyDescent="0.25">
      <c r="A2580" s="1">
        <v>175303512835</v>
      </c>
      <c r="B2580" s="1">
        <v>175303858785</v>
      </c>
      <c r="F2580" s="9">
        <f t="shared" si="80"/>
        <v>345950</v>
      </c>
      <c r="G2580" s="2">
        <f t="shared" si="81"/>
        <v>345950</v>
      </c>
    </row>
    <row r="2581" spans="1:7" x14ac:dyDescent="0.25">
      <c r="A2581" s="1">
        <v>175303613503</v>
      </c>
      <c r="B2581" s="1">
        <v>175303959372</v>
      </c>
      <c r="F2581" s="9">
        <f t="shared" si="80"/>
        <v>345869</v>
      </c>
      <c r="G2581" s="2">
        <f t="shared" si="81"/>
        <v>345869</v>
      </c>
    </row>
    <row r="2582" spans="1:7" x14ac:dyDescent="0.25">
      <c r="A2582" s="1">
        <v>175303714216</v>
      </c>
      <c r="B2582" s="1">
        <v>175304059954</v>
      </c>
      <c r="F2582" s="9">
        <f t="shared" si="80"/>
        <v>345738</v>
      </c>
      <c r="G2582" s="2">
        <f t="shared" si="81"/>
        <v>345738</v>
      </c>
    </row>
    <row r="2583" spans="1:7" x14ac:dyDescent="0.25">
      <c r="A2583" s="1">
        <v>175303814865</v>
      </c>
      <c r="B2583" s="1">
        <v>175304160636</v>
      </c>
      <c r="F2583" s="9">
        <f t="shared" si="80"/>
        <v>345771</v>
      </c>
      <c r="G2583" s="2">
        <f t="shared" si="81"/>
        <v>345771</v>
      </c>
    </row>
    <row r="2584" spans="1:7" x14ac:dyDescent="0.25">
      <c r="A2584" s="1">
        <v>175303915496</v>
      </c>
      <c r="B2584" s="1">
        <v>175304261259</v>
      </c>
      <c r="F2584" s="9">
        <f t="shared" si="80"/>
        <v>345763</v>
      </c>
      <c r="G2584" s="2">
        <f t="shared" si="81"/>
        <v>345763</v>
      </c>
    </row>
    <row r="2585" spans="1:7" x14ac:dyDescent="0.25">
      <c r="A2585" s="1">
        <v>175304016095</v>
      </c>
      <c r="B2585" s="1">
        <v>175304361878</v>
      </c>
      <c r="F2585" s="9">
        <f t="shared" si="80"/>
        <v>345783</v>
      </c>
      <c r="G2585" s="2">
        <f t="shared" si="81"/>
        <v>345783</v>
      </c>
    </row>
    <row r="2586" spans="1:7" x14ac:dyDescent="0.25">
      <c r="A2586" s="1">
        <v>175304116644</v>
      </c>
      <c r="B2586" s="1">
        <v>175304462471</v>
      </c>
      <c r="F2586" s="9">
        <f t="shared" si="80"/>
        <v>345827</v>
      </c>
      <c r="G2586" s="2">
        <f t="shared" si="81"/>
        <v>345827</v>
      </c>
    </row>
    <row r="2587" spans="1:7" x14ac:dyDescent="0.25">
      <c r="A2587" s="1">
        <v>175304217224</v>
      </c>
      <c r="B2587" s="1">
        <v>175304563069</v>
      </c>
      <c r="F2587" s="9">
        <f t="shared" si="80"/>
        <v>345845</v>
      </c>
      <c r="G2587" s="2">
        <f t="shared" si="81"/>
        <v>345845</v>
      </c>
    </row>
    <row r="2588" spans="1:7" x14ac:dyDescent="0.25">
      <c r="A2588" s="1">
        <v>175304317876</v>
      </c>
      <c r="B2588" s="1">
        <v>175304663638</v>
      </c>
      <c r="F2588" s="9">
        <f t="shared" si="80"/>
        <v>345762</v>
      </c>
      <c r="G2588" s="2">
        <f t="shared" si="81"/>
        <v>345762</v>
      </c>
    </row>
    <row r="2589" spans="1:7" x14ac:dyDescent="0.25">
      <c r="A2589" s="1">
        <v>175304418600</v>
      </c>
      <c r="B2589" s="1">
        <v>175304764284</v>
      </c>
      <c r="F2589" s="9">
        <f t="shared" si="80"/>
        <v>345684</v>
      </c>
      <c r="G2589" s="2">
        <f t="shared" si="81"/>
        <v>345684</v>
      </c>
    </row>
    <row r="2590" spans="1:7" x14ac:dyDescent="0.25">
      <c r="A2590" s="1">
        <v>175304519318</v>
      </c>
      <c r="B2590" s="1">
        <v>175304864909</v>
      </c>
      <c r="F2590" s="9">
        <f t="shared" si="80"/>
        <v>345591</v>
      </c>
      <c r="G2590" s="2">
        <f t="shared" si="81"/>
        <v>345591</v>
      </c>
    </row>
    <row r="2591" spans="1:7" x14ac:dyDescent="0.25">
      <c r="A2591" s="1">
        <v>175304619928</v>
      </c>
      <c r="B2591" s="1">
        <v>175304965478</v>
      </c>
      <c r="F2591" s="9">
        <f t="shared" si="80"/>
        <v>345550</v>
      </c>
      <c r="G2591" s="2">
        <f t="shared" si="81"/>
        <v>345550</v>
      </c>
    </row>
    <row r="2592" spans="1:7" x14ac:dyDescent="0.25">
      <c r="A2592" s="1">
        <v>175304720776</v>
      </c>
      <c r="B2592" s="1">
        <v>175305066329</v>
      </c>
      <c r="F2592" s="9">
        <f t="shared" si="80"/>
        <v>345553</v>
      </c>
      <c r="G2592" s="2">
        <f t="shared" si="81"/>
        <v>345553</v>
      </c>
    </row>
    <row r="2593" spans="1:7" x14ac:dyDescent="0.25">
      <c r="A2593" s="1">
        <v>175304821453</v>
      </c>
      <c r="B2593" s="1">
        <v>175305167056</v>
      </c>
      <c r="F2593" s="9">
        <f t="shared" si="80"/>
        <v>345603</v>
      </c>
      <c r="G2593" s="2">
        <f t="shared" si="81"/>
        <v>345603</v>
      </c>
    </row>
    <row r="2594" spans="1:7" x14ac:dyDescent="0.25">
      <c r="A2594" s="1">
        <v>175304922103</v>
      </c>
      <c r="B2594" s="1">
        <v>175305267810</v>
      </c>
      <c r="F2594" s="9">
        <f t="shared" si="80"/>
        <v>345707</v>
      </c>
      <c r="G2594" s="2">
        <f t="shared" si="81"/>
        <v>345707</v>
      </c>
    </row>
    <row r="2595" spans="1:7" x14ac:dyDescent="0.25">
      <c r="A2595" s="1">
        <v>175305022814</v>
      </c>
      <c r="B2595" s="1">
        <v>175305368472</v>
      </c>
      <c r="F2595" s="9">
        <f t="shared" si="80"/>
        <v>345658</v>
      </c>
      <c r="G2595" s="2">
        <f t="shared" si="81"/>
        <v>345658</v>
      </c>
    </row>
    <row r="2596" spans="1:7" x14ac:dyDescent="0.25">
      <c r="A2596" s="1">
        <v>175305123376</v>
      </c>
      <c r="B2596" s="1">
        <v>175305469116</v>
      </c>
      <c r="F2596" s="9">
        <f t="shared" si="80"/>
        <v>345740</v>
      </c>
      <c r="G2596" s="2">
        <f t="shared" si="81"/>
        <v>345740</v>
      </c>
    </row>
    <row r="2597" spans="1:7" x14ac:dyDescent="0.25">
      <c r="A2597" s="1">
        <v>175305223951</v>
      </c>
      <c r="B2597" s="1">
        <v>175305569743</v>
      </c>
      <c r="F2597" s="9">
        <f t="shared" si="80"/>
        <v>345792</v>
      </c>
      <c r="G2597" s="2">
        <f t="shared" si="81"/>
        <v>345792</v>
      </c>
    </row>
    <row r="2598" spans="1:7" x14ac:dyDescent="0.25">
      <c r="A2598" s="1">
        <v>175305324619</v>
      </c>
      <c r="B2598" s="1">
        <v>175305670369</v>
      </c>
      <c r="F2598" s="9">
        <f t="shared" si="80"/>
        <v>345750</v>
      </c>
      <c r="G2598" s="2">
        <f t="shared" si="81"/>
        <v>345750</v>
      </c>
    </row>
    <row r="2599" spans="1:7" x14ac:dyDescent="0.25">
      <c r="A2599" s="1">
        <v>175305425373</v>
      </c>
      <c r="B2599" s="1">
        <v>175305770932</v>
      </c>
      <c r="F2599" s="9">
        <f t="shared" si="80"/>
        <v>345559</v>
      </c>
      <c r="G2599" s="2">
        <f t="shared" si="81"/>
        <v>345559</v>
      </c>
    </row>
    <row r="2600" spans="1:7" x14ac:dyDescent="0.25">
      <c r="A2600" s="1">
        <v>175305526093</v>
      </c>
      <c r="B2600" s="1">
        <v>175305871524</v>
      </c>
      <c r="F2600" s="9">
        <f t="shared" si="80"/>
        <v>345431</v>
      </c>
      <c r="G2600" s="2">
        <f t="shared" si="81"/>
        <v>345431</v>
      </c>
    </row>
    <row r="2601" spans="1:7" x14ac:dyDescent="0.25">
      <c r="A2601" s="1">
        <v>175305626688</v>
      </c>
      <c r="B2601" s="1">
        <v>175305972066</v>
      </c>
      <c r="F2601" s="9">
        <f t="shared" si="80"/>
        <v>345378</v>
      </c>
      <c r="G2601" s="2">
        <f t="shared" si="81"/>
        <v>345378</v>
      </c>
    </row>
    <row r="2602" spans="1:7" x14ac:dyDescent="0.25">
      <c r="A2602" s="1">
        <v>175305727265</v>
      </c>
      <c r="B2602" s="1">
        <v>175306072610</v>
      </c>
      <c r="F2602" s="9">
        <f t="shared" si="80"/>
        <v>345345</v>
      </c>
      <c r="G2602" s="2">
        <f t="shared" si="81"/>
        <v>345345</v>
      </c>
    </row>
    <row r="2603" spans="1:7" x14ac:dyDescent="0.25">
      <c r="A2603" s="1">
        <v>175305827884</v>
      </c>
      <c r="B2603" s="1">
        <v>175306173289</v>
      </c>
      <c r="F2603" s="9">
        <f t="shared" si="80"/>
        <v>345405</v>
      </c>
      <c r="G2603" s="2">
        <f t="shared" si="81"/>
        <v>345405</v>
      </c>
    </row>
    <row r="2604" spans="1:7" x14ac:dyDescent="0.25">
      <c r="A2604" s="1">
        <v>175305928474</v>
      </c>
      <c r="B2604" s="1">
        <v>175306273919</v>
      </c>
      <c r="F2604" s="9">
        <f t="shared" si="80"/>
        <v>345445</v>
      </c>
      <c r="G2604" s="2">
        <f t="shared" si="81"/>
        <v>345445</v>
      </c>
    </row>
    <row r="2605" spans="1:7" x14ac:dyDescent="0.25">
      <c r="A2605" s="1">
        <v>175306029056</v>
      </c>
      <c r="B2605" s="1">
        <v>175306374554</v>
      </c>
      <c r="F2605" s="9">
        <f t="shared" si="80"/>
        <v>345498</v>
      </c>
      <c r="G2605" s="2">
        <f t="shared" si="81"/>
        <v>345498</v>
      </c>
    </row>
    <row r="2606" spans="1:7" x14ac:dyDescent="0.25">
      <c r="A2606" s="1">
        <v>175306129615</v>
      </c>
      <c r="B2606" s="1">
        <v>175306475169</v>
      </c>
      <c r="F2606" s="9">
        <f t="shared" si="80"/>
        <v>345554</v>
      </c>
      <c r="G2606" s="2">
        <f t="shared" si="81"/>
        <v>345554</v>
      </c>
    </row>
    <row r="2607" spans="1:7" x14ac:dyDescent="0.25">
      <c r="A2607" s="1">
        <v>175306230461</v>
      </c>
      <c r="B2607" s="1">
        <v>175306576009</v>
      </c>
      <c r="F2607" s="9">
        <f t="shared" si="80"/>
        <v>345548</v>
      </c>
      <c r="G2607" s="2">
        <f t="shared" si="81"/>
        <v>345548</v>
      </c>
    </row>
    <row r="2608" spans="1:7" x14ac:dyDescent="0.25">
      <c r="A2608" s="1">
        <v>175306331097</v>
      </c>
      <c r="B2608" s="1">
        <v>175306676707</v>
      </c>
      <c r="F2608" s="9">
        <f t="shared" si="80"/>
        <v>345610</v>
      </c>
      <c r="G2608" s="2">
        <f t="shared" si="81"/>
        <v>345610</v>
      </c>
    </row>
    <row r="2609" spans="1:7" x14ac:dyDescent="0.25">
      <c r="A2609" s="1">
        <v>175306431864</v>
      </c>
      <c r="B2609" s="1">
        <v>175306777309</v>
      </c>
      <c r="F2609" s="9">
        <f t="shared" si="80"/>
        <v>345445</v>
      </c>
      <c r="G2609" s="2">
        <f t="shared" si="81"/>
        <v>345445</v>
      </c>
    </row>
    <row r="2610" spans="1:7" x14ac:dyDescent="0.25">
      <c r="A2610" s="1">
        <v>175306532550</v>
      </c>
      <c r="B2610" s="1">
        <v>175306877951</v>
      </c>
      <c r="F2610" s="9">
        <f t="shared" si="80"/>
        <v>345401</v>
      </c>
      <c r="G2610" s="2">
        <f t="shared" si="81"/>
        <v>345401</v>
      </c>
    </row>
    <row r="2611" spans="1:7" x14ac:dyDescent="0.25">
      <c r="A2611" s="1">
        <v>175306633268</v>
      </c>
      <c r="B2611" s="1">
        <v>175306978512</v>
      </c>
      <c r="F2611" s="9">
        <f t="shared" si="80"/>
        <v>345244</v>
      </c>
      <c r="G2611" s="2">
        <f t="shared" si="81"/>
        <v>345244</v>
      </c>
    </row>
    <row r="2612" spans="1:7" x14ac:dyDescent="0.25">
      <c r="A2612" s="1">
        <v>175306733904</v>
      </c>
      <c r="B2612" s="1">
        <v>175307079049</v>
      </c>
      <c r="F2612" s="9">
        <f t="shared" si="80"/>
        <v>345145</v>
      </c>
      <c r="G2612" s="2">
        <f t="shared" si="81"/>
        <v>345145</v>
      </c>
    </row>
    <row r="2613" spans="1:7" x14ac:dyDescent="0.25">
      <c r="A2613" s="1">
        <v>175306834520</v>
      </c>
      <c r="B2613" s="1">
        <v>175307179736</v>
      </c>
      <c r="F2613" s="9">
        <f t="shared" si="80"/>
        <v>345216</v>
      </c>
      <c r="G2613" s="2">
        <f t="shared" si="81"/>
        <v>345216</v>
      </c>
    </row>
    <row r="2614" spans="1:7" x14ac:dyDescent="0.25">
      <c r="A2614" s="1">
        <v>175306935159</v>
      </c>
      <c r="B2614" s="1">
        <v>175307280428</v>
      </c>
      <c r="F2614" s="9">
        <f t="shared" si="80"/>
        <v>345269</v>
      </c>
      <c r="G2614" s="2">
        <f t="shared" si="81"/>
        <v>345269</v>
      </c>
    </row>
    <row r="2615" spans="1:7" x14ac:dyDescent="0.25">
      <c r="A2615" s="1">
        <v>175307035728</v>
      </c>
      <c r="B2615" s="1">
        <v>175307381077</v>
      </c>
      <c r="F2615" s="9">
        <f t="shared" si="80"/>
        <v>345349</v>
      </c>
      <c r="G2615" s="2">
        <f t="shared" si="81"/>
        <v>345349</v>
      </c>
    </row>
    <row r="2616" spans="1:7" x14ac:dyDescent="0.25">
      <c r="A2616" s="1">
        <v>175307136274</v>
      </c>
      <c r="B2616" s="1">
        <v>175307481696</v>
      </c>
      <c r="F2616" s="9">
        <f t="shared" si="80"/>
        <v>345422</v>
      </c>
      <c r="G2616" s="2">
        <f t="shared" si="81"/>
        <v>345422</v>
      </c>
    </row>
    <row r="2617" spans="1:7" x14ac:dyDescent="0.25">
      <c r="A2617" s="1">
        <v>175307236839</v>
      </c>
      <c r="B2617" s="1">
        <v>175307582308</v>
      </c>
      <c r="F2617" s="9">
        <f t="shared" si="80"/>
        <v>345469</v>
      </c>
      <c r="G2617" s="2">
        <f t="shared" si="81"/>
        <v>345469</v>
      </c>
    </row>
    <row r="2618" spans="1:7" x14ac:dyDescent="0.25">
      <c r="A2618" s="1">
        <v>175307337504</v>
      </c>
      <c r="B2618" s="1">
        <v>175307682964</v>
      </c>
      <c r="F2618" s="9">
        <f t="shared" si="80"/>
        <v>345460</v>
      </c>
      <c r="G2618" s="2">
        <f t="shared" si="81"/>
        <v>345460</v>
      </c>
    </row>
    <row r="2619" spans="1:7" x14ac:dyDescent="0.25">
      <c r="A2619" s="1">
        <v>175307438253</v>
      </c>
      <c r="B2619" s="1">
        <v>175307783557</v>
      </c>
      <c r="F2619" s="9">
        <f t="shared" si="80"/>
        <v>345304</v>
      </c>
      <c r="G2619" s="2">
        <f t="shared" si="81"/>
        <v>345304</v>
      </c>
    </row>
    <row r="2620" spans="1:7" x14ac:dyDescent="0.25">
      <c r="A2620" s="1">
        <v>175307538976</v>
      </c>
      <c r="B2620" s="1">
        <v>175307884196</v>
      </c>
      <c r="F2620" s="9">
        <f t="shared" si="80"/>
        <v>345220</v>
      </c>
      <c r="G2620" s="2">
        <f t="shared" si="81"/>
        <v>345220</v>
      </c>
    </row>
    <row r="2621" spans="1:7" x14ac:dyDescent="0.25">
      <c r="A2621" s="1">
        <v>175307639589</v>
      </c>
      <c r="B2621" s="1">
        <v>175307984844</v>
      </c>
      <c r="F2621" s="9">
        <f t="shared" si="80"/>
        <v>345255</v>
      </c>
      <c r="G2621" s="2">
        <f t="shared" si="81"/>
        <v>345255</v>
      </c>
    </row>
    <row r="2622" spans="1:7" x14ac:dyDescent="0.25">
      <c r="A2622" s="1">
        <v>175307740418</v>
      </c>
      <c r="B2622" s="1">
        <v>175308085691</v>
      </c>
      <c r="F2622" s="9">
        <f t="shared" si="80"/>
        <v>345273</v>
      </c>
      <c r="G2622" s="2">
        <f t="shared" si="81"/>
        <v>345273</v>
      </c>
    </row>
    <row r="2623" spans="1:7" x14ac:dyDescent="0.25">
      <c r="A2623" s="1">
        <v>175307841085</v>
      </c>
      <c r="B2623" s="1">
        <v>175308186378</v>
      </c>
      <c r="F2623" s="9">
        <f t="shared" si="80"/>
        <v>345293</v>
      </c>
      <c r="G2623" s="2">
        <f t="shared" si="81"/>
        <v>345293</v>
      </c>
    </row>
    <row r="2624" spans="1:7" x14ac:dyDescent="0.25">
      <c r="A2624" s="1">
        <v>175307941726</v>
      </c>
      <c r="B2624" s="1">
        <v>175308287064</v>
      </c>
      <c r="F2624" s="9">
        <f t="shared" si="80"/>
        <v>345338</v>
      </c>
      <c r="G2624" s="2">
        <f t="shared" si="81"/>
        <v>345338</v>
      </c>
    </row>
    <row r="2625" spans="1:7" x14ac:dyDescent="0.25">
      <c r="A2625" s="1">
        <v>175308042291</v>
      </c>
      <c r="B2625" s="1">
        <v>175308387747</v>
      </c>
      <c r="F2625" s="9">
        <f t="shared" si="80"/>
        <v>345456</v>
      </c>
      <c r="G2625" s="2">
        <f t="shared" si="81"/>
        <v>345456</v>
      </c>
    </row>
    <row r="2626" spans="1:7" x14ac:dyDescent="0.25">
      <c r="A2626" s="1">
        <v>175308142899</v>
      </c>
      <c r="B2626" s="1">
        <v>175308488361</v>
      </c>
      <c r="F2626" s="9">
        <f t="shared" si="80"/>
        <v>345462</v>
      </c>
      <c r="G2626" s="2">
        <f t="shared" si="81"/>
        <v>345462</v>
      </c>
    </row>
    <row r="2627" spans="1:7" x14ac:dyDescent="0.25">
      <c r="A2627" s="1">
        <v>175308243469</v>
      </c>
      <c r="B2627" s="1">
        <v>175308588946</v>
      </c>
      <c r="F2627" s="9">
        <f t="shared" ref="F2627:F2690" si="82">B2627-A2627</f>
        <v>345477</v>
      </c>
      <c r="G2627" s="2">
        <f t="shared" ref="G2627:G2690" si="83">IF(F2627&gt;1000000, F2627-40000000, F2627)</f>
        <v>345477</v>
      </c>
    </row>
    <row r="2628" spans="1:7" x14ac:dyDescent="0.25">
      <c r="A2628" s="1">
        <v>175308344139</v>
      </c>
      <c r="B2628" s="1">
        <v>175308689546</v>
      </c>
      <c r="F2628" s="9">
        <f t="shared" si="82"/>
        <v>345407</v>
      </c>
      <c r="G2628" s="2">
        <f t="shared" si="83"/>
        <v>345407</v>
      </c>
    </row>
    <row r="2629" spans="1:7" x14ac:dyDescent="0.25">
      <c r="A2629" s="1">
        <v>175308444888</v>
      </c>
      <c r="B2629" s="1">
        <v>175308790148</v>
      </c>
      <c r="F2629" s="9">
        <f t="shared" si="82"/>
        <v>345260</v>
      </c>
      <c r="G2629" s="2">
        <f t="shared" si="83"/>
        <v>345260</v>
      </c>
    </row>
    <row r="2630" spans="1:7" x14ac:dyDescent="0.25">
      <c r="A2630" s="1">
        <v>175308545544</v>
      </c>
      <c r="B2630" s="1">
        <v>175308890738</v>
      </c>
      <c r="F2630" s="9">
        <f t="shared" si="82"/>
        <v>345194</v>
      </c>
      <c r="G2630" s="2">
        <f t="shared" si="83"/>
        <v>345194</v>
      </c>
    </row>
    <row r="2631" spans="1:7" x14ac:dyDescent="0.25">
      <c r="A2631" s="1">
        <v>175308646189</v>
      </c>
      <c r="B2631" s="1">
        <v>175308991292</v>
      </c>
      <c r="F2631" s="9">
        <f t="shared" si="82"/>
        <v>345103</v>
      </c>
      <c r="G2631" s="2">
        <f t="shared" si="83"/>
        <v>345103</v>
      </c>
    </row>
    <row r="2632" spans="1:7" x14ac:dyDescent="0.25">
      <c r="A2632" s="1">
        <v>175308746927</v>
      </c>
      <c r="B2632" s="1">
        <v>175309091963</v>
      </c>
      <c r="F2632" s="9">
        <f t="shared" si="82"/>
        <v>345036</v>
      </c>
      <c r="G2632" s="2">
        <f t="shared" si="83"/>
        <v>345036</v>
      </c>
    </row>
    <row r="2633" spans="1:7" x14ac:dyDescent="0.25">
      <c r="A2633" s="1">
        <v>175308847670</v>
      </c>
      <c r="B2633" s="1">
        <v>175309192676</v>
      </c>
      <c r="F2633" s="9">
        <f t="shared" si="82"/>
        <v>345006</v>
      </c>
      <c r="G2633" s="2">
        <f t="shared" si="83"/>
        <v>345006</v>
      </c>
    </row>
    <row r="2634" spans="1:7" x14ac:dyDescent="0.25">
      <c r="A2634" s="1">
        <v>175308948326</v>
      </c>
      <c r="B2634" s="1">
        <v>175309293340</v>
      </c>
      <c r="F2634" s="9">
        <f t="shared" si="82"/>
        <v>345014</v>
      </c>
      <c r="G2634" s="2">
        <f t="shared" si="83"/>
        <v>345014</v>
      </c>
    </row>
    <row r="2635" spans="1:7" x14ac:dyDescent="0.25">
      <c r="A2635" s="1">
        <v>175309048886</v>
      </c>
      <c r="B2635" s="1">
        <v>175309393942</v>
      </c>
      <c r="F2635" s="9">
        <f t="shared" si="82"/>
        <v>345056</v>
      </c>
      <c r="G2635" s="2">
        <f t="shared" si="83"/>
        <v>345056</v>
      </c>
    </row>
    <row r="2636" spans="1:7" x14ac:dyDescent="0.25">
      <c r="A2636" s="1">
        <v>175309149447</v>
      </c>
      <c r="B2636" s="1">
        <v>175309494574</v>
      </c>
      <c r="F2636" s="9">
        <f t="shared" si="82"/>
        <v>345127</v>
      </c>
      <c r="G2636" s="2">
        <f t="shared" si="83"/>
        <v>345127</v>
      </c>
    </row>
    <row r="2637" spans="1:7" x14ac:dyDescent="0.25">
      <c r="A2637" s="1">
        <v>175309250297</v>
      </c>
      <c r="B2637" s="1">
        <v>175309595412</v>
      </c>
      <c r="F2637" s="9">
        <f t="shared" si="82"/>
        <v>345115</v>
      </c>
      <c r="G2637" s="2">
        <f t="shared" si="83"/>
        <v>345115</v>
      </c>
    </row>
    <row r="2638" spans="1:7" x14ac:dyDescent="0.25">
      <c r="A2638" s="1">
        <v>175309351013</v>
      </c>
      <c r="B2638" s="1">
        <v>175309696047</v>
      </c>
      <c r="F2638" s="9">
        <f t="shared" si="82"/>
        <v>345034</v>
      </c>
      <c r="G2638" s="2">
        <f t="shared" si="83"/>
        <v>345034</v>
      </c>
    </row>
    <row r="2639" spans="1:7" x14ac:dyDescent="0.25">
      <c r="A2639" s="1">
        <v>175309451767</v>
      </c>
      <c r="B2639" s="1">
        <v>175309796616</v>
      </c>
      <c r="F2639" s="9">
        <f t="shared" si="82"/>
        <v>344849</v>
      </c>
      <c r="G2639" s="2">
        <f t="shared" si="83"/>
        <v>344849</v>
      </c>
    </row>
    <row r="2640" spans="1:7" x14ac:dyDescent="0.25">
      <c r="A2640" s="1">
        <v>175309552505</v>
      </c>
      <c r="B2640" s="1">
        <v>175309897205</v>
      </c>
      <c r="F2640" s="9">
        <f t="shared" si="82"/>
        <v>344700</v>
      </c>
      <c r="G2640" s="2">
        <f t="shared" si="83"/>
        <v>344700</v>
      </c>
    </row>
    <row r="2641" spans="1:7" x14ac:dyDescent="0.25">
      <c r="A2641" s="1">
        <v>175309653140</v>
      </c>
      <c r="B2641" s="1">
        <v>175309997879</v>
      </c>
      <c r="F2641" s="9">
        <f t="shared" si="82"/>
        <v>344739</v>
      </c>
      <c r="G2641" s="2">
        <f t="shared" si="83"/>
        <v>344739</v>
      </c>
    </row>
    <row r="2642" spans="1:7" x14ac:dyDescent="0.25">
      <c r="A2642" s="1">
        <v>175309753760</v>
      </c>
      <c r="B2642" s="1">
        <v>175310098576</v>
      </c>
      <c r="F2642" s="9">
        <f t="shared" si="82"/>
        <v>344816</v>
      </c>
      <c r="G2642" s="2">
        <f t="shared" si="83"/>
        <v>344816</v>
      </c>
    </row>
    <row r="2643" spans="1:7" x14ac:dyDescent="0.25">
      <c r="A2643" s="1">
        <v>175309854382</v>
      </c>
      <c r="B2643" s="1">
        <v>175310199181</v>
      </c>
      <c r="F2643" s="9">
        <f t="shared" si="82"/>
        <v>344799</v>
      </c>
      <c r="G2643" s="2">
        <f t="shared" si="83"/>
        <v>344799</v>
      </c>
    </row>
    <row r="2644" spans="1:7" x14ac:dyDescent="0.25">
      <c r="A2644" s="1">
        <v>175309954982</v>
      </c>
      <c r="B2644" s="1">
        <v>175310299795</v>
      </c>
      <c r="F2644" s="9">
        <f t="shared" si="82"/>
        <v>344813</v>
      </c>
      <c r="G2644" s="2">
        <f t="shared" si="83"/>
        <v>344813</v>
      </c>
    </row>
    <row r="2645" spans="1:7" x14ac:dyDescent="0.25">
      <c r="A2645" s="1">
        <v>175310055534</v>
      </c>
      <c r="B2645" s="1">
        <v>175310400403</v>
      </c>
      <c r="F2645" s="9">
        <f t="shared" si="82"/>
        <v>344869</v>
      </c>
      <c r="G2645" s="2">
        <f t="shared" si="83"/>
        <v>344869</v>
      </c>
    </row>
    <row r="2646" spans="1:7" x14ac:dyDescent="0.25">
      <c r="A2646" s="1">
        <v>175310156069</v>
      </c>
      <c r="B2646" s="1">
        <v>175310500984</v>
      </c>
      <c r="F2646" s="9">
        <f t="shared" si="82"/>
        <v>344915</v>
      </c>
      <c r="G2646" s="2">
        <f t="shared" si="83"/>
        <v>344915</v>
      </c>
    </row>
    <row r="2647" spans="1:7" x14ac:dyDescent="0.25">
      <c r="A2647" s="1">
        <v>175310256636</v>
      </c>
      <c r="B2647" s="1">
        <v>175310601555</v>
      </c>
      <c r="F2647" s="9">
        <f t="shared" si="82"/>
        <v>344919</v>
      </c>
      <c r="G2647" s="2">
        <f t="shared" si="83"/>
        <v>344919</v>
      </c>
    </row>
    <row r="2648" spans="1:7" x14ac:dyDescent="0.25">
      <c r="A2648" s="1">
        <v>175310357288</v>
      </c>
      <c r="B2648" s="1">
        <v>175310702163</v>
      </c>
      <c r="F2648" s="9">
        <f t="shared" si="82"/>
        <v>344875</v>
      </c>
      <c r="G2648" s="2">
        <f t="shared" si="83"/>
        <v>344875</v>
      </c>
    </row>
    <row r="2649" spans="1:7" x14ac:dyDescent="0.25">
      <c r="A2649" s="1">
        <v>175310458041</v>
      </c>
      <c r="B2649" s="1">
        <v>175310802763</v>
      </c>
      <c r="F2649" s="9">
        <f t="shared" si="82"/>
        <v>344722</v>
      </c>
      <c r="G2649" s="2">
        <f t="shared" si="83"/>
        <v>344722</v>
      </c>
    </row>
    <row r="2650" spans="1:7" x14ac:dyDescent="0.25">
      <c r="A2650" s="1">
        <v>175310558749</v>
      </c>
      <c r="B2650" s="1">
        <v>175310903365</v>
      </c>
      <c r="F2650" s="9">
        <f t="shared" si="82"/>
        <v>344616</v>
      </c>
      <c r="G2650" s="2">
        <f t="shared" si="83"/>
        <v>344616</v>
      </c>
    </row>
    <row r="2651" spans="1:7" x14ac:dyDescent="0.25">
      <c r="A2651" s="1">
        <v>175310659398</v>
      </c>
      <c r="B2651" s="1">
        <v>175311003934</v>
      </c>
      <c r="F2651" s="9">
        <f t="shared" si="82"/>
        <v>344536</v>
      </c>
      <c r="G2651" s="2">
        <f t="shared" si="83"/>
        <v>344536</v>
      </c>
    </row>
    <row r="2652" spans="1:7" x14ac:dyDescent="0.25">
      <c r="A2652" s="1">
        <v>175310760232</v>
      </c>
      <c r="B2652" s="1">
        <v>175311104775</v>
      </c>
      <c r="F2652" s="9">
        <f t="shared" si="82"/>
        <v>344543</v>
      </c>
      <c r="G2652" s="2">
        <f t="shared" si="83"/>
        <v>344543</v>
      </c>
    </row>
    <row r="2653" spans="1:7" x14ac:dyDescent="0.25">
      <c r="A2653" s="1">
        <v>175310860890</v>
      </c>
      <c r="B2653" s="1">
        <v>175311205464</v>
      </c>
      <c r="F2653" s="9">
        <f t="shared" si="82"/>
        <v>344574</v>
      </c>
      <c r="G2653" s="2">
        <f t="shared" si="83"/>
        <v>344574</v>
      </c>
    </row>
    <row r="2654" spans="1:7" x14ac:dyDescent="0.25">
      <c r="A2654" s="1">
        <v>175310961531</v>
      </c>
      <c r="B2654" s="1">
        <v>175311306085</v>
      </c>
      <c r="F2654" s="9">
        <f t="shared" si="82"/>
        <v>344554</v>
      </c>
      <c r="G2654" s="2">
        <f t="shared" si="83"/>
        <v>344554</v>
      </c>
    </row>
    <row r="2655" spans="1:7" x14ac:dyDescent="0.25">
      <c r="A2655" s="1">
        <v>175311062090</v>
      </c>
      <c r="B2655" s="1">
        <v>175311406684</v>
      </c>
      <c r="F2655" s="9">
        <f t="shared" si="82"/>
        <v>344594</v>
      </c>
      <c r="G2655" s="2">
        <f t="shared" si="83"/>
        <v>344594</v>
      </c>
    </row>
    <row r="2656" spans="1:7" x14ac:dyDescent="0.25">
      <c r="A2656" s="1">
        <v>175311162693</v>
      </c>
      <c r="B2656" s="1">
        <v>175311507227</v>
      </c>
      <c r="F2656" s="9">
        <f t="shared" si="82"/>
        <v>344534</v>
      </c>
      <c r="G2656" s="2">
        <f t="shared" si="83"/>
        <v>344534</v>
      </c>
    </row>
    <row r="2657" spans="1:7" x14ac:dyDescent="0.25">
      <c r="A2657" s="1">
        <v>175311263272</v>
      </c>
      <c r="B2657" s="1">
        <v>175311607835</v>
      </c>
      <c r="F2657" s="9">
        <f t="shared" si="82"/>
        <v>344563</v>
      </c>
      <c r="G2657" s="2">
        <f t="shared" si="83"/>
        <v>344563</v>
      </c>
    </row>
    <row r="2658" spans="1:7" x14ac:dyDescent="0.25">
      <c r="A2658" s="1">
        <v>175311363940</v>
      </c>
      <c r="B2658" s="1">
        <v>175311708407</v>
      </c>
      <c r="F2658" s="9">
        <f t="shared" si="82"/>
        <v>344467</v>
      </c>
      <c r="G2658" s="2">
        <f t="shared" si="83"/>
        <v>344467</v>
      </c>
    </row>
    <row r="2659" spans="1:7" x14ac:dyDescent="0.25">
      <c r="A2659" s="1">
        <v>175311464683</v>
      </c>
      <c r="B2659" s="1">
        <v>175311808956</v>
      </c>
      <c r="F2659" s="9">
        <f t="shared" si="82"/>
        <v>344273</v>
      </c>
      <c r="G2659" s="2">
        <f t="shared" si="83"/>
        <v>344273</v>
      </c>
    </row>
    <row r="2660" spans="1:7" x14ac:dyDescent="0.25">
      <c r="A2660" s="1">
        <v>175311565381</v>
      </c>
      <c r="B2660" s="1">
        <v>175311909592</v>
      </c>
      <c r="F2660" s="9">
        <f t="shared" si="82"/>
        <v>344211</v>
      </c>
      <c r="G2660" s="2">
        <f t="shared" si="83"/>
        <v>344211</v>
      </c>
    </row>
    <row r="2661" spans="1:7" x14ac:dyDescent="0.25">
      <c r="A2661" s="1">
        <v>175311665976</v>
      </c>
      <c r="B2661" s="1">
        <v>175312010297</v>
      </c>
      <c r="F2661" s="9">
        <f t="shared" si="82"/>
        <v>344321</v>
      </c>
      <c r="G2661" s="2">
        <f t="shared" si="83"/>
        <v>344321</v>
      </c>
    </row>
    <row r="2662" spans="1:7" x14ac:dyDescent="0.25">
      <c r="A2662" s="1">
        <v>175311766595</v>
      </c>
      <c r="B2662" s="1">
        <v>175312111005</v>
      </c>
      <c r="F2662" s="9">
        <f t="shared" si="82"/>
        <v>344410</v>
      </c>
      <c r="G2662" s="2">
        <f t="shared" si="83"/>
        <v>344410</v>
      </c>
    </row>
    <row r="2663" spans="1:7" x14ac:dyDescent="0.25">
      <c r="A2663" s="1">
        <v>175311867204</v>
      </c>
      <c r="B2663" s="1">
        <v>175312211630</v>
      </c>
      <c r="F2663" s="9">
        <f t="shared" si="82"/>
        <v>344426</v>
      </c>
      <c r="G2663" s="2">
        <f t="shared" si="83"/>
        <v>344426</v>
      </c>
    </row>
    <row r="2664" spans="1:7" x14ac:dyDescent="0.25">
      <c r="A2664" s="1">
        <v>175311967802</v>
      </c>
      <c r="B2664" s="1">
        <v>175312312229</v>
      </c>
      <c r="F2664" s="9">
        <f t="shared" si="82"/>
        <v>344427</v>
      </c>
      <c r="G2664" s="2">
        <f t="shared" si="83"/>
        <v>344427</v>
      </c>
    </row>
    <row r="2665" spans="1:7" x14ac:dyDescent="0.25">
      <c r="A2665" s="1">
        <v>175312068363</v>
      </c>
      <c r="B2665" s="1">
        <v>175312412921</v>
      </c>
      <c r="F2665" s="9">
        <f t="shared" si="82"/>
        <v>344558</v>
      </c>
      <c r="G2665" s="2">
        <f t="shared" si="83"/>
        <v>344558</v>
      </c>
    </row>
    <row r="2666" spans="1:7" x14ac:dyDescent="0.25">
      <c r="A2666" s="1">
        <v>175312168934</v>
      </c>
      <c r="B2666" s="1">
        <v>175312513576</v>
      </c>
      <c r="F2666" s="9">
        <f t="shared" si="82"/>
        <v>344642</v>
      </c>
      <c r="G2666" s="2">
        <f t="shared" si="83"/>
        <v>344642</v>
      </c>
    </row>
    <row r="2667" spans="1:7" x14ac:dyDescent="0.25">
      <c r="A2667" s="1">
        <v>175312269764</v>
      </c>
      <c r="B2667" s="1">
        <v>175312614416</v>
      </c>
      <c r="F2667" s="9">
        <f t="shared" si="82"/>
        <v>344652</v>
      </c>
      <c r="G2667" s="2">
        <f t="shared" si="83"/>
        <v>344652</v>
      </c>
    </row>
    <row r="2668" spans="1:7" x14ac:dyDescent="0.25">
      <c r="A2668" s="1">
        <v>175312370480</v>
      </c>
      <c r="B2668" s="1">
        <v>175312715154</v>
      </c>
      <c r="F2668" s="9">
        <f t="shared" si="82"/>
        <v>344674</v>
      </c>
      <c r="G2668" s="2">
        <f t="shared" si="83"/>
        <v>344674</v>
      </c>
    </row>
    <row r="2669" spans="1:7" x14ac:dyDescent="0.25">
      <c r="A2669" s="1">
        <v>175312471231</v>
      </c>
      <c r="B2669" s="1">
        <v>175312815796</v>
      </c>
      <c r="F2669" s="9">
        <f t="shared" si="82"/>
        <v>344565</v>
      </c>
      <c r="G2669" s="2">
        <f t="shared" si="83"/>
        <v>344565</v>
      </c>
    </row>
    <row r="2670" spans="1:7" x14ac:dyDescent="0.25">
      <c r="A2670" s="1">
        <v>175312571937</v>
      </c>
      <c r="B2670" s="1">
        <v>175312916413</v>
      </c>
      <c r="F2670" s="9">
        <f t="shared" si="82"/>
        <v>344476</v>
      </c>
      <c r="G2670" s="2">
        <f t="shared" si="83"/>
        <v>344476</v>
      </c>
    </row>
    <row r="2671" spans="1:7" x14ac:dyDescent="0.25">
      <c r="A2671" s="1">
        <v>175312672542</v>
      </c>
      <c r="B2671" s="1">
        <v>175313017115</v>
      </c>
      <c r="F2671" s="9">
        <f t="shared" si="82"/>
        <v>344573</v>
      </c>
      <c r="G2671" s="2">
        <f t="shared" si="83"/>
        <v>344573</v>
      </c>
    </row>
    <row r="2672" spans="1:7" x14ac:dyDescent="0.25">
      <c r="A2672" s="1">
        <v>175312773165</v>
      </c>
      <c r="B2672" s="1">
        <v>175313118015</v>
      </c>
      <c r="F2672" s="9">
        <f t="shared" si="82"/>
        <v>344850</v>
      </c>
      <c r="G2672" s="2">
        <f t="shared" si="83"/>
        <v>344850</v>
      </c>
    </row>
    <row r="2673" spans="1:7" x14ac:dyDescent="0.25">
      <c r="A2673" s="1">
        <v>175312873774</v>
      </c>
      <c r="B2673" s="1">
        <v>175313218666</v>
      </c>
      <c r="F2673" s="9">
        <f t="shared" si="82"/>
        <v>344892</v>
      </c>
      <c r="G2673" s="2">
        <f t="shared" si="83"/>
        <v>344892</v>
      </c>
    </row>
    <row r="2674" spans="1:7" x14ac:dyDescent="0.25">
      <c r="A2674" s="1">
        <v>175312974415</v>
      </c>
      <c r="B2674" s="1">
        <v>175313319313</v>
      </c>
      <c r="F2674" s="9">
        <f t="shared" si="82"/>
        <v>344898</v>
      </c>
      <c r="G2674" s="2">
        <f t="shared" si="83"/>
        <v>344898</v>
      </c>
    </row>
    <row r="2675" spans="1:7" x14ac:dyDescent="0.25">
      <c r="A2675" s="1">
        <v>175313074973</v>
      </c>
      <c r="B2675" s="1">
        <v>175313420019</v>
      </c>
      <c r="F2675" s="9">
        <f t="shared" si="82"/>
        <v>345046</v>
      </c>
      <c r="G2675" s="2">
        <f t="shared" si="83"/>
        <v>345046</v>
      </c>
    </row>
    <row r="2676" spans="1:7" x14ac:dyDescent="0.25">
      <c r="A2676" s="1">
        <v>175313175528</v>
      </c>
      <c r="B2676" s="1">
        <v>175313520671</v>
      </c>
      <c r="F2676" s="9">
        <f t="shared" si="82"/>
        <v>345143</v>
      </c>
      <c r="G2676" s="2">
        <f t="shared" si="83"/>
        <v>345143</v>
      </c>
    </row>
    <row r="2677" spans="1:7" x14ac:dyDescent="0.25">
      <c r="A2677" s="1">
        <v>175313276098</v>
      </c>
      <c r="B2677" s="1">
        <v>175313621297</v>
      </c>
      <c r="F2677" s="9">
        <f t="shared" si="82"/>
        <v>345199</v>
      </c>
      <c r="G2677" s="2">
        <f t="shared" si="83"/>
        <v>345199</v>
      </c>
    </row>
    <row r="2678" spans="1:7" x14ac:dyDescent="0.25">
      <c r="A2678" s="1">
        <v>175313376852</v>
      </c>
      <c r="B2678" s="1">
        <v>175313721982</v>
      </c>
      <c r="F2678" s="9">
        <f t="shared" si="82"/>
        <v>345130</v>
      </c>
      <c r="G2678" s="2">
        <f t="shared" si="83"/>
        <v>345130</v>
      </c>
    </row>
    <row r="2679" spans="1:7" x14ac:dyDescent="0.25">
      <c r="A2679" s="1">
        <v>175313477526</v>
      </c>
      <c r="B2679" s="1">
        <v>175313822606</v>
      </c>
      <c r="F2679" s="9">
        <f t="shared" si="82"/>
        <v>345080</v>
      </c>
      <c r="G2679" s="2">
        <f t="shared" si="83"/>
        <v>345080</v>
      </c>
    </row>
    <row r="2680" spans="1:7" x14ac:dyDescent="0.25">
      <c r="A2680" s="1">
        <v>175313578175</v>
      </c>
      <c r="B2680" s="1">
        <v>175313923201</v>
      </c>
      <c r="F2680" s="9">
        <f t="shared" si="82"/>
        <v>345026</v>
      </c>
      <c r="G2680" s="2">
        <f t="shared" si="83"/>
        <v>345026</v>
      </c>
    </row>
    <row r="2681" spans="1:7" x14ac:dyDescent="0.25">
      <c r="A2681" s="1">
        <v>175313678902</v>
      </c>
      <c r="B2681" s="1">
        <v>175314023788</v>
      </c>
      <c r="F2681" s="9">
        <f t="shared" si="82"/>
        <v>344886</v>
      </c>
      <c r="G2681" s="2">
        <f t="shared" si="83"/>
        <v>344886</v>
      </c>
    </row>
    <row r="2682" spans="1:7" x14ac:dyDescent="0.25">
      <c r="A2682" s="1">
        <v>175313779746</v>
      </c>
      <c r="B2682" s="1">
        <v>175314124630</v>
      </c>
      <c r="F2682" s="9">
        <f t="shared" si="82"/>
        <v>344884</v>
      </c>
      <c r="G2682" s="2">
        <f t="shared" si="83"/>
        <v>344884</v>
      </c>
    </row>
    <row r="2683" spans="1:7" x14ac:dyDescent="0.25">
      <c r="A2683" s="1">
        <v>175313880418</v>
      </c>
      <c r="B2683" s="1">
        <v>175314225309</v>
      </c>
      <c r="F2683" s="9">
        <f t="shared" si="82"/>
        <v>344891</v>
      </c>
      <c r="G2683" s="2">
        <f t="shared" si="83"/>
        <v>344891</v>
      </c>
    </row>
    <row r="2684" spans="1:7" x14ac:dyDescent="0.25">
      <c r="A2684" s="1">
        <v>175313981034</v>
      </c>
      <c r="B2684" s="1">
        <v>175314325937</v>
      </c>
      <c r="F2684" s="9">
        <f t="shared" si="82"/>
        <v>344903</v>
      </c>
      <c r="G2684" s="2">
        <f t="shared" si="83"/>
        <v>344903</v>
      </c>
    </row>
    <row r="2685" spans="1:7" x14ac:dyDescent="0.25">
      <c r="A2685" s="1">
        <v>175314081590</v>
      </c>
      <c r="B2685" s="1">
        <v>175314426570</v>
      </c>
      <c r="F2685" s="9">
        <f t="shared" si="82"/>
        <v>344980</v>
      </c>
      <c r="G2685" s="2">
        <f t="shared" si="83"/>
        <v>344980</v>
      </c>
    </row>
    <row r="2686" spans="1:7" x14ac:dyDescent="0.25">
      <c r="A2686" s="1">
        <v>175314182141</v>
      </c>
      <c r="B2686" s="1">
        <v>175314527198</v>
      </c>
      <c r="F2686" s="9">
        <f t="shared" si="82"/>
        <v>345057</v>
      </c>
      <c r="G2686" s="2">
        <f t="shared" si="83"/>
        <v>345057</v>
      </c>
    </row>
    <row r="2687" spans="1:7" x14ac:dyDescent="0.25">
      <c r="A2687" s="1">
        <v>175314282814</v>
      </c>
      <c r="B2687" s="1">
        <v>175314627860</v>
      </c>
      <c r="F2687" s="9">
        <f t="shared" si="82"/>
        <v>345046</v>
      </c>
      <c r="G2687" s="2">
        <f t="shared" si="83"/>
        <v>345046</v>
      </c>
    </row>
    <row r="2688" spans="1:7" x14ac:dyDescent="0.25">
      <c r="A2688" s="1">
        <v>175314383486</v>
      </c>
      <c r="B2688" s="1">
        <v>175314728483</v>
      </c>
      <c r="F2688" s="9">
        <f t="shared" si="82"/>
        <v>344997</v>
      </c>
      <c r="G2688" s="2">
        <f t="shared" si="83"/>
        <v>344997</v>
      </c>
    </row>
    <row r="2689" spans="1:7" x14ac:dyDescent="0.25">
      <c r="A2689" s="1">
        <v>175314484228</v>
      </c>
      <c r="B2689" s="1">
        <v>175314829050</v>
      </c>
      <c r="F2689" s="9">
        <f t="shared" si="82"/>
        <v>344822</v>
      </c>
      <c r="G2689" s="2">
        <f t="shared" si="83"/>
        <v>344822</v>
      </c>
    </row>
    <row r="2690" spans="1:7" x14ac:dyDescent="0.25">
      <c r="A2690" s="1">
        <v>175314584934</v>
      </c>
      <c r="B2690" s="1">
        <v>175314929645</v>
      </c>
      <c r="F2690" s="9">
        <f t="shared" si="82"/>
        <v>344711</v>
      </c>
      <c r="G2690" s="2">
        <f t="shared" si="83"/>
        <v>344711</v>
      </c>
    </row>
    <row r="2691" spans="1:7" x14ac:dyDescent="0.25">
      <c r="A2691" s="1">
        <v>175314685538</v>
      </c>
      <c r="B2691" s="1">
        <v>175315030198</v>
      </c>
      <c r="F2691" s="9">
        <f t="shared" ref="F2691:F2754" si="84">B2691-A2691</f>
        <v>344660</v>
      </c>
      <c r="G2691" s="2">
        <f t="shared" ref="G2691:G2754" si="85">IF(F2691&gt;1000000, F2691-40000000, F2691)</f>
        <v>344660</v>
      </c>
    </row>
    <row r="2692" spans="1:7" x14ac:dyDescent="0.25">
      <c r="A2692" s="1">
        <v>175314786152</v>
      </c>
      <c r="B2692" s="1">
        <v>175315130857</v>
      </c>
      <c r="F2692" s="9">
        <f t="shared" si="84"/>
        <v>344705</v>
      </c>
      <c r="G2692" s="2">
        <f t="shared" si="85"/>
        <v>344705</v>
      </c>
    </row>
    <row r="2693" spans="1:7" x14ac:dyDescent="0.25">
      <c r="A2693" s="1">
        <v>175314886770</v>
      </c>
      <c r="B2693" s="1">
        <v>175315231474</v>
      </c>
      <c r="F2693" s="9">
        <f t="shared" si="84"/>
        <v>344704</v>
      </c>
      <c r="G2693" s="2">
        <f t="shared" si="85"/>
        <v>344704</v>
      </c>
    </row>
    <row r="2694" spans="1:7" x14ac:dyDescent="0.25">
      <c r="A2694" s="1">
        <v>175314987388</v>
      </c>
      <c r="B2694" s="1">
        <v>175315332082</v>
      </c>
      <c r="F2694" s="9">
        <f t="shared" si="84"/>
        <v>344694</v>
      </c>
      <c r="G2694" s="2">
        <f t="shared" si="85"/>
        <v>344694</v>
      </c>
    </row>
    <row r="2695" spans="1:7" x14ac:dyDescent="0.25">
      <c r="A2695" s="1">
        <v>175315087945</v>
      </c>
      <c r="B2695" s="1">
        <v>175315432700</v>
      </c>
      <c r="F2695" s="9">
        <f t="shared" si="84"/>
        <v>344755</v>
      </c>
      <c r="G2695" s="2">
        <f t="shared" si="85"/>
        <v>344755</v>
      </c>
    </row>
    <row r="2696" spans="1:7" x14ac:dyDescent="0.25">
      <c r="A2696" s="1">
        <v>175315188526</v>
      </c>
      <c r="B2696" s="1">
        <v>175315533344</v>
      </c>
      <c r="F2696" s="9">
        <f t="shared" si="84"/>
        <v>344818</v>
      </c>
      <c r="G2696" s="2">
        <f t="shared" si="85"/>
        <v>344818</v>
      </c>
    </row>
    <row r="2697" spans="1:7" x14ac:dyDescent="0.25">
      <c r="A2697" s="1">
        <v>175315289356</v>
      </c>
      <c r="B2697" s="1">
        <v>175315634157</v>
      </c>
      <c r="F2697" s="9">
        <f t="shared" si="84"/>
        <v>344801</v>
      </c>
      <c r="G2697" s="2">
        <f t="shared" si="85"/>
        <v>344801</v>
      </c>
    </row>
    <row r="2698" spans="1:7" x14ac:dyDescent="0.25">
      <c r="A2698" s="1">
        <v>175315390085</v>
      </c>
      <c r="B2698" s="1">
        <v>175315734787</v>
      </c>
      <c r="F2698" s="9">
        <f t="shared" si="84"/>
        <v>344702</v>
      </c>
      <c r="G2698" s="2">
        <f t="shared" si="85"/>
        <v>344702</v>
      </c>
    </row>
    <row r="2699" spans="1:7" x14ac:dyDescent="0.25">
      <c r="A2699" s="1">
        <v>175315490836</v>
      </c>
      <c r="B2699" s="1">
        <v>175315835382</v>
      </c>
      <c r="F2699" s="9">
        <f t="shared" si="84"/>
        <v>344546</v>
      </c>
      <c r="G2699" s="2">
        <f t="shared" si="85"/>
        <v>344546</v>
      </c>
    </row>
    <row r="2700" spans="1:7" x14ac:dyDescent="0.25">
      <c r="A2700" s="1">
        <v>175315591538</v>
      </c>
      <c r="B2700" s="1">
        <v>175315935930</v>
      </c>
      <c r="F2700" s="9">
        <f t="shared" si="84"/>
        <v>344392</v>
      </c>
      <c r="G2700" s="2">
        <f t="shared" si="85"/>
        <v>344392</v>
      </c>
    </row>
    <row r="2701" spans="1:7" x14ac:dyDescent="0.25">
      <c r="A2701" s="1">
        <v>175315692136</v>
      </c>
      <c r="B2701" s="1">
        <v>175316036505</v>
      </c>
      <c r="F2701" s="9">
        <f t="shared" si="84"/>
        <v>344369</v>
      </c>
      <c r="G2701" s="2">
        <f t="shared" si="85"/>
        <v>344369</v>
      </c>
    </row>
    <row r="2702" spans="1:7" x14ac:dyDescent="0.25">
      <c r="A2702" s="1">
        <v>175315792873</v>
      </c>
      <c r="B2702" s="1">
        <v>175316137200</v>
      </c>
      <c r="F2702" s="9">
        <f t="shared" si="84"/>
        <v>344327</v>
      </c>
      <c r="G2702" s="2">
        <f t="shared" si="85"/>
        <v>344327</v>
      </c>
    </row>
    <row r="2703" spans="1:7" x14ac:dyDescent="0.25">
      <c r="A2703" s="1">
        <v>175315893498</v>
      </c>
      <c r="B2703" s="1">
        <v>175316237945</v>
      </c>
      <c r="F2703" s="9">
        <f t="shared" si="84"/>
        <v>344447</v>
      </c>
      <c r="G2703" s="2">
        <f t="shared" si="85"/>
        <v>344447</v>
      </c>
    </row>
    <row r="2704" spans="1:7" x14ac:dyDescent="0.25">
      <c r="A2704" s="1">
        <v>175315994100</v>
      </c>
      <c r="B2704" s="1">
        <v>175316338551</v>
      </c>
      <c r="F2704" s="9">
        <f t="shared" si="84"/>
        <v>344451</v>
      </c>
      <c r="G2704" s="2">
        <f t="shared" si="85"/>
        <v>344451</v>
      </c>
    </row>
    <row r="2705" spans="1:7" x14ac:dyDescent="0.25">
      <c r="A2705" s="1">
        <v>175316094645</v>
      </c>
      <c r="B2705" s="1">
        <v>175316439169</v>
      </c>
      <c r="F2705" s="9">
        <f t="shared" si="84"/>
        <v>344524</v>
      </c>
      <c r="G2705" s="2">
        <f t="shared" si="85"/>
        <v>344524</v>
      </c>
    </row>
    <row r="2706" spans="1:7" x14ac:dyDescent="0.25">
      <c r="A2706" s="1">
        <v>175316195202</v>
      </c>
      <c r="B2706" s="1">
        <v>175316539750</v>
      </c>
      <c r="F2706" s="9">
        <f t="shared" si="84"/>
        <v>344548</v>
      </c>
      <c r="G2706" s="2">
        <f t="shared" si="85"/>
        <v>344548</v>
      </c>
    </row>
    <row r="2707" spans="1:7" x14ac:dyDescent="0.25">
      <c r="A2707" s="1">
        <v>175316295860</v>
      </c>
      <c r="B2707" s="1">
        <v>175316640314</v>
      </c>
      <c r="F2707" s="9">
        <f t="shared" si="84"/>
        <v>344454</v>
      </c>
      <c r="G2707" s="2">
        <f t="shared" si="85"/>
        <v>344454</v>
      </c>
    </row>
    <row r="2708" spans="1:7" x14ac:dyDescent="0.25">
      <c r="A2708" s="1">
        <v>175316396594</v>
      </c>
      <c r="B2708" s="1">
        <v>175316740905</v>
      </c>
      <c r="F2708" s="9">
        <f t="shared" si="84"/>
        <v>344311</v>
      </c>
      <c r="G2708" s="2">
        <f t="shared" si="85"/>
        <v>344311</v>
      </c>
    </row>
    <row r="2709" spans="1:7" x14ac:dyDescent="0.25">
      <c r="A2709" s="1">
        <v>175316497321</v>
      </c>
      <c r="B2709" s="1">
        <v>175316841628</v>
      </c>
      <c r="F2709" s="9">
        <f t="shared" si="84"/>
        <v>344307</v>
      </c>
      <c r="G2709" s="2">
        <f t="shared" si="85"/>
        <v>344307</v>
      </c>
    </row>
    <row r="2710" spans="1:7" x14ac:dyDescent="0.25">
      <c r="A2710" s="1">
        <v>175316597958</v>
      </c>
      <c r="B2710" s="1">
        <v>175316942242</v>
      </c>
      <c r="F2710" s="9">
        <f t="shared" si="84"/>
        <v>344284</v>
      </c>
      <c r="G2710" s="2">
        <f t="shared" si="85"/>
        <v>344284</v>
      </c>
    </row>
    <row r="2711" spans="1:7" x14ac:dyDescent="0.25">
      <c r="A2711" s="1">
        <v>175316698558</v>
      </c>
      <c r="B2711" s="1">
        <v>175317042828</v>
      </c>
      <c r="F2711" s="9">
        <f t="shared" si="84"/>
        <v>344270</v>
      </c>
      <c r="G2711" s="2">
        <f t="shared" si="85"/>
        <v>344270</v>
      </c>
    </row>
    <row r="2712" spans="1:7" x14ac:dyDescent="0.25">
      <c r="A2712" s="1">
        <v>175316799381</v>
      </c>
      <c r="B2712" s="1">
        <v>175317143673</v>
      </c>
      <c r="F2712" s="9">
        <f t="shared" si="84"/>
        <v>344292</v>
      </c>
      <c r="G2712" s="2">
        <f t="shared" si="85"/>
        <v>344292</v>
      </c>
    </row>
    <row r="2713" spans="1:7" x14ac:dyDescent="0.25">
      <c r="A2713" s="1">
        <v>175316900077</v>
      </c>
      <c r="B2713" s="1">
        <v>175317244383</v>
      </c>
      <c r="F2713" s="9">
        <f t="shared" si="84"/>
        <v>344306</v>
      </c>
      <c r="G2713" s="2">
        <f t="shared" si="85"/>
        <v>344306</v>
      </c>
    </row>
    <row r="2714" spans="1:7" x14ac:dyDescent="0.25">
      <c r="A2714" s="1">
        <v>175317000688</v>
      </c>
      <c r="B2714" s="1">
        <v>175317345063</v>
      </c>
      <c r="F2714" s="9">
        <f t="shared" si="84"/>
        <v>344375</v>
      </c>
      <c r="G2714" s="2">
        <f t="shared" si="85"/>
        <v>344375</v>
      </c>
    </row>
    <row r="2715" spans="1:7" x14ac:dyDescent="0.25">
      <c r="A2715" s="1">
        <v>175317101233</v>
      </c>
      <c r="B2715" s="1">
        <v>175317445678</v>
      </c>
      <c r="F2715" s="9">
        <f t="shared" si="84"/>
        <v>344445</v>
      </c>
      <c r="G2715" s="2">
        <f t="shared" si="85"/>
        <v>344445</v>
      </c>
    </row>
    <row r="2716" spans="1:7" x14ac:dyDescent="0.25">
      <c r="A2716" s="1">
        <v>175317201789</v>
      </c>
      <c r="B2716" s="1">
        <v>175317546345</v>
      </c>
      <c r="F2716" s="9">
        <f t="shared" si="84"/>
        <v>344556</v>
      </c>
      <c r="G2716" s="2">
        <f t="shared" si="85"/>
        <v>344556</v>
      </c>
    </row>
    <row r="2717" spans="1:7" x14ac:dyDescent="0.25">
      <c r="A2717" s="1">
        <v>175317302343</v>
      </c>
      <c r="B2717" s="1">
        <v>175317647013</v>
      </c>
      <c r="F2717" s="9">
        <f t="shared" si="84"/>
        <v>344670</v>
      </c>
      <c r="G2717" s="2">
        <f t="shared" si="85"/>
        <v>344670</v>
      </c>
    </row>
    <row r="2718" spans="1:7" x14ac:dyDescent="0.25">
      <c r="A2718" s="1">
        <v>175317403103</v>
      </c>
      <c r="B2718" s="1">
        <v>175317747602</v>
      </c>
      <c r="F2718" s="9">
        <f t="shared" si="84"/>
        <v>344499</v>
      </c>
      <c r="G2718" s="2">
        <f t="shared" si="85"/>
        <v>344499</v>
      </c>
    </row>
    <row r="2719" spans="1:7" x14ac:dyDescent="0.25">
      <c r="A2719" s="1">
        <v>175317503858</v>
      </c>
      <c r="B2719" s="1">
        <v>175317848185</v>
      </c>
      <c r="F2719" s="9">
        <f t="shared" si="84"/>
        <v>344327</v>
      </c>
      <c r="G2719" s="2">
        <f t="shared" si="85"/>
        <v>344327</v>
      </c>
    </row>
    <row r="2720" spans="1:7" x14ac:dyDescent="0.25">
      <c r="A2720" s="1">
        <v>175317604564</v>
      </c>
      <c r="B2720" s="1">
        <v>175317948740</v>
      </c>
      <c r="F2720" s="9">
        <f t="shared" si="84"/>
        <v>344176</v>
      </c>
      <c r="G2720" s="2">
        <f t="shared" si="85"/>
        <v>344176</v>
      </c>
    </row>
    <row r="2721" spans="1:7" x14ac:dyDescent="0.25">
      <c r="A2721" s="1">
        <v>175317705175</v>
      </c>
      <c r="B2721" s="1">
        <v>175318049296</v>
      </c>
      <c r="F2721" s="9">
        <f t="shared" si="84"/>
        <v>344121</v>
      </c>
      <c r="G2721" s="2">
        <f t="shared" si="85"/>
        <v>344121</v>
      </c>
    </row>
    <row r="2722" spans="1:7" x14ac:dyDescent="0.25">
      <c r="A2722" s="1">
        <v>175317805780</v>
      </c>
      <c r="B2722" s="1">
        <v>175318150037</v>
      </c>
      <c r="F2722" s="9">
        <f t="shared" si="84"/>
        <v>344257</v>
      </c>
      <c r="G2722" s="2">
        <f t="shared" si="85"/>
        <v>344257</v>
      </c>
    </row>
    <row r="2723" spans="1:7" x14ac:dyDescent="0.25">
      <c r="A2723" s="1">
        <v>175317906434</v>
      </c>
      <c r="B2723" s="1">
        <v>175318250688</v>
      </c>
      <c r="F2723" s="9">
        <f t="shared" si="84"/>
        <v>344254</v>
      </c>
      <c r="G2723" s="2">
        <f t="shared" si="85"/>
        <v>344254</v>
      </c>
    </row>
    <row r="2724" spans="1:7" x14ac:dyDescent="0.25">
      <c r="A2724" s="1">
        <v>175318007040</v>
      </c>
      <c r="B2724" s="1">
        <v>175318351316</v>
      </c>
      <c r="F2724" s="9">
        <f t="shared" si="84"/>
        <v>344276</v>
      </c>
      <c r="G2724" s="2">
        <f t="shared" si="85"/>
        <v>344276</v>
      </c>
    </row>
    <row r="2725" spans="1:7" x14ac:dyDescent="0.25">
      <c r="A2725" s="1">
        <v>175318107630</v>
      </c>
      <c r="B2725" s="1">
        <v>175318451893</v>
      </c>
      <c r="F2725" s="9">
        <f t="shared" si="84"/>
        <v>344263</v>
      </c>
      <c r="G2725" s="2">
        <f t="shared" si="85"/>
        <v>344263</v>
      </c>
    </row>
    <row r="2726" spans="1:7" x14ac:dyDescent="0.25">
      <c r="A2726" s="1">
        <v>175318208482</v>
      </c>
      <c r="B2726" s="1">
        <v>175318552480</v>
      </c>
      <c r="F2726" s="9">
        <f t="shared" si="84"/>
        <v>343998</v>
      </c>
      <c r="G2726" s="2">
        <f t="shared" si="85"/>
        <v>343998</v>
      </c>
    </row>
    <row r="2727" spans="1:7" x14ac:dyDescent="0.25">
      <c r="A2727" s="1">
        <v>175318309222</v>
      </c>
      <c r="B2727" s="1">
        <v>175318653292</v>
      </c>
      <c r="F2727" s="9">
        <f t="shared" si="84"/>
        <v>344070</v>
      </c>
      <c r="G2727" s="2">
        <f t="shared" si="85"/>
        <v>344070</v>
      </c>
    </row>
    <row r="2728" spans="1:7" x14ac:dyDescent="0.25">
      <c r="A2728" s="1">
        <v>175318409994</v>
      </c>
      <c r="B2728" s="1">
        <v>175318753892</v>
      </c>
      <c r="F2728" s="9">
        <f t="shared" si="84"/>
        <v>343898</v>
      </c>
      <c r="G2728" s="2">
        <f t="shared" si="85"/>
        <v>343898</v>
      </c>
    </row>
    <row r="2729" spans="1:7" x14ac:dyDescent="0.25">
      <c r="A2729" s="1">
        <v>175318510672</v>
      </c>
      <c r="B2729" s="1">
        <v>175318854515</v>
      </c>
      <c r="F2729" s="9">
        <f t="shared" si="84"/>
        <v>343843</v>
      </c>
      <c r="G2729" s="2">
        <f t="shared" si="85"/>
        <v>343843</v>
      </c>
    </row>
    <row r="2730" spans="1:7" x14ac:dyDescent="0.25">
      <c r="A2730" s="1">
        <v>175318611321</v>
      </c>
      <c r="B2730" s="1">
        <v>175318955101</v>
      </c>
      <c r="F2730" s="9">
        <f t="shared" si="84"/>
        <v>343780</v>
      </c>
      <c r="G2730" s="2">
        <f t="shared" si="85"/>
        <v>343780</v>
      </c>
    </row>
    <row r="2731" spans="1:7" x14ac:dyDescent="0.25">
      <c r="A2731" s="1">
        <v>175318712034</v>
      </c>
      <c r="B2731" s="1">
        <v>175319055659</v>
      </c>
      <c r="F2731" s="9">
        <f t="shared" si="84"/>
        <v>343625</v>
      </c>
      <c r="G2731" s="2">
        <f t="shared" si="85"/>
        <v>343625</v>
      </c>
    </row>
    <row r="2732" spans="1:7" x14ac:dyDescent="0.25">
      <c r="A2732" s="1">
        <v>175318812827</v>
      </c>
      <c r="B2732" s="1">
        <v>175319156318</v>
      </c>
      <c r="F2732" s="9">
        <f t="shared" si="84"/>
        <v>343491</v>
      </c>
      <c r="G2732" s="2">
        <f t="shared" si="85"/>
        <v>343491</v>
      </c>
    </row>
    <row r="2733" spans="1:7" x14ac:dyDescent="0.25">
      <c r="A2733" s="1">
        <v>175318913493</v>
      </c>
      <c r="B2733" s="1">
        <v>175319256998</v>
      </c>
      <c r="F2733" s="9">
        <f t="shared" si="84"/>
        <v>343505</v>
      </c>
      <c r="G2733" s="2">
        <f t="shared" si="85"/>
        <v>343505</v>
      </c>
    </row>
    <row r="2734" spans="1:7" x14ac:dyDescent="0.25">
      <c r="A2734" s="1">
        <v>175319014109</v>
      </c>
      <c r="B2734" s="1">
        <v>175319357611</v>
      </c>
      <c r="F2734" s="9">
        <f t="shared" si="84"/>
        <v>343502</v>
      </c>
      <c r="G2734" s="2">
        <f t="shared" si="85"/>
        <v>343502</v>
      </c>
    </row>
    <row r="2735" spans="1:7" x14ac:dyDescent="0.25">
      <c r="A2735" s="1">
        <v>175319114664</v>
      </c>
      <c r="B2735" s="1">
        <v>175319458157</v>
      </c>
      <c r="F2735" s="9">
        <f t="shared" si="84"/>
        <v>343493</v>
      </c>
      <c r="G2735" s="2">
        <f t="shared" si="85"/>
        <v>343493</v>
      </c>
    </row>
    <row r="2736" spans="1:7" x14ac:dyDescent="0.25">
      <c r="A2736" s="1">
        <v>175319215231</v>
      </c>
      <c r="B2736" s="1">
        <v>175319558745</v>
      </c>
      <c r="F2736" s="9">
        <f t="shared" si="84"/>
        <v>343514</v>
      </c>
      <c r="G2736" s="2">
        <f t="shared" si="85"/>
        <v>343514</v>
      </c>
    </row>
    <row r="2737" spans="1:7" x14ac:dyDescent="0.25">
      <c r="A2737" s="1">
        <v>175319315872</v>
      </c>
      <c r="B2737" s="1">
        <v>175319659327</v>
      </c>
      <c r="F2737" s="9">
        <f t="shared" si="84"/>
        <v>343455</v>
      </c>
      <c r="G2737" s="2">
        <f t="shared" si="85"/>
        <v>343455</v>
      </c>
    </row>
    <row r="2738" spans="1:7" x14ac:dyDescent="0.25">
      <c r="A2738" s="1">
        <v>175319416618</v>
      </c>
      <c r="B2738" s="1">
        <v>175319759901</v>
      </c>
      <c r="F2738" s="9">
        <f t="shared" si="84"/>
        <v>343283</v>
      </c>
      <c r="G2738" s="2">
        <f t="shared" si="85"/>
        <v>343283</v>
      </c>
    </row>
    <row r="2739" spans="1:7" x14ac:dyDescent="0.25">
      <c r="A2739" s="1">
        <v>175319517344</v>
      </c>
      <c r="B2739" s="1">
        <v>175319860532</v>
      </c>
      <c r="F2739" s="9">
        <f t="shared" si="84"/>
        <v>343188</v>
      </c>
      <c r="G2739" s="2">
        <f t="shared" si="85"/>
        <v>343188</v>
      </c>
    </row>
    <row r="2740" spans="1:7" x14ac:dyDescent="0.25">
      <c r="A2740" s="1">
        <v>175319618013</v>
      </c>
      <c r="B2740" s="1">
        <v>175319961122</v>
      </c>
      <c r="F2740" s="9">
        <f t="shared" si="84"/>
        <v>343109</v>
      </c>
      <c r="G2740" s="2">
        <f t="shared" si="85"/>
        <v>343109</v>
      </c>
    </row>
    <row r="2741" spans="1:7" x14ac:dyDescent="0.25">
      <c r="A2741" s="1">
        <v>175319718863</v>
      </c>
      <c r="B2741" s="1">
        <v>175320061682</v>
      </c>
      <c r="F2741" s="9">
        <f t="shared" si="84"/>
        <v>342819</v>
      </c>
      <c r="G2741" s="2">
        <f t="shared" si="85"/>
        <v>342819</v>
      </c>
    </row>
    <row r="2742" spans="1:7" x14ac:dyDescent="0.25">
      <c r="A2742" s="1">
        <v>175319819525</v>
      </c>
      <c r="B2742" s="1">
        <v>175320162518</v>
      </c>
      <c r="F2742" s="9">
        <f t="shared" si="84"/>
        <v>342993</v>
      </c>
      <c r="G2742" s="2">
        <f t="shared" si="85"/>
        <v>342993</v>
      </c>
    </row>
    <row r="2743" spans="1:7" x14ac:dyDescent="0.25">
      <c r="A2743" s="1">
        <v>175319920160</v>
      </c>
      <c r="B2743" s="1">
        <v>175320263202</v>
      </c>
      <c r="F2743" s="9">
        <f t="shared" si="84"/>
        <v>343042</v>
      </c>
      <c r="G2743" s="2">
        <f t="shared" si="85"/>
        <v>343042</v>
      </c>
    </row>
    <row r="2744" spans="1:7" x14ac:dyDescent="0.25">
      <c r="A2744" s="1">
        <v>175320020751</v>
      </c>
      <c r="B2744" s="1">
        <v>175320363801</v>
      </c>
      <c r="F2744" s="9">
        <f t="shared" si="84"/>
        <v>343050</v>
      </c>
      <c r="G2744" s="2">
        <f t="shared" si="85"/>
        <v>343050</v>
      </c>
    </row>
    <row r="2745" spans="1:7" x14ac:dyDescent="0.25">
      <c r="A2745" s="1">
        <v>175320121295</v>
      </c>
      <c r="B2745" s="1">
        <v>175320464347</v>
      </c>
      <c r="F2745" s="9">
        <f t="shared" si="84"/>
        <v>343052</v>
      </c>
      <c r="G2745" s="2">
        <f t="shared" si="85"/>
        <v>343052</v>
      </c>
    </row>
    <row r="2746" spans="1:7" x14ac:dyDescent="0.25">
      <c r="A2746" s="1">
        <v>175320221869</v>
      </c>
      <c r="B2746" s="1">
        <v>175320564872</v>
      </c>
      <c r="F2746" s="9">
        <f t="shared" si="84"/>
        <v>343003</v>
      </c>
      <c r="G2746" s="2">
        <f t="shared" si="85"/>
        <v>343003</v>
      </c>
    </row>
    <row r="2747" spans="1:7" x14ac:dyDescent="0.25">
      <c r="A2747" s="1">
        <v>175320322534</v>
      </c>
      <c r="B2747" s="1">
        <v>175320665426</v>
      </c>
      <c r="F2747" s="9">
        <f t="shared" si="84"/>
        <v>342892</v>
      </c>
      <c r="G2747" s="2">
        <f t="shared" si="85"/>
        <v>342892</v>
      </c>
    </row>
    <row r="2748" spans="1:7" x14ac:dyDescent="0.25">
      <c r="A2748" s="1">
        <v>175320423278</v>
      </c>
      <c r="B2748" s="1">
        <v>175320766016</v>
      </c>
      <c r="F2748" s="9">
        <f t="shared" si="84"/>
        <v>342738</v>
      </c>
      <c r="G2748" s="2">
        <f t="shared" si="85"/>
        <v>342738</v>
      </c>
    </row>
    <row r="2749" spans="1:7" x14ac:dyDescent="0.25">
      <c r="A2749" s="1">
        <v>175320524001</v>
      </c>
      <c r="B2749" s="1">
        <v>175320866632</v>
      </c>
      <c r="F2749" s="9">
        <f t="shared" si="84"/>
        <v>342631</v>
      </c>
      <c r="G2749" s="2">
        <f t="shared" si="85"/>
        <v>342631</v>
      </c>
    </row>
    <row r="2750" spans="1:7" x14ac:dyDescent="0.25">
      <c r="A2750" s="1">
        <v>175320624627</v>
      </c>
      <c r="B2750" s="1">
        <v>175320967177</v>
      </c>
      <c r="F2750" s="9">
        <f t="shared" si="84"/>
        <v>342550</v>
      </c>
      <c r="G2750" s="2">
        <f t="shared" si="85"/>
        <v>342550</v>
      </c>
    </row>
    <row r="2751" spans="1:7" x14ac:dyDescent="0.25">
      <c r="A2751" s="1">
        <v>175320725210</v>
      </c>
      <c r="B2751" s="1">
        <v>175321067826</v>
      </c>
      <c r="F2751" s="9">
        <f t="shared" si="84"/>
        <v>342616</v>
      </c>
      <c r="G2751" s="2">
        <f t="shared" si="85"/>
        <v>342616</v>
      </c>
    </row>
    <row r="2752" spans="1:7" x14ac:dyDescent="0.25">
      <c r="A2752" s="1">
        <v>175320825831</v>
      </c>
      <c r="B2752" s="1">
        <v>175321168488</v>
      </c>
      <c r="F2752" s="9">
        <f t="shared" si="84"/>
        <v>342657</v>
      </c>
      <c r="G2752" s="2">
        <f t="shared" si="85"/>
        <v>342657</v>
      </c>
    </row>
    <row r="2753" spans="1:7" x14ac:dyDescent="0.25">
      <c r="A2753" s="1">
        <v>175320926445</v>
      </c>
      <c r="B2753" s="1">
        <v>175321269180</v>
      </c>
      <c r="F2753" s="9">
        <f t="shared" si="84"/>
        <v>342735</v>
      </c>
      <c r="G2753" s="2">
        <f t="shared" si="85"/>
        <v>342735</v>
      </c>
    </row>
    <row r="2754" spans="1:7" x14ac:dyDescent="0.25">
      <c r="A2754" s="1">
        <v>175321027044</v>
      </c>
      <c r="B2754" s="1">
        <v>175321369787</v>
      </c>
      <c r="F2754" s="9">
        <f t="shared" si="84"/>
        <v>342743</v>
      </c>
      <c r="G2754" s="2">
        <f t="shared" si="85"/>
        <v>342743</v>
      </c>
    </row>
    <row r="2755" spans="1:7" x14ac:dyDescent="0.25">
      <c r="A2755" s="1">
        <v>175321127607</v>
      </c>
      <c r="B2755" s="1">
        <v>175321470385</v>
      </c>
      <c r="F2755" s="9">
        <f t="shared" ref="F2755:F2818" si="86">B2755-A2755</f>
        <v>342778</v>
      </c>
      <c r="G2755" s="2">
        <f t="shared" ref="G2755:G2818" si="87">IF(F2755&gt;1000000, F2755-40000000, F2755)</f>
        <v>342778</v>
      </c>
    </row>
    <row r="2756" spans="1:7" x14ac:dyDescent="0.25">
      <c r="A2756" s="1">
        <v>175321228459</v>
      </c>
      <c r="B2756" s="1">
        <v>175321571220</v>
      </c>
      <c r="F2756" s="9">
        <f t="shared" si="86"/>
        <v>342761</v>
      </c>
      <c r="G2756" s="2">
        <f t="shared" si="87"/>
        <v>342761</v>
      </c>
    </row>
    <row r="2757" spans="1:7" x14ac:dyDescent="0.25">
      <c r="A2757" s="1">
        <v>175321329194</v>
      </c>
      <c r="B2757" s="1">
        <v>175321671904</v>
      </c>
      <c r="F2757" s="9">
        <f t="shared" si="86"/>
        <v>342710</v>
      </c>
      <c r="G2757" s="2">
        <f t="shared" si="87"/>
        <v>342710</v>
      </c>
    </row>
    <row r="2758" spans="1:7" x14ac:dyDescent="0.25">
      <c r="A2758" s="1">
        <v>175321429966</v>
      </c>
      <c r="B2758" s="1">
        <v>175321772478</v>
      </c>
      <c r="F2758" s="9">
        <f t="shared" si="86"/>
        <v>342512</v>
      </c>
      <c r="G2758" s="2">
        <f t="shared" si="87"/>
        <v>342512</v>
      </c>
    </row>
    <row r="2759" spans="1:7" x14ac:dyDescent="0.25">
      <c r="A2759" s="1">
        <v>175321530693</v>
      </c>
      <c r="B2759" s="1">
        <v>175321873095</v>
      </c>
      <c r="F2759" s="9">
        <f t="shared" si="86"/>
        <v>342402</v>
      </c>
      <c r="G2759" s="2">
        <f t="shared" si="87"/>
        <v>342402</v>
      </c>
    </row>
    <row r="2760" spans="1:7" x14ac:dyDescent="0.25">
      <c r="A2760" s="1">
        <v>175321631292</v>
      </c>
      <c r="B2760" s="1">
        <v>175321973714</v>
      </c>
      <c r="F2760" s="9">
        <f t="shared" si="86"/>
        <v>342422</v>
      </c>
      <c r="G2760" s="2">
        <f t="shared" si="87"/>
        <v>342422</v>
      </c>
    </row>
    <row r="2761" spans="1:7" x14ac:dyDescent="0.25">
      <c r="A2761" s="1">
        <v>175321731874</v>
      </c>
      <c r="B2761" s="1">
        <v>175322074298</v>
      </c>
      <c r="F2761" s="9">
        <f t="shared" si="86"/>
        <v>342424</v>
      </c>
      <c r="G2761" s="2">
        <f t="shared" si="87"/>
        <v>342424</v>
      </c>
    </row>
    <row r="2762" spans="1:7" x14ac:dyDescent="0.25">
      <c r="A2762" s="1">
        <v>175321832499</v>
      </c>
      <c r="B2762" s="1">
        <v>175322174967</v>
      </c>
      <c r="F2762" s="9">
        <f t="shared" si="86"/>
        <v>342468</v>
      </c>
      <c r="G2762" s="2">
        <f t="shared" si="87"/>
        <v>342468</v>
      </c>
    </row>
    <row r="2763" spans="1:7" x14ac:dyDescent="0.25">
      <c r="A2763" s="1">
        <v>175321933129</v>
      </c>
      <c r="B2763" s="1">
        <v>175322275593</v>
      </c>
      <c r="F2763" s="9">
        <f t="shared" si="86"/>
        <v>342464</v>
      </c>
      <c r="G2763" s="2">
        <f t="shared" si="87"/>
        <v>342464</v>
      </c>
    </row>
    <row r="2764" spans="1:7" x14ac:dyDescent="0.25">
      <c r="A2764" s="1">
        <v>175322033691</v>
      </c>
      <c r="B2764" s="1">
        <v>175322376267</v>
      </c>
      <c r="F2764" s="9">
        <f t="shared" si="86"/>
        <v>342576</v>
      </c>
      <c r="G2764" s="2">
        <f t="shared" si="87"/>
        <v>342576</v>
      </c>
    </row>
    <row r="2765" spans="1:7" x14ac:dyDescent="0.25">
      <c r="A2765" s="1">
        <v>175322134235</v>
      </c>
      <c r="B2765" s="1">
        <v>175322476827</v>
      </c>
      <c r="F2765" s="9">
        <f t="shared" si="86"/>
        <v>342592</v>
      </c>
      <c r="G2765" s="2">
        <f t="shared" si="87"/>
        <v>342592</v>
      </c>
    </row>
    <row r="2766" spans="1:7" x14ac:dyDescent="0.25">
      <c r="A2766" s="1">
        <v>175322234803</v>
      </c>
      <c r="B2766" s="1">
        <v>175322577372</v>
      </c>
      <c r="F2766" s="9">
        <f t="shared" si="86"/>
        <v>342569</v>
      </c>
      <c r="G2766" s="2">
        <f t="shared" si="87"/>
        <v>342569</v>
      </c>
    </row>
    <row r="2767" spans="1:7" x14ac:dyDescent="0.25">
      <c r="A2767" s="1">
        <v>175322335463</v>
      </c>
      <c r="B2767" s="1">
        <v>175322678035</v>
      </c>
      <c r="F2767" s="9">
        <f t="shared" si="86"/>
        <v>342572</v>
      </c>
      <c r="G2767" s="2">
        <f t="shared" si="87"/>
        <v>342572</v>
      </c>
    </row>
    <row r="2768" spans="1:7" x14ac:dyDescent="0.25">
      <c r="A2768" s="1">
        <v>175322436189</v>
      </c>
      <c r="B2768" s="1">
        <v>175322778623</v>
      </c>
      <c r="F2768" s="9">
        <f t="shared" si="86"/>
        <v>342434</v>
      </c>
      <c r="G2768" s="2">
        <f t="shared" si="87"/>
        <v>342434</v>
      </c>
    </row>
    <row r="2769" spans="1:7" x14ac:dyDescent="0.25">
      <c r="A2769" s="1">
        <v>175322536900</v>
      </c>
      <c r="B2769" s="1">
        <v>175322879232</v>
      </c>
      <c r="F2769" s="9">
        <f t="shared" si="86"/>
        <v>342332</v>
      </c>
      <c r="G2769" s="2">
        <f t="shared" si="87"/>
        <v>342332</v>
      </c>
    </row>
    <row r="2770" spans="1:7" x14ac:dyDescent="0.25">
      <c r="A2770" s="1">
        <v>175322637502</v>
      </c>
      <c r="B2770" s="1">
        <v>175322979841</v>
      </c>
      <c r="F2770" s="9">
        <f t="shared" si="86"/>
        <v>342339</v>
      </c>
      <c r="G2770" s="2">
        <f t="shared" si="87"/>
        <v>342339</v>
      </c>
    </row>
    <row r="2771" spans="1:7" x14ac:dyDescent="0.25">
      <c r="A2771" s="1">
        <v>175322738341</v>
      </c>
      <c r="B2771" s="1">
        <v>175323080688</v>
      </c>
      <c r="F2771" s="9">
        <f t="shared" si="86"/>
        <v>342347</v>
      </c>
      <c r="G2771" s="2">
        <f t="shared" si="87"/>
        <v>342347</v>
      </c>
    </row>
    <row r="2772" spans="1:7" x14ac:dyDescent="0.25">
      <c r="A2772" s="1">
        <v>175322839001</v>
      </c>
      <c r="B2772" s="1">
        <v>175323181444</v>
      </c>
      <c r="F2772" s="9">
        <f t="shared" si="86"/>
        <v>342443</v>
      </c>
      <c r="G2772" s="2">
        <f t="shared" si="87"/>
        <v>342443</v>
      </c>
    </row>
    <row r="2773" spans="1:7" x14ac:dyDescent="0.25">
      <c r="A2773" s="1">
        <v>175322939671</v>
      </c>
      <c r="B2773" s="1">
        <v>175323282224</v>
      </c>
      <c r="F2773" s="9">
        <f t="shared" si="86"/>
        <v>342553</v>
      </c>
      <c r="G2773" s="2">
        <f t="shared" si="87"/>
        <v>342553</v>
      </c>
    </row>
    <row r="2774" spans="1:7" x14ac:dyDescent="0.25">
      <c r="A2774" s="1">
        <v>175323040242</v>
      </c>
      <c r="B2774" s="1">
        <v>175323382896</v>
      </c>
      <c r="F2774" s="9">
        <f t="shared" si="86"/>
        <v>342654</v>
      </c>
      <c r="G2774" s="2">
        <f t="shared" si="87"/>
        <v>342654</v>
      </c>
    </row>
    <row r="2775" spans="1:7" x14ac:dyDescent="0.25">
      <c r="A2775" s="1">
        <v>175323140797</v>
      </c>
      <c r="B2775" s="1">
        <v>175323483489</v>
      </c>
      <c r="F2775" s="9">
        <f t="shared" si="86"/>
        <v>342692</v>
      </c>
      <c r="G2775" s="2">
        <f t="shared" si="87"/>
        <v>342692</v>
      </c>
    </row>
    <row r="2776" spans="1:7" x14ac:dyDescent="0.25">
      <c r="A2776" s="1">
        <v>175323241370</v>
      </c>
      <c r="B2776" s="1">
        <v>175323584053</v>
      </c>
      <c r="F2776" s="9">
        <f t="shared" si="86"/>
        <v>342683</v>
      </c>
      <c r="G2776" s="2">
        <f t="shared" si="87"/>
        <v>342683</v>
      </c>
    </row>
    <row r="2777" spans="1:7" x14ac:dyDescent="0.25">
      <c r="A2777" s="1">
        <v>175323342045</v>
      </c>
      <c r="B2777" s="1">
        <v>175323684614</v>
      </c>
      <c r="F2777" s="9">
        <f t="shared" si="86"/>
        <v>342569</v>
      </c>
      <c r="G2777" s="2">
        <f t="shared" si="87"/>
        <v>342569</v>
      </c>
    </row>
    <row r="2778" spans="1:7" x14ac:dyDescent="0.25">
      <c r="A2778" s="1">
        <v>175323442925</v>
      </c>
      <c r="B2778" s="1">
        <v>175323785182</v>
      </c>
      <c r="F2778" s="9">
        <f t="shared" si="86"/>
        <v>342257</v>
      </c>
      <c r="G2778" s="2">
        <f t="shared" si="87"/>
        <v>342257</v>
      </c>
    </row>
    <row r="2779" spans="1:7" x14ac:dyDescent="0.25">
      <c r="A2779" s="1">
        <v>175323543575</v>
      </c>
      <c r="B2779" s="1">
        <v>175323885812</v>
      </c>
      <c r="F2779" s="9">
        <f t="shared" si="86"/>
        <v>342237</v>
      </c>
      <c r="G2779" s="2">
        <f t="shared" si="87"/>
        <v>342237</v>
      </c>
    </row>
    <row r="2780" spans="1:7" x14ac:dyDescent="0.25">
      <c r="A2780" s="1">
        <v>175323644234</v>
      </c>
      <c r="B2780" s="1">
        <v>175323986417</v>
      </c>
      <c r="F2780" s="9">
        <f t="shared" si="86"/>
        <v>342183</v>
      </c>
      <c r="G2780" s="2">
        <f t="shared" si="87"/>
        <v>342183</v>
      </c>
    </row>
    <row r="2781" spans="1:7" x14ac:dyDescent="0.25">
      <c r="A2781" s="1">
        <v>175323744950</v>
      </c>
      <c r="B2781" s="1">
        <v>175324087010</v>
      </c>
      <c r="F2781" s="9">
        <f t="shared" si="86"/>
        <v>342060</v>
      </c>
      <c r="G2781" s="2">
        <f t="shared" si="87"/>
        <v>342060</v>
      </c>
    </row>
    <row r="2782" spans="1:7" x14ac:dyDescent="0.25">
      <c r="A2782" s="1">
        <v>175323845584</v>
      </c>
      <c r="B2782" s="1">
        <v>175324187757</v>
      </c>
      <c r="F2782" s="9">
        <f t="shared" si="86"/>
        <v>342173</v>
      </c>
      <c r="G2782" s="2">
        <f t="shared" si="87"/>
        <v>342173</v>
      </c>
    </row>
    <row r="2783" spans="1:7" x14ac:dyDescent="0.25">
      <c r="A2783" s="1">
        <v>175323946207</v>
      </c>
      <c r="B2783" s="1">
        <v>175324288419</v>
      </c>
      <c r="F2783" s="9">
        <f t="shared" si="86"/>
        <v>342212</v>
      </c>
      <c r="G2783" s="2">
        <f t="shared" si="87"/>
        <v>342212</v>
      </c>
    </row>
    <row r="2784" spans="1:7" x14ac:dyDescent="0.25">
      <c r="A2784" s="1">
        <v>175324046758</v>
      </c>
      <c r="B2784" s="1">
        <v>175324389001</v>
      </c>
      <c r="F2784" s="9">
        <f t="shared" si="86"/>
        <v>342243</v>
      </c>
      <c r="G2784" s="2">
        <f t="shared" si="87"/>
        <v>342243</v>
      </c>
    </row>
    <row r="2785" spans="1:7" x14ac:dyDescent="0.25">
      <c r="A2785" s="1">
        <v>175324147322</v>
      </c>
      <c r="B2785" s="1">
        <v>175324489641</v>
      </c>
      <c r="F2785" s="9">
        <f t="shared" si="86"/>
        <v>342319</v>
      </c>
      <c r="G2785" s="2">
        <f t="shared" si="87"/>
        <v>342319</v>
      </c>
    </row>
    <row r="2786" spans="1:7" x14ac:dyDescent="0.25">
      <c r="A2786" s="1">
        <v>175324248182</v>
      </c>
      <c r="B2786" s="1">
        <v>175324590473</v>
      </c>
      <c r="F2786" s="9">
        <f t="shared" si="86"/>
        <v>342291</v>
      </c>
      <c r="G2786" s="2">
        <f t="shared" si="87"/>
        <v>342291</v>
      </c>
    </row>
    <row r="2787" spans="1:7" x14ac:dyDescent="0.25">
      <c r="A2787" s="1">
        <v>175324348909</v>
      </c>
      <c r="B2787" s="1">
        <v>175324691116</v>
      </c>
      <c r="F2787" s="9">
        <f t="shared" si="86"/>
        <v>342207</v>
      </c>
      <c r="G2787" s="2">
        <f t="shared" si="87"/>
        <v>342207</v>
      </c>
    </row>
    <row r="2788" spans="1:7" x14ac:dyDescent="0.25">
      <c r="A2788" s="1">
        <v>175324449675</v>
      </c>
      <c r="B2788" s="1">
        <v>175324791795</v>
      </c>
      <c r="F2788" s="9">
        <f t="shared" si="86"/>
        <v>342120</v>
      </c>
      <c r="G2788" s="2">
        <f t="shared" si="87"/>
        <v>342120</v>
      </c>
    </row>
    <row r="2789" spans="1:7" x14ac:dyDescent="0.25">
      <c r="A2789" s="1">
        <v>175324550372</v>
      </c>
      <c r="B2789" s="1">
        <v>175324892430</v>
      </c>
      <c r="F2789" s="9">
        <f t="shared" si="86"/>
        <v>342058</v>
      </c>
      <c r="G2789" s="2">
        <f t="shared" si="87"/>
        <v>342058</v>
      </c>
    </row>
    <row r="2790" spans="1:7" x14ac:dyDescent="0.25">
      <c r="A2790" s="1">
        <v>175324650978</v>
      </c>
      <c r="B2790" s="1">
        <v>175324993065</v>
      </c>
      <c r="F2790" s="9">
        <f t="shared" si="86"/>
        <v>342087</v>
      </c>
      <c r="G2790" s="2">
        <f t="shared" si="87"/>
        <v>342087</v>
      </c>
    </row>
    <row r="2791" spans="1:7" x14ac:dyDescent="0.25">
      <c r="A2791" s="1">
        <v>175324751589</v>
      </c>
      <c r="B2791" s="1">
        <v>175325093666</v>
      </c>
      <c r="F2791" s="9">
        <f t="shared" si="86"/>
        <v>342077</v>
      </c>
      <c r="G2791" s="2">
        <f t="shared" si="87"/>
        <v>342077</v>
      </c>
    </row>
    <row r="2792" spans="1:7" x14ac:dyDescent="0.25">
      <c r="A2792" s="1">
        <v>175324852178</v>
      </c>
      <c r="B2792" s="1">
        <v>175325194352</v>
      </c>
      <c r="F2792" s="9">
        <f t="shared" si="86"/>
        <v>342174</v>
      </c>
      <c r="G2792" s="2">
        <f t="shared" si="87"/>
        <v>342174</v>
      </c>
    </row>
    <row r="2793" spans="1:7" x14ac:dyDescent="0.25">
      <c r="A2793" s="1">
        <v>175324952919</v>
      </c>
      <c r="B2793" s="1">
        <v>175325295014</v>
      </c>
      <c r="F2793" s="9">
        <f t="shared" si="86"/>
        <v>342095</v>
      </c>
      <c r="G2793" s="2">
        <f t="shared" si="87"/>
        <v>342095</v>
      </c>
    </row>
    <row r="2794" spans="1:7" x14ac:dyDescent="0.25">
      <c r="A2794" s="1">
        <v>175325053486</v>
      </c>
      <c r="B2794" s="1">
        <v>175325395633</v>
      </c>
      <c r="F2794" s="9">
        <f t="shared" si="86"/>
        <v>342147</v>
      </c>
      <c r="G2794" s="2">
        <f t="shared" si="87"/>
        <v>342147</v>
      </c>
    </row>
    <row r="2795" spans="1:7" x14ac:dyDescent="0.25">
      <c r="A2795" s="1">
        <v>175325154046</v>
      </c>
      <c r="B2795" s="1">
        <v>175325496217</v>
      </c>
      <c r="F2795" s="9">
        <f t="shared" si="86"/>
        <v>342171</v>
      </c>
      <c r="G2795" s="2">
        <f t="shared" si="87"/>
        <v>342171</v>
      </c>
    </row>
    <row r="2796" spans="1:7" x14ac:dyDescent="0.25">
      <c r="A2796" s="1">
        <v>175325254628</v>
      </c>
      <c r="B2796" s="1">
        <v>175325596786</v>
      </c>
      <c r="F2796" s="9">
        <f t="shared" si="86"/>
        <v>342158</v>
      </c>
      <c r="G2796" s="2">
        <f t="shared" si="87"/>
        <v>342158</v>
      </c>
    </row>
    <row r="2797" spans="1:7" x14ac:dyDescent="0.25">
      <c r="A2797" s="1">
        <v>175325355378</v>
      </c>
      <c r="B2797" s="1">
        <v>175325697347</v>
      </c>
      <c r="F2797" s="9">
        <f t="shared" si="86"/>
        <v>341969</v>
      </c>
      <c r="G2797" s="2">
        <f t="shared" si="87"/>
        <v>341969</v>
      </c>
    </row>
    <row r="2798" spans="1:7" x14ac:dyDescent="0.25">
      <c r="A2798" s="1">
        <v>175325456063</v>
      </c>
      <c r="B2798" s="1">
        <v>175325797942</v>
      </c>
      <c r="F2798" s="9">
        <f t="shared" si="86"/>
        <v>341879</v>
      </c>
      <c r="G2798" s="2">
        <f t="shared" si="87"/>
        <v>341879</v>
      </c>
    </row>
    <row r="2799" spans="1:7" x14ac:dyDescent="0.25">
      <c r="A2799" s="1">
        <v>175325556759</v>
      </c>
      <c r="B2799" s="1">
        <v>175325898563</v>
      </c>
      <c r="F2799" s="9">
        <f t="shared" si="86"/>
        <v>341804</v>
      </c>
      <c r="G2799" s="2">
        <f t="shared" si="87"/>
        <v>341804</v>
      </c>
    </row>
    <row r="2800" spans="1:7" x14ac:dyDescent="0.25">
      <c r="A2800" s="1">
        <v>175325657358</v>
      </c>
      <c r="B2800" s="1">
        <v>175325999444</v>
      </c>
      <c r="F2800" s="9">
        <f t="shared" si="86"/>
        <v>342086</v>
      </c>
      <c r="G2800" s="2">
        <f t="shared" si="87"/>
        <v>342086</v>
      </c>
    </row>
    <row r="2801" spans="1:7" x14ac:dyDescent="0.25">
      <c r="A2801" s="1">
        <v>175325758194</v>
      </c>
      <c r="B2801" s="1">
        <v>175326100305</v>
      </c>
      <c r="F2801" s="9">
        <f t="shared" si="86"/>
        <v>342111</v>
      </c>
      <c r="G2801" s="2">
        <f t="shared" si="87"/>
        <v>342111</v>
      </c>
    </row>
    <row r="2802" spans="1:7" x14ac:dyDescent="0.25">
      <c r="A2802" s="1">
        <v>175325858848</v>
      </c>
      <c r="B2802" s="1">
        <v>175326201065</v>
      </c>
      <c r="F2802" s="9">
        <f t="shared" si="86"/>
        <v>342217</v>
      </c>
      <c r="G2802" s="2">
        <f t="shared" si="87"/>
        <v>342217</v>
      </c>
    </row>
    <row r="2803" spans="1:7" x14ac:dyDescent="0.25">
      <c r="A2803" s="1">
        <v>175325959484</v>
      </c>
      <c r="B2803" s="1">
        <v>175326301717</v>
      </c>
      <c r="F2803" s="9">
        <f t="shared" si="86"/>
        <v>342233</v>
      </c>
      <c r="G2803" s="2">
        <f t="shared" si="87"/>
        <v>342233</v>
      </c>
    </row>
    <row r="2804" spans="1:7" x14ac:dyDescent="0.25">
      <c r="A2804" s="1">
        <v>175326060040</v>
      </c>
      <c r="B2804" s="1">
        <v>175326402352</v>
      </c>
      <c r="F2804" s="9">
        <f t="shared" si="86"/>
        <v>342312</v>
      </c>
      <c r="G2804" s="2">
        <f t="shared" si="87"/>
        <v>342312</v>
      </c>
    </row>
    <row r="2805" spans="1:7" x14ac:dyDescent="0.25">
      <c r="A2805" s="1">
        <v>175326160584</v>
      </c>
      <c r="B2805" s="1">
        <v>175326502931</v>
      </c>
      <c r="F2805" s="9">
        <f t="shared" si="86"/>
        <v>342347</v>
      </c>
      <c r="G2805" s="2">
        <f t="shared" si="87"/>
        <v>342347</v>
      </c>
    </row>
    <row r="2806" spans="1:7" x14ac:dyDescent="0.25">
      <c r="A2806" s="1">
        <v>175326261151</v>
      </c>
      <c r="B2806" s="1">
        <v>175326603509</v>
      </c>
      <c r="F2806" s="9">
        <f t="shared" si="86"/>
        <v>342358</v>
      </c>
      <c r="G2806" s="2">
        <f t="shared" si="87"/>
        <v>342358</v>
      </c>
    </row>
    <row r="2807" spans="1:7" x14ac:dyDescent="0.25">
      <c r="A2807" s="1">
        <v>175326361823</v>
      </c>
      <c r="B2807" s="1">
        <v>175326704118</v>
      </c>
      <c r="F2807" s="9">
        <f t="shared" si="86"/>
        <v>342295</v>
      </c>
      <c r="G2807" s="2">
        <f t="shared" si="87"/>
        <v>342295</v>
      </c>
    </row>
    <row r="2808" spans="1:7" x14ac:dyDescent="0.25">
      <c r="A2808" s="1">
        <v>175326462575</v>
      </c>
      <c r="B2808" s="1">
        <v>175326804711</v>
      </c>
      <c r="F2808" s="9">
        <f t="shared" si="86"/>
        <v>342136</v>
      </c>
      <c r="G2808" s="2">
        <f t="shared" si="87"/>
        <v>342136</v>
      </c>
    </row>
    <row r="2809" spans="1:7" x14ac:dyDescent="0.25">
      <c r="A2809" s="1">
        <v>175326563275</v>
      </c>
      <c r="B2809" s="1">
        <v>175326905350</v>
      </c>
      <c r="F2809" s="9">
        <f t="shared" si="86"/>
        <v>342075</v>
      </c>
      <c r="G2809" s="2">
        <f t="shared" si="87"/>
        <v>342075</v>
      </c>
    </row>
    <row r="2810" spans="1:7" x14ac:dyDescent="0.25">
      <c r="A2810" s="1">
        <v>175326663865</v>
      </c>
      <c r="B2810" s="1">
        <v>175327005921</v>
      </c>
      <c r="F2810" s="9">
        <f t="shared" si="86"/>
        <v>342056</v>
      </c>
      <c r="G2810" s="2">
        <f t="shared" si="87"/>
        <v>342056</v>
      </c>
    </row>
    <row r="2811" spans="1:7" x14ac:dyDescent="0.25">
      <c r="A2811" s="1">
        <v>175326764472</v>
      </c>
      <c r="B2811" s="1">
        <v>175327106496</v>
      </c>
      <c r="F2811" s="9">
        <f t="shared" si="86"/>
        <v>342024</v>
      </c>
      <c r="G2811" s="2">
        <f t="shared" si="87"/>
        <v>342024</v>
      </c>
    </row>
    <row r="2812" spans="1:7" x14ac:dyDescent="0.25">
      <c r="A2812" s="1">
        <v>175326865061</v>
      </c>
      <c r="B2812" s="1">
        <v>175327207210</v>
      </c>
      <c r="F2812" s="9">
        <f t="shared" si="86"/>
        <v>342149</v>
      </c>
      <c r="G2812" s="2">
        <f t="shared" si="87"/>
        <v>342149</v>
      </c>
    </row>
    <row r="2813" spans="1:7" x14ac:dyDescent="0.25">
      <c r="A2813" s="1">
        <v>175326965713</v>
      </c>
      <c r="B2813" s="1">
        <v>175327307934</v>
      </c>
      <c r="F2813" s="9">
        <f t="shared" si="86"/>
        <v>342221</v>
      </c>
      <c r="G2813" s="2">
        <f t="shared" si="87"/>
        <v>342221</v>
      </c>
    </row>
    <row r="2814" spans="1:7" x14ac:dyDescent="0.25">
      <c r="A2814" s="1">
        <v>175327066272</v>
      </c>
      <c r="B2814" s="1">
        <v>175327408521</v>
      </c>
      <c r="F2814" s="9">
        <f t="shared" si="86"/>
        <v>342249</v>
      </c>
      <c r="G2814" s="2">
        <f t="shared" si="87"/>
        <v>342249</v>
      </c>
    </row>
    <row r="2815" spans="1:7" x14ac:dyDescent="0.25">
      <c r="A2815" s="1">
        <v>175327166852</v>
      </c>
      <c r="B2815" s="1">
        <v>175327509092</v>
      </c>
      <c r="F2815" s="9">
        <f t="shared" si="86"/>
        <v>342240</v>
      </c>
      <c r="G2815" s="2">
        <f t="shared" si="87"/>
        <v>342240</v>
      </c>
    </row>
    <row r="2816" spans="1:7" x14ac:dyDescent="0.25">
      <c r="A2816" s="1">
        <v>175327267702</v>
      </c>
      <c r="B2816" s="1">
        <v>175327609916</v>
      </c>
      <c r="F2816" s="9">
        <f t="shared" si="86"/>
        <v>342214</v>
      </c>
      <c r="G2816" s="2">
        <f t="shared" si="87"/>
        <v>342214</v>
      </c>
    </row>
    <row r="2817" spans="1:7" x14ac:dyDescent="0.25">
      <c r="A2817" s="1">
        <v>175327368428</v>
      </c>
      <c r="B2817" s="1">
        <v>175327710610</v>
      </c>
      <c r="F2817" s="9">
        <f t="shared" si="86"/>
        <v>342182</v>
      </c>
      <c r="G2817" s="2">
        <f t="shared" si="87"/>
        <v>342182</v>
      </c>
    </row>
    <row r="2818" spans="1:7" x14ac:dyDescent="0.25">
      <c r="A2818" s="1">
        <v>175327469184</v>
      </c>
      <c r="B2818" s="1">
        <v>175327811246</v>
      </c>
      <c r="F2818" s="9">
        <f t="shared" si="86"/>
        <v>342062</v>
      </c>
      <c r="G2818" s="2">
        <f t="shared" si="87"/>
        <v>342062</v>
      </c>
    </row>
    <row r="2819" spans="1:7" x14ac:dyDescent="0.25">
      <c r="A2819" s="1">
        <v>175327569889</v>
      </c>
      <c r="B2819" s="1">
        <v>175327911888</v>
      </c>
      <c r="F2819" s="9">
        <f t="shared" ref="F2819:F2882" si="88">B2819-A2819</f>
        <v>341999</v>
      </c>
      <c r="G2819" s="2">
        <f t="shared" ref="G2819:G2882" si="89">IF(F2819&gt;1000000, F2819-40000000, F2819)</f>
        <v>341999</v>
      </c>
    </row>
    <row r="2820" spans="1:7" x14ac:dyDescent="0.25">
      <c r="A2820" s="1">
        <v>175327670497</v>
      </c>
      <c r="B2820" s="1">
        <v>175328012980</v>
      </c>
      <c r="F2820" s="9">
        <f t="shared" si="88"/>
        <v>342483</v>
      </c>
      <c r="G2820" s="2">
        <f t="shared" si="89"/>
        <v>342483</v>
      </c>
    </row>
    <row r="2821" spans="1:7" x14ac:dyDescent="0.25">
      <c r="A2821" s="1">
        <v>175327771122</v>
      </c>
      <c r="B2821" s="1">
        <v>175328113636</v>
      </c>
      <c r="F2821" s="9">
        <f t="shared" si="88"/>
        <v>342514</v>
      </c>
      <c r="G2821" s="2">
        <f t="shared" si="89"/>
        <v>342514</v>
      </c>
    </row>
    <row r="2822" spans="1:7" x14ac:dyDescent="0.25">
      <c r="A2822" s="1">
        <v>175327871695</v>
      </c>
      <c r="B2822" s="1">
        <v>175328214245</v>
      </c>
      <c r="F2822" s="9">
        <f t="shared" si="88"/>
        <v>342550</v>
      </c>
      <c r="G2822" s="2">
        <f t="shared" si="89"/>
        <v>342550</v>
      </c>
    </row>
    <row r="2823" spans="1:7" x14ac:dyDescent="0.25">
      <c r="A2823" s="1">
        <v>175327972323</v>
      </c>
      <c r="B2823" s="1">
        <v>175328314831</v>
      </c>
      <c r="F2823" s="9">
        <f t="shared" si="88"/>
        <v>342508</v>
      </c>
      <c r="G2823" s="2">
        <f t="shared" si="89"/>
        <v>342508</v>
      </c>
    </row>
    <row r="2824" spans="1:7" x14ac:dyDescent="0.25">
      <c r="A2824" s="1">
        <v>175328072982</v>
      </c>
      <c r="B2824" s="1">
        <v>175328415443</v>
      </c>
      <c r="F2824" s="9">
        <f t="shared" si="88"/>
        <v>342461</v>
      </c>
      <c r="G2824" s="2">
        <f t="shared" si="89"/>
        <v>342461</v>
      </c>
    </row>
    <row r="2825" spans="1:7" x14ac:dyDescent="0.25">
      <c r="A2825" s="1">
        <v>175328173541</v>
      </c>
      <c r="B2825" s="1">
        <v>175328516052</v>
      </c>
      <c r="F2825" s="9">
        <f t="shared" si="88"/>
        <v>342511</v>
      </c>
      <c r="G2825" s="2">
        <f t="shared" si="89"/>
        <v>342511</v>
      </c>
    </row>
    <row r="2826" spans="1:7" x14ac:dyDescent="0.25">
      <c r="A2826" s="1">
        <v>175328274099</v>
      </c>
      <c r="B2826" s="1">
        <v>175328616630</v>
      </c>
      <c r="F2826" s="9">
        <f t="shared" si="88"/>
        <v>342531</v>
      </c>
      <c r="G2826" s="2">
        <f t="shared" si="89"/>
        <v>342531</v>
      </c>
    </row>
    <row r="2827" spans="1:7" x14ac:dyDescent="0.25">
      <c r="A2827" s="1">
        <v>175328374850</v>
      </c>
      <c r="B2827" s="1">
        <v>175328717227</v>
      </c>
      <c r="F2827" s="9">
        <f t="shared" si="88"/>
        <v>342377</v>
      </c>
      <c r="G2827" s="2">
        <f t="shared" si="89"/>
        <v>342377</v>
      </c>
    </row>
    <row r="2828" spans="1:7" x14ac:dyDescent="0.25">
      <c r="A2828" s="1">
        <v>175328475530</v>
      </c>
      <c r="B2828" s="1">
        <v>175328817889</v>
      </c>
      <c r="F2828" s="9">
        <f t="shared" si="88"/>
        <v>342359</v>
      </c>
      <c r="G2828" s="2">
        <f t="shared" si="89"/>
        <v>342359</v>
      </c>
    </row>
    <row r="2829" spans="1:7" x14ac:dyDescent="0.25">
      <c r="A2829" s="1">
        <v>175328576164</v>
      </c>
      <c r="B2829" s="1">
        <v>175328918495</v>
      </c>
      <c r="F2829" s="9">
        <f t="shared" si="88"/>
        <v>342331</v>
      </c>
      <c r="G2829" s="2">
        <f t="shared" si="89"/>
        <v>342331</v>
      </c>
    </row>
    <row r="2830" spans="1:7" x14ac:dyDescent="0.25">
      <c r="A2830" s="1">
        <v>175328676826</v>
      </c>
      <c r="B2830" s="1">
        <v>175329019056</v>
      </c>
      <c r="F2830" s="9">
        <f t="shared" si="88"/>
        <v>342230</v>
      </c>
      <c r="G2830" s="2">
        <f t="shared" si="89"/>
        <v>342230</v>
      </c>
    </row>
    <row r="2831" spans="1:7" x14ac:dyDescent="0.25">
      <c r="A2831" s="1">
        <v>175328777682</v>
      </c>
      <c r="B2831" s="1">
        <v>175329119892</v>
      </c>
      <c r="F2831" s="9">
        <f t="shared" si="88"/>
        <v>342210</v>
      </c>
      <c r="G2831" s="2">
        <f t="shared" si="89"/>
        <v>342210</v>
      </c>
    </row>
    <row r="2832" spans="1:7" x14ac:dyDescent="0.25">
      <c r="A2832" s="1">
        <v>175328878338</v>
      </c>
      <c r="B2832" s="1">
        <v>175329220565</v>
      </c>
      <c r="F2832" s="9">
        <f t="shared" si="88"/>
        <v>342227</v>
      </c>
      <c r="G2832" s="2">
        <f t="shared" si="89"/>
        <v>342227</v>
      </c>
    </row>
    <row r="2833" spans="1:7" x14ac:dyDescent="0.25">
      <c r="A2833" s="1">
        <v>175328978996</v>
      </c>
      <c r="B2833" s="1">
        <v>175329321272</v>
      </c>
      <c r="F2833" s="9">
        <f t="shared" si="88"/>
        <v>342276</v>
      </c>
      <c r="G2833" s="2">
        <f t="shared" si="89"/>
        <v>342276</v>
      </c>
    </row>
    <row r="2834" spans="1:7" x14ac:dyDescent="0.25">
      <c r="A2834" s="1">
        <v>175329079569</v>
      </c>
      <c r="B2834" s="1">
        <v>175329421898</v>
      </c>
      <c r="F2834" s="9">
        <f t="shared" si="88"/>
        <v>342329</v>
      </c>
      <c r="G2834" s="2">
        <f t="shared" si="89"/>
        <v>342329</v>
      </c>
    </row>
    <row r="2835" spans="1:7" x14ac:dyDescent="0.25">
      <c r="A2835" s="1">
        <v>175329180140</v>
      </c>
      <c r="B2835" s="1">
        <v>175329522503</v>
      </c>
      <c r="F2835" s="9">
        <f t="shared" si="88"/>
        <v>342363</v>
      </c>
      <c r="G2835" s="2">
        <f t="shared" si="89"/>
        <v>342363</v>
      </c>
    </row>
    <row r="2836" spans="1:7" x14ac:dyDescent="0.25">
      <c r="A2836" s="1">
        <v>175329280816</v>
      </c>
      <c r="B2836" s="1">
        <v>175329623094</v>
      </c>
      <c r="F2836" s="9">
        <f t="shared" si="88"/>
        <v>342278</v>
      </c>
      <c r="G2836" s="2">
        <f t="shared" si="89"/>
        <v>342278</v>
      </c>
    </row>
    <row r="2837" spans="1:7" x14ac:dyDescent="0.25">
      <c r="A2837" s="1">
        <v>175329381568</v>
      </c>
      <c r="B2837" s="1">
        <v>175329723706</v>
      </c>
      <c r="F2837" s="9">
        <f t="shared" si="88"/>
        <v>342138</v>
      </c>
      <c r="G2837" s="2">
        <f t="shared" si="89"/>
        <v>342138</v>
      </c>
    </row>
    <row r="2838" spans="1:7" x14ac:dyDescent="0.25">
      <c r="A2838" s="1">
        <v>175329482893</v>
      </c>
      <c r="B2838" s="1">
        <v>175329824714</v>
      </c>
      <c r="F2838" s="9">
        <f t="shared" si="88"/>
        <v>341821</v>
      </c>
      <c r="G2838" s="2">
        <f t="shared" si="89"/>
        <v>341821</v>
      </c>
    </row>
    <row r="2839" spans="1:7" x14ac:dyDescent="0.25">
      <c r="A2839" s="1">
        <v>175329583637</v>
      </c>
      <c r="B2839" s="1">
        <v>175329925393</v>
      </c>
      <c r="F2839" s="9">
        <f t="shared" si="88"/>
        <v>341756</v>
      </c>
      <c r="G2839" s="2">
        <f t="shared" si="89"/>
        <v>341756</v>
      </c>
    </row>
    <row r="2840" spans="1:7" x14ac:dyDescent="0.25">
      <c r="A2840" s="1">
        <v>175329684231</v>
      </c>
      <c r="B2840" s="1">
        <v>175330026032</v>
      </c>
      <c r="F2840" s="9">
        <f t="shared" si="88"/>
        <v>341801</v>
      </c>
      <c r="G2840" s="2">
        <f t="shared" si="89"/>
        <v>341801</v>
      </c>
    </row>
    <row r="2841" spans="1:7" x14ac:dyDescent="0.25">
      <c r="A2841" s="1">
        <v>175329784832</v>
      </c>
      <c r="B2841" s="1">
        <v>175330126722</v>
      </c>
      <c r="F2841" s="9">
        <f t="shared" si="88"/>
        <v>341890</v>
      </c>
      <c r="G2841" s="2">
        <f t="shared" si="89"/>
        <v>341890</v>
      </c>
    </row>
    <row r="2842" spans="1:7" x14ac:dyDescent="0.25">
      <c r="A2842" s="1">
        <v>175329885463</v>
      </c>
      <c r="B2842" s="1">
        <v>175330227361</v>
      </c>
      <c r="F2842" s="9">
        <f t="shared" si="88"/>
        <v>341898</v>
      </c>
      <c r="G2842" s="2">
        <f t="shared" si="89"/>
        <v>341898</v>
      </c>
    </row>
    <row r="2843" spans="1:7" x14ac:dyDescent="0.25">
      <c r="A2843" s="1">
        <v>175329986053</v>
      </c>
      <c r="B2843" s="1">
        <v>175330328100</v>
      </c>
      <c r="F2843" s="9">
        <f t="shared" si="88"/>
        <v>342047</v>
      </c>
      <c r="G2843" s="2">
        <f t="shared" si="89"/>
        <v>342047</v>
      </c>
    </row>
    <row r="2844" spans="1:7" x14ac:dyDescent="0.25">
      <c r="A2844" s="1">
        <v>175330086600</v>
      </c>
      <c r="B2844" s="1">
        <v>175330428712</v>
      </c>
      <c r="F2844" s="9">
        <f t="shared" si="88"/>
        <v>342112</v>
      </c>
      <c r="G2844" s="2">
        <f t="shared" si="89"/>
        <v>342112</v>
      </c>
    </row>
    <row r="2845" spans="1:7" x14ac:dyDescent="0.25">
      <c r="A2845" s="1">
        <v>175330187175</v>
      </c>
      <c r="B2845" s="1">
        <v>175330529345</v>
      </c>
      <c r="F2845" s="9">
        <f t="shared" si="88"/>
        <v>342170</v>
      </c>
      <c r="G2845" s="2">
        <f t="shared" si="89"/>
        <v>342170</v>
      </c>
    </row>
    <row r="2846" spans="1:7" x14ac:dyDescent="0.25">
      <c r="A2846" s="1">
        <v>175330288028</v>
      </c>
      <c r="B2846" s="1">
        <v>175330630163</v>
      </c>
      <c r="F2846" s="9">
        <f t="shared" si="88"/>
        <v>342135</v>
      </c>
      <c r="G2846" s="2">
        <f t="shared" si="89"/>
        <v>342135</v>
      </c>
    </row>
    <row r="2847" spans="1:7" x14ac:dyDescent="0.25">
      <c r="A2847" s="1">
        <v>175330388763</v>
      </c>
      <c r="B2847" s="1">
        <v>175330730796</v>
      </c>
      <c r="F2847" s="9">
        <f t="shared" si="88"/>
        <v>342033</v>
      </c>
      <c r="G2847" s="2">
        <f t="shared" si="89"/>
        <v>342033</v>
      </c>
    </row>
    <row r="2848" spans="1:7" x14ac:dyDescent="0.25">
      <c r="A2848" s="1">
        <v>175330489523</v>
      </c>
      <c r="B2848" s="1">
        <v>175330831398</v>
      </c>
      <c r="F2848" s="9">
        <f t="shared" si="88"/>
        <v>341875</v>
      </c>
      <c r="G2848" s="2">
        <f t="shared" si="89"/>
        <v>341875</v>
      </c>
    </row>
    <row r="2849" spans="1:7" x14ac:dyDescent="0.25">
      <c r="A2849" s="1">
        <v>175330590412</v>
      </c>
      <c r="B2849" s="1">
        <v>175330932294</v>
      </c>
      <c r="F2849" s="9">
        <f t="shared" si="88"/>
        <v>341882</v>
      </c>
      <c r="G2849" s="2">
        <f t="shared" si="89"/>
        <v>341882</v>
      </c>
    </row>
    <row r="2850" spans="1:7" x14ac:dyDescent="0.25">
      <c r="A2850" s="1">
        <v>175330691049</v>
      </c>
      <c r="B2850" s="1">
        <v>175331032981</v>
      </c>
      <c r="F2850" s="9">
        <f t="shared" si="88"/>
        <v>341932</v>
      </c>
      <c r="G2850" s="2">
        <f t="shared" si="89"/>
        <v>341932</v>
      </c>
    </row>
    <row r="2851" spans="1:7" x14ac:dyDescent="0.25">
      <c r="A2851" s="1">
        <v>175330791674</v>
      </c>
      <c r="B2851" s="1">
        <v>175331133686</v>
      </c>
      <c r="F2851" s="9">
        <f t="shared" si="88"/>
        <v>342012</v>
      </c>
      <c r="G2851" s="2">
        <f t="shared" si="89"/>
        <v>342012</v>
      </c>
    </row>
    <row r="2852" spans="1:7" x14ac:dyDescent="0.25">
      <c r="A2852" s="1">
        <v>175330892311</v>
      </c>
      <c r="B2852" s="1">
        <v>175331234329</v>
      </c>
      <c r="F2852" s="9">
        <f t="shared" si="88"/>
        <v>342018</v>
      </c>
      <c r="G2852" s="2">
        <f t="shared" si="89"/>
        <v>342018</v>
      </c>
    </row>
    <row r="2853" spans="1:7" x14ac:dyDescent="0.25">
      <c r="A2853" s="1">
        <v>175330993060</v>
      </c>
      <c r="B2853" s="1">
        <v>175331334978</v>
      </c>
      <c r="F2853" s="9">
        <f t="shared" si="88"/>
        <v>341918</v>
      </c>
      <c r="G2853" s="2">
        <f t="shared" si="89"/>
        <v>341918</v>
      </c>
    </row>
    <row r="2854" spans="1:7" x14ac:dyDescent="0.25">
      <c r="A2854" s="1">
        <v>175331093805</v>
      </c>
      <c r="B2854" s="1">
        <v>175331435753</v>
      </c>
      <c r="F2854" s="9">
        <f t="shared" si="88"/>
        <v>341948</v>
      </c>
      <c r="G2854" s="2">
        <f t="shared" si="89"/>
        <v>341948</v>
      </c>
    </row>
    <row r="2855" spans="1:7" x14ac:dyDescent="0.25">
      <c r="A2855" s="1">
        <v>175331194421</v>
      </c>
      <c r="B2855" s="1">
        <v>175331536388</v>
      </c>
      <c r="F2855" s="9">
        <f t="shared" si="88"/>
        <v>341967</v>
      </c>
      <c r="G2855" s="2">
        <f t="shared" si="89"/>
        <v>341967</v>
      </c>
    </row>
    <row r="2856" spans="1:7" x14ac:dyDescent="0.25">
      <c r="A2856" s="1">
        <v>175331294989</v>
      </c>
      <c r="B2856" s="1">
        <v>175331637023</v>
      </c>
      <c r="F2856" s="9">
        <f t="shared" si="88"/>
        <v>342034</v>
      </c>
      <c r="G2856" s="2">
        <f t="shared" si="89"/>
        <v>342034</v>
      </c>
    </row>
    <row r="2857" spans="1:7" x14ac:dyDescent="0.25">
      <c r="A2857" s="1">
        <v>175331395675</v>
      </c>
      <c r="B2857" s="1">
        <v>175331737626</v>
      </c>
      <c r="F2857" s="9">
        <f t="shared" si="88"/>
        <v>341951</v>
      </c>
      <c r="G2857" s="2">
        <f t="shared" si="89"/>
        <v>341951</v>
      </c>
    </row>
    <row r="2858" spans="1:7" x14ac:dyDescent="0.25">
      <c r="A2858" s="1">
        <v>175331496428</v>
      </c>
      <c r="B2858" s="1">
        <v>175331838286</v>
      </c>
      <c r="F2858" s="9">
        <f t="shared" si="88"/>
        <v>341858</v>
      </c>
      <c r="G2858" s="2">
        <f t="shared" si="89"/>
        <v>341858</v>
      </c>
    </row>
    <row r="2859" spans="1:7" x14ac:dyDescent="0.25">
      <c r="A2859" s="1">
        <v>175331597140</v>
      </c>
      <c r="B2859" s="1">
        <v>175331938970</v>
      </c>
      <c r="F2859" s="9">
        <f t="shared" si="88"/>
        <v>341830</v>
      </c>
      <c r="G2859" s="2">
        <f t="shared" si="89"/>
        <v>341830</v>
      </c>
    </row>
    <row r="2860" spans="1:7" x14ac:dyDescent="0.25">
      <c r="A2860" s="1">
        <v>175331697773</v>
      </c>
      <c r="B2860" s="1">
        <v>175332039591</v>
      </c>
      <c r="F2860" s="9">
        <f t="shared" si="88"/>
        <v>341818</v>
      </c>
      <c r="G2860" s="2">
        <f t="shared" si="89"/>
        <v>341818</v>
      </c>
    </row>
    <row r="2861" spans="1:7" x14ac:dyDescent="0.25">
      <c r="A2861" s="1">
        <v>175331798612</v>
      </c>
      <c r="B2861" s="1">
        <v>175332140427</v>
      </c>
      <c r="F2861" s="9">
        <f t="shared" si="88"/>
        <v>341815</v>
      </c>
      <c r="G2861" s="2">
        <f t="shared" si="89"/>
        <v>341815</v>
      </c>
    </row>
    <row r="2862" spans="1:7" x14ac:dyDescent="0.25">
      <c r="A2862" s="1">
        <v>175331899294</v>
      </c>
      <c r="B2862" s="1">
        <v>175332241131</v>
      </c>
      <c r="F2862" s="9">
        <f t="shared" si="88"/>
        <v>341837</v>
      </c>
      <c r="G2862" s="2">
        <f t="shared" si="89"/>
        <v>341837</v>
      </c>
    </row>
    <row r="2863" spans="1:7" x14ac:dyDescent="0.25">
      <c r="A2863" s="1">
        <v>175331999902</v>
      </c>
      <c r="B2863" s="1">
        <v>175332341735</v>
      </c>
      <c r="F2863" s="9">
        <f t="shared" si="88"/>
        <v>341833</v>
      </c>
      <c r="G2863" s="2">
        <f t="shared" si="89"/>
        <v>341833</v>
      </c>
    </row>
    <row r="2864" spans="1:7" x14ac:dyDescent="0.25">
      <c r="A2864" s="1">
        <v>175332100456</v>
      </c>
      <c r="B2864" s="1">
        <v>175332442299</v>
      </c>
      <c r="F2864" s="9">
        <f t="shared" si="88"/>
        <v>341843</v>
      </c>
      <c r="G2864" s="2">
        <f t="shared" si="89"/>
        <v>341843</v>
      </c>
    </row>
    <row r="2865" spans="1:7" x14ac:dyDescent="0.25">
      <c r="A2865" s="1">
        <v>175332201012</v>
      </c>
      <c r="B2865" s="1">
        <v>175332542856</v>
      </c>
      <c r="F2865" s="9">
        <f t="shared" si="88"/>
        <v>341844</v>
      </c>
      <c r="G2865" s="2">
        <f t="shared" si="89"/>
        <v>341844</v>
      </c>
    </row>
    <row r="2866" spans="1:7" x14ac:dyDescent="0.25">
      <c r="A2866" s="1">
        <v>175332301565</v>
      </c>
      <c r="B2866" s="1">
        <v>175332643416</v>
      </c>
      <c r="F2866" s="9">
        <f t="shared" si="88"/>
        <v>341851</v>
      </c>
      <c r="G2866" s="2">
        <f t="shared" si="89"/>
        <v>341851</v>
      </c>
    </row>
    <row r="2867" spans="1:7" x14ac:dyDescent="0.25">
      <c r="A2867" s="1">
        <v>175332402252</v>
      </c>
      <c r="B2867" s="1">
        <v>175332744013</v>
      </c>
      <c r="F2867" s="9">
        <f t="shared" si="88"/>
        <v>341761</v>
      </c>
      <c r="G2867" s="2">
        <f t="shared" si="89"/>
        <v>341761</v>
      </c>
    </row>
    <row r="2868" spans="1:7" x14ac:dyDescent="0.25">
      <c r="A2868" s="1">
        <v>175332503172</v>
      </c>
      <c r="B2868" s="1">
        <v>175332844675</v>
      </c>
      <c r="F2868" s="9">
        <f t="shared" si="88"/>
        <v>341503</v>
      </c>
      <c r="G2868" s="2">
        <f t="shared" si="89"/>
        <v>341503</v>
      </c>
    </row>
    <row r="2869" spans="1:7" x14ac:dyDescent="0.25">
      <c r="A2869" s="1">
        <v>175332603904</v>
      </c>
      <c r="B2869" s="1">
        <v>175332945326</v>
      </c>
      <c r="F2869" s="9">
        <f t="shared" si="88"/>
        <v>341422</v>
      </c>
      <c r="G2869" s="2">
        <f t="shared" si="89"/>
        <v>341422</v>
      </c>
    </row>
    <row r="2870" spans="1:7" x14ac:dyDescent="0.25">
      <c r="A2870" s="1">
        <v>175332704519</v>
      </c>
      <c r="B2870" s="1">
        <v>175333045925</v>
      </c>
      <c r="F2870" s="9">
        <f t="shared" si="88"/>
        <v>341406</v>
      </c>
      <c r="G2870" s="2">
        <f t="shared" si="89"/>
        <v>341406</v>
      </c>
    </row>
    <row r="2871" spans="1:7" x14ac:dyDescent="0.25">
      <c r="A2871" s="1">
        <v>175332805128</v>
      </c>
      <c r="B2871" s="1">
        <v>175333146667</v>
      </c>
      <c r="F2871" s="9">
        <f t="shared" si="88"/>
        <v>341539</v>
      </c>
      <c r="G2871" s="2">
        <f t="shared" si="89"/>
        <v>341539</v>
      </c>
    </row>
    <row r="2872" spans="1:7" x14ac:dyDescent="0.25">
      <c r="A2872" s="1">
        <v>175332905774</v>
      </c>
      <c r="B2872" s="1">
        <v>175333247317</v>
      </c>
      <c r="F2872" s="9">
        <f t="shared" si="88"/>
        <v>341543</v>
      </c>
      <c r="G2872" s="2">
        <f t="shared" si="89"/>
        <v>341543</v>
      </c>
    </row>
    <row r="2873" spans="1:7" x14ac:dyDescent="0.25">
      <c r="A2873" s="1">
        <v>175333006450</v>
      </c>
      <c r="B2873" s="1">
        <v>175333348032</v>
      </c>
      <c r="F2873" s="9">
        <f t="shared" si="88"/>
        <v>341582</v>
      </c>
      <c r="G2873" s="2">
        <f t="shared" si="89"/>
        <v>341582</v>
      </c>
    </row>
    <row r="2874" spans="1:7" x14ac:dyDescent="0.25">
      <c r="A2874" s="1">
        <v>175333107026</v>
      </c>
      <c r="B2874" s="1">
        <v>175333448731</v>
      </c>
      <c r="F2874" s="9">
        <f t="shared" si="88"/>
        <v>341705</v>
      </c>
      <c r="G2874" s="2">
        <f t="shared" si="89"/>
        <v>341705</v>
      </c>
    </row>
    <row r="2875" spans="1:7" x14ac:dyDescent="0.25">
      <c r="A2875" s="1">
        <v>175333207616</v>
      </c>
      <c r="B2875" s="1">
        <v>175333549351</v>
      </c>
      <c r="F2875" s="9">
        <f t="shared" si="88"/>
        <v>341735</v>
      </c>
      <c r="G2875" s="2">
        <f t="shared" si="89"/>
        <v>341735</v>
      </c>
    </row>
    <row r="2876" spans="1:7" x14ac:dyDescent="0.25">
      <c r="A2876" s="1">
        <v>175333308452</v>
      </c>
      <c r="B2876" s="1">
        <v>175333650181</v>
      </c>
      <c r="F2876" s="9">
        <f t="shared" si="88"/>
        <v>341729</v>
      </c>
      <c r="G2876" s="2">
        <f t="shared" si="89"/>
        <v>341729</v>
      </c>
    </row>
    <row r="2877" spans="1:7" x14ac:dyDescent="0.25">
      <c r="A2877" s="1">
        <v>175333409240</v>
      </c>
      <c r="B2877" s="1">
        <v>175333750893</v>
      </c>
      <c r="F2877" s="9">
        <f t="shared" si="88"/>
        <v>341653</v>
      </c>
      <c r="G2877" s="2">
        <f t="shared" si="89"/>
        <v>341653</v>
      </c>
    </row>
    <row r="2878" spans="1:7" x14ac:dyDescent="0.25">
      <c r="A2878" s="1">
        <v>175333509979</v>
      </c>
      <c r="B2878" s="1">
        <v>175333851545</v>
      </c>
      <c r="F2878" s="9">
        <f t="shared" si="88"/>
        <v>341566</v>
      </c>
      <c r="G2878" s="2">
        <f t="shared" si="89"/>
        <v>341566</v>
      </c>
    </row>
    <row r="2879" spans="1:7" x14ac:dyDescent="0.25">
      <c r="A2879" s="1">
        <v>175333610633</v>
      </c>
      <c r="B2879" s="1">
        <v>175333952172</v>
      </c>
      <c r="F2879" s="9">
        <f t="shared" si="88"/>
        <v>341539</v>
      </c>
      <c r="G2879" s="2">
        <f t="shared" si="89"/>
        <v>341539</v>
      </c>
    </row>
    <row r="2880" spans="1:7" x14ac:dyDescent="0.25">
      <c r="A2880" s="1">
        <v>175333711298</v>
      </c>
      <c r="B2880" s="1">
        <v>175334052764</v>
      </c>
      <c r="F2880" s="9">
        <f t="shared" si="88"/>
        <v>341466</v>
      </c>
      <c r="G2880" s="2">
        <f t="shared" si="89"/>
        <v>341466</v>
      </c>
    </row>
    <row r="2881" spans="1:7" x14ac:dyDescent="0.25">
      <c r="A2881" s="1">
        <v>175333812032</v>
      </c>
      <c r="B2881" s="1">
        <v>175334153458</v>
      </c>
      <c r="F2881" s="9">
        <f t="shared" si="88"/>
        <v>341426</v>
      </c>
      <c r="G2881" s="2">
        <f t="shared" si="89"/>
        <v>341426</v>
      </c>
    </row>
    <row r="2882" spans="1:7" x14ac:dyDescent="0.25">
      <c r="A2882" s="1">
        <v>175333912788</v>
      </c>
      <c r="B2882" s="1">
        <v>175334254129</v>
      </c>
      <c r="F2882" s="9">
        <f t="shared" si="88"/>
        <v>341341</v>
      </c>
      <c r="G2882" s="2">
        <f t="shared" si="89"/>
        <v>341341</v>
      </c>
    </row>
    <row r="2883" spans="1:7" x14ac:dyDescent="0.25">
      <c r="A2883" s="1">
        <v>175334013410</v>
      </c>
      <c r="B2883" s="1">
        <v>175334354760</v>
      </c>
      <c r="F2883" s="9">
        <f t="shared" ref="F2883:F2946" si="90">B2883-A2883</f>
        <v>341350</v>
      </c>
      <c r="G2883" s="2">
        <f t="shared" ref="G2883:G2946" si="91">IF(F2883&gt;1000000, F2883-40000000, F2883)</f>
        <v>341350</v>
      </c>
    </row>
    <row r="2884" spans="1:7" x14ac:dyDescent="0.25">
      <c r="A2884" s="1">
        <v>175334113963</v>
      </c>
      <c r="B2884" s="1">
        <v>175334455340</v>
      </c>
      <c r="F2884" s="9">
        <f t="shared" si="90"/>
        <v>341377</v>
      </c>
      <c r="G2884" s="2">
        <f t="shared" si="91"/>
        <v>341377</v>
      </c>
    </row>
    <row r="2885" spans="1:7" x14ac:dyDescent="0.25">
      <c r="A2885" s="1">
        <v>175334214524</v>
      </c>
      <c r="B2885" s="1">
        <v>175334555934</v>
      </c>
      <c r="F2885" s="9">
        <f t="shared" si="90"/>
        <v>341410</v>
      </c>
      <c r="G2885" s="2">
        <f t="shared" si="91"/>
        <v>341410</v>
      </c>
    </row>
    <row r="2886" spans="1:7" x14ac:dyDescent="0.25">
      <c r="A2886" s="1">
        <v>175334315169</v>
      </c>
      <c r="B2886" s="1">
        <v>175334656543</v>
      </c>
      <c r="F2886" s="9">
        <f t="shared" si="90"/>
        <v>341374</v>
      </c>
      <c r="G2886" s="2">
        <f t="shared" si="91"/>
        <v>341374</v>
      </c>
    </row>
    <row r="2887" spans="1:7" x14ac:dyDescent="0.25">
      <c r="A2887" s="1">
        <v>175334415908</v>
      </c>
      <c r="B2887" s="1">
        <v>175334757166</v>
      </c>
      <c r="F2887" s="9">
        <f t="shared" si="90"/>
        <v>341258</v>
      </c>
      <c r="G2887" s="2">
        <f t="shared" si="91"/>
        <v>341258</v>
      </c>
    </row>
    <row r="2888" spans="1:7" x14ac:dyDescent="0.25">
      <c r="A2888" s="1">
        <v>175334516611</v>
      </c>
      <c r="B2888" s="1">
        <v>175334857872</v>
      </c>
      <c r="F2888" s="9">
        <f t="shared" si="90"/>
        <v>341261</v>
      </c>
      <c r="G2888" s="2">
        <f t="shared" si="91"/>
        <v>341261</v>
      </c>
    </row>
    <row r="2889" spans="1:7" x14ac:dyDescent="0.25">
      <c r="A2889" s="1">
        <v>175334617215</v>
      </c>
      <c r="B2889" s="1">
        <v>175334958447</v>
      </c>
      <c r="F2889" s="9">
        <f t="shared" si="90"/>
        <v>341232</v>
      </c>
      <c r="G2889" s="2">
        <f t="shared" si="91"/>
        <v>341232</v>
      </c>
    </row>
    <row r="2890" spans="1:7" x14ac:dyDescent="0.25">
      <c r="A2890" s="1">
        <v>175334717810</v>
      </c>
      <c r="B2890" s="1">
        <v>175335059012</v>
      </c>
      <c r="F2890" s="9">
        <f t="shared" si="90"/>
        <v>341202</v>
      </c>
      <c r="G2890" s="2">
        <f t="shared" si="91"/>
        <v>341202</v>
      </c>
    </row>
    <row r="2891" spans="1:7" x14ac:dyDescent="0.25">
      <c r="A2891" s="1">
        <v>175334818659</v>
      </c>
      <c r="B2891" s="1">
        <v>175335159852</v>
      </c>
      <c r="F2891" s="9">
        <f t="shared" si="90"/>
        <v>341193</v>
      </c>
      <c r="G2891" s="2">
        <f t="shared" si="91"/>
        <v>341193</v>
      </c>
    </row>
    <row r="2892" spans="1:7" x14ac:dyDescent="0.25">
      <c r="A2892" s="1">
        <v>175334919421</v>
      </c>
      <c r="B2892" s="1">
        <v>175335260525</v>
      </c>
      <c r="F2892" s="9">
        <f t="shared" si="90"/>
        <v>341104</v>
      </c>
      <c r="G2892" s="2">
        <f t="shared" si="91"/>
        <v>341104</v>
      </c>
    </row>
    <row r="2893" spans="1:7" x14ac:dyDescent="0.25">
      <c r="A2893" s="1">
        <v>175335020059</v>
      </c>
      <c r="B2893" s="1">
        <v>175335361162</v>
      </c>
      <c r="F2893" s="9">
        <f t="shared" si="90"/>
        <v>341103</v>
      </c>
      <c r="G2893" s="2">
        <f t="shared" si="91"/>
        <v>341103</v>
      </c>
    </row>
    <row r="2894" spans="1:7" x14ac:dyDescent="0.25">
      <c r="A2894" s="1">
        <v>175335120618</v>
      </c>
      <c r="B2894" s="1">
        <v>175335461767</v>
      </c>
      <c r="F2894" s="9">
        <f t="shared" si="90"/>
        <v>341149</v>
      </c>
      <c r="G2894" s="2">
        <f t="shared" si="91"/>
        <v>341149</v>
      </c>
    </row>
    <row r="2895" spans="1:7" x14ac:dyDescent="0.25">
      <c r="A2895" s="1">
        <v>175335221173</v>
      </c>
      <c r="B2895" s="1">
        <v>175335562319</v>
      </c>
      <c r="F2895" s="9">
        <f t="shared" si="90"/>
        <v>341146</v>
      </c>
      <c r="G2895" s="2">
        <f t="shared" si="91"/>
        <v>341146</v>
      </c>
    </row>
    <row r="2896" spans="1:7" x14ac:dyDescent="0.25">
      <c r="A2896" s="1">
        <v>175335321718</v>
      </c>
      <c r="B2896" s="1">
        <v>175335662931</v>
      </c>
      <c r="F2896" s="9">
        <f t="shared" si="90"/>
        <v>341213</v>
      </c>
      <c r="G2896" s="2">
        <f t="shared" si="91"/>
        <v>341213</v>
      </c>
    </row>
    <row r="2897" spans="1:7" x14ac:dyDescent="0.25">
      <c r="A2897" s="1">
        <v>175335422493</v>
      </c>
      <c r="B2897" s="1">
        <v>175335763546</v>
      </c>
      <c r="F2897" s="9">
        <f t="shared" si="90"/>
        <v>341053</v>
      </c>
      <c r="G2897" s="2">
        <f t="shared" si="91"/>
        <v>341053</v>
      </c>
    </row>
    <row r="2898" spans="1:7" x14ac:dyDescent="0.25">
      <c r="A2898" s="1">
        <v>175335523169</v>
      </c>
      <c r="B2898" s="1">
        <v>175335864260</v>
      </c>
      <c r="F2898" s="9">
        <f t="shared" si="90"/>
        <v>341091</v>
      </c>
      <c r="G2898" s="2">
        <f t="shared" si="91"/>
        <v>341091</v>
      </c>
    </row>
    <row r="2899" spans="1:7" x14ac:dyDescent="0.25">
      <c r="A2899" s="1">
        <v>175335623860</v>
      </c>
      <c r="B2899" s="1">
        <v>175335964887</v>
      </c>
      <c r="F2899" s="9">
        <f t="shared" si="90"/>
        <v>341027</v>
      </c>
      <c r="G2899" s="2">
        <f t="shared" si="91"/>
        <v>341027</v>
      </c>
    </row>
    <row r="2900" spans="1:7" x14ac:dyDescent="0.25">
      <c r="A2900" s="1">
        <v>175335724458</v>
      </c>
      <c r="B2900" s="1">
        <v>175336065491</v>
      </c>
      <c r="F2900" s="9">
        <f t="shared" si="90"/>
        <v>341033</v>
      </c>
      <c r="G2900" s="2">
        <f t="shared" si="91"/>
        <v>341033</v>
      </c>
    </row>
    <row r="2901" spans="1:7" x14ac:dyDescent="0.25">
      <c r="A2901" s="1">
        <v>175335825078</v>
      </c>
      <c r="B2901" s="1">
        <v>175336166183</v>
      </c>
      <c r="F2901" s="9">
        <f t="shared" si="90"/>
        <v>341105</v>
      </c>
      <c r="G2901" s="2">
        <f t="shared" si="91"/>
        <v>341105</v>
      </c>
    </row>
    <row r="2902" spans="1:7" x14ac:dyDescent="0.25">
      <c r="A2902" s="1">
        <v>175335925690</v>
      </c>
      <c r="B2902" s="1">
        <v>175336266835</v>
      </c>
      <c r="F2902" s="9">
        <f t="shared" si="90"/>
        <v>341145</v>
      </c>
      <c r="G2902" s="2">
        <f t="shared" si="91"/>
        <v>341145</v>
      </c>
    </row>
    <row r="2903" spans="1:7" x14ac:dyDescent="0.25">
      <c r="A2903" s="1">
        <v>175336026283</v>
      </c>
      <c r="B2903" s="1">
        <v>175336367416</v>
      </c>
      <c r="F2903" s="9">
        <f t="shared" si="90"/>
        <v>341133</v>
      </c>
      <c r="G2903" s="2">
        <f t="shared" si="91"/>
        <v>341133</v>
      </c>
    </row>
    <row r="2904" spans="1:7" x14ac:dyDescent="0.25">
      <c r="A2904" s="1">
        <v>175336126833</v>
      </c>
      <c r="B2904" s="1">
        <v>175336468072</v>
      </c>
      <c r="F2904" s="9">
        <f t="shared" si="90"/>
        <v>341239</v>
      </c>
      <c r="G2904" s="2">
        <f t="shared" si="91"/>
        <v>341239</v>
      </c>
    </row>
    <row r="2905" spans="1:7" x14ac:dyDescent="0.25">
      <c r="A2905" s="1">
        <v>175336227401</v>
      </c>
      <c r="B2905" s="1">
        <v>175336568673</v>
      </c>
      <c r="F2905" s="9">
        <f t="shared" si="90"/>
        <v>341272</v>
      </c>
      <c r="G2905" s="2">
        <f t="shared" si="91"/>
        <v>341272</v>
      </c>
    </row>
    <row r="2906" spans="1:7" x14ac:dyDescent="0.25">
      <c r="A2906" s="1">
        <v>175336328244</v>
      </c>
      <c r="B2906" s="1">
        <v>175336669499</v>
      </c>
      <c r="F2906" s="9">
        <f t="shared" si="90"/>
        <v>341255</v>
      </c>
      <c r="G2906" s="2">
        <f t="shared" si="91"/>
        <v>341255</v>
      </c>
    </row>
    <row r="2907" spans="1:7" x14ac:dyDescent="0.25">
      <c r="A2907" s="1">
        <v>175336429022</v>
      </c>
      <c r="B2907" s="1">
        <v>175336770174</v>
      </c>
      <c r="F2907" s="9">
        <f t="shared" si="90"/>
        <v>341152</v>
      </c>
      <c r="G2907" s="2">
        <f t="shared" si="91"/>
        <v>341152</v>
      </c>
    </row>
    <row r="2908" spans="1:7" x14ac:dyDescent="0.25">
      <c r="A2908" s="1">
        <v>175336529743</v>
      </c>
      <c r="B2908" s="1">
        <v>175336870853</v>
      </c>
      <c r="F2908" s="9">
        <f t="shared" si="90"/>
        <v>341110</v>
      </c>
      <c r="G2908" s="2">
        <f t="shared" si="91"/>
        <v>341110</v>
      </c>
    </row>
    <row r="2909" spans="1:7" x14ac:dyDescent="0.25">
      <c r="A2909" s="1">
        <v>175336630331</v>
      </c>
      <c r="B2909" s="1">
        <v>175336971453</v>
      </c>
      <c r="F2909" s="9">
        <f t="shared" si="90"/>
        <v>341122</v>
      </c>
      <c r="G2909" s="2">
        <f t="shared" si="91"/>
        <v>341122</v>
      </c>
    </row>
    <row r="2910" spans="1:7" x14ac:dyDescent="0.25">
      <c r="A2910" s="1">
        <v>175336730901</v>
      </c>
      <c r="B2910" s="1">
        <v>175337072016</v>
      </c>
      <c r="F2910" s="9">
        <f t="shared" si="90"/>
        <v>341115</v>
      </c>
      <c r="G2910" s="2">
        <f t="shared" si="91"/>
        <v>341115</v>
      </c>
    </row>
    <row r="2911" spans="1:7" x14ac:dyDescent="0.25">
      <c r="A2911" s="1">
        <v>175336831522</v>
      </c>
      <c r="B2911" s="1">
        <v>175337172673</v>
      </c>
      <c r="F2911" s="9">
        <f t="shared" si="90"/>
        <v>341151</v>
      </c>
      <c r="G2911" s="2">
        <f t="shared" si="91"/>
        <v>341151</v>
      </c>
    </row>
    <row r="2912" spans="1:7" x14ac:dyDescent="0.25">
      <c r="A2912" s="1">
        <v>175336932162</v>
      </c>
      <c r="B2912" s="1">
        <v>175337273346</v>
      </c>
      <c r="F2912" s="9">
        <f t="shared" si="90"/>
        <v>341184</v>
      </c>
      <c r="G2912" s="2">
        <f t="shared" si="91"/>
        <v>341184</v>
      </c>
    </row>
    <row r="2913" spans="1:7" x14ac:dyDescent="0.25">
      <c r="A2913" s="1">
        <v>175337032874</v>
      </c>
      <c r="B2913" s="1">
        <v>175337373980</v>
      </c>
      <c r="F2913" s="9">
        <f t="shared" si="90"/>
        <v>341106</v>
      </c>
      <c r="G2913" s="2">
        <f t="shared" si="91"/>
        <v>341106</v>
      </c>
    </row>
    <row r="2914" spans="1:7" x14ac:dyDescent="0.25">
      <c r="A2914" s="1">
        <v>175337133456</v>
      </c>
      <c r="B2914" s="1">
        <v>175337474554</v>
      </c>
      <c r="F2914" s="9">
        <f t="shared" si="90"/>
        <v>341098</v>
      </c>
      <c r="G2914" s="2">
        <f t="shared" si="91"/>
        <v>341098</v>
      </c>
    </row>
    <row r="2915" spans="1:7" x14ac:dyDescent="0.25">
      <c r="A2915" s="1">
        <v>175337234056</v>
      </c>
      <c r="B2915" s="1">
        <v>175337575250</v>
      </c>
      <c r="F2915" s="9">
        <f t="shared" si="90"/>
        <v>341194</v>
      </c>
      <c r="G2915" s="2">
        <f t="shared" si="91"/>
        <v>341194</v>
      </c>
    </row>
    <row r="2916" spans="1:7" x14ac:dyDescent="0.25">
      <c r="A2916" s="1">
        <v>175337334798</v>
      </c>
      <c r="B2916" s="1">
        <v>175337675889</v>
      </c>
      <c r="F2916" s="9">
        <f t="shared" si="90"/>
        <v>341091</v>
      </c>
      <c r="G2916" s="2">
        <f t="shared" si="91"/>
        <v>341091</v>
      </c>
    </row>
    <row r="2917" spans="1:7" x14ac:dyDescent="0.25">
      <c r="A2917" s="1">
        <v>175337435500</v>
      </c>
      <c r="B2917" s="1">
        <v>175337776494</v>
      </c>
      <c r="F2917" s="9">
        <f t="shared" si="90"/>
        <v>340994</v>
      </c>
      <c r="G2917" s="2">
        <f t="shared" si="91"/>
        <v>340994</v>
      </c>
    </row>
    <row r="2918" spans="1:7" x14ac:dyDescent="0.25">
      <c r="A2918" s="1">
        <v>175337536192</v>
      </c>
      <c r="B2918" s="1">
        <v>175337877220</v>
      </c>
      <c r="F2918" s="9">
        <f t="shared" si="90"/>
        <v>341028</v>
      </c>
      <c r="G2918" s="2">
        <f t="shared" si="91"/>
        <v>341028</v>
      </c>
    </row>
    <row r="2919" spans="1:7" x14ac:dyDescent="0.25">
      <c r="A2919" s="1">
        <v>175337636804</v>
      </c>
      <c r="B2919" s="1">
        <v>175337977952</v>
      </c>
      <c r="F2919" s="9">
        <f t="shared" si="90"/>
        <v>341148</v>
      </c>
      <c r="G2919" s="2">
        <f t="shared" si="91"/>
        <v>341148</v>
      </c>
    </row>
    <row r="2920" spans="1:7" x14ac:dyDescent="0.25">
      <c r="A2920" s="1">
        <v>175337737652</v>
      </c>
      <c r="B2920" s="1">
        <v>175338078586</v>
      </c>
      <c r="F2920" s="9">
        <f t="shared" si="90"/>
        <v>340934</v>
      </c>
      <c r="G2920" s="2">
        <f t="shared" si="91"/>
        <v>340934</v>
      </c>
    </row>
    <row r="2921" spans="1:7" x14ac:dyDescent="0.25">
      <c r="A2921" s="1">
        <v>175337838320</v>
      </c>
      <c r="B2921" s="1">
        <v>175338179426</v>
      </c>
      <c r="F2921" s="9">
        <f t="shared" si="90"/>
        <v>341106</v>
      </c>
      <c r="G2921" s="2">
        <f t="shared" si="91"/>
        <v>341106</v>
      </c>
    </row>
    <row r="2922" spans="1:7" x14ac:dyDescent="0.25">
      <c r="A2922" s="1">
        <v>175337938948</v>
      </c>
      <c r="B2922" s="1">
        <v>175338280175</v>
      </c>
      <c r="F2922" s="9">
        <f t="shared" si="90"/>
        <v>341227</v>
      </c>
      <c r="G2922" s="2">
        <f t="shared" si="91"/>
        <v>341227</v>
      </c>
    </row>
    <row r="2923" spans="1:7" x14ac:dyDescent="0.25">
      <c r="A2923" s="1">
        <v>175338039529</v>
      </c>
      <c r="B2923" s="1">
        <v>175338380791</v>
      </c>
      <c r="F2923" s="9">
        <f t="shared" si="90"/>
        <v>341262</v>
      </c>
      <c r="G2923" s="2">
        <f t="shared" si="91"/>
        <v>341262</v>
      </c>
    </row>
    <row r="2924" spans="1:7" x14ac:dyDescent="0.25">
      <c r="A2924" s="1">
        <v>175338140090</v>
      </c>
      <c r="B2924" s="1">
        <v>175338481435</v>
      </c>
      <c r="F2924" s="9">
        <f t="shared" si="90"/>
        <v>341345</v>
      </c>
      <c r="G2924" s="2">
        <f t="shared" si="91"/>
        <v>341345</v>
      </c>
    </row>
    <row r="2925" spans="1:7" x14ac:dyDescent="0.25">
      <c r="A2925" s="1">
        <v>175338240642</v>
      </c>
      <c r="B2925" s="1">
        <v>175338582085</v>
      </c>
      <c r="F2925" s="9">
        <f t="shared" si="90"/>
        <v>341443</v>
      </c>
      <c r="G2925" s="2">
        <f t="shared" si="91"/>
        <v>341443</v>
      </c>
    </row>
    <row r="2926" spans="1:7" x14ac:dyDescent="0.25">
      <c r="A2926" s="1">
        <v>175338341316</v>
      </c>
      <c r="B2926" s="1">
        <v>175338682784</v>
      </c>
      <c r="F2926" s="9">
        <f t="shared" si="90"/>
        <v>341468</v>
      </c>
      <c r="G2926" s="2">
        <f t="shared" si="91"/>
        <v>341468</v>
      </c>
    </row>
    <row r="2927" spans="1:7" x14ac:dyDescent="0.25">
      <c r="A2927" s="1">
        <v>175338442116</v>
      </c>
      <c r="B2927" s="1">
        <v>175338783437</v>
      </c>
      <c r="F2927" s="9">
        <f t="shared" si="90"/>
        <v>341321</v>
      </c>
      <c r="G2927" s="2">
        <f t="shared" si="91"/>
        <v>341321</v>
      </c>
    </row>
    <row r="2928" spans="1:7" x14ac:dyDescent="0.25">
      <c r="A2928" s="1">
        <v>175338542900</v>
      </c>
      <c r="B2928" s="1">
        <v>175338884086</v>
      </c>
      <c r="F2928" s="9">
        <f t="shared" si="90"/>
        <v>341186</v>
      </c>
      <c r="G2928" s="2">
        <f t="shared" si="91"/>
        <v>341186</v>
      </c>
    </row>
    <row r="2929" spans="1:7" x14ac:dyDescent="0.25">
      <c r="A2929" s="1">
        <v>175338643574</v>
      </c>
      <c r="B2929" s="1">
        <v>175338984778</v>
      </c>
      <c r="F2929" s="9">
        <f t="shared" si="90"/>
        <v>341204</v>
      </c>
      <c r="G2929" s="2">
        <f t="shared" si="91"/>
        <v>341204</v>
      </c>
    </row>
    <row r="2930" spans="1:7" x14ac:dyDescent="0.25">
      <c r="A2930" s="1">
        <v>175338744290</v>
      </c>
      <c r="B2930" s="1">
        <v>175339085424</v>
      </c>
      <c r="F2930" s="9">
        <f t="shared" si="90"/>
        <v>341134</v>
      </c>
      <c r="G2930" s="2">
        <f t="shared" si="91"/>
        <v>341134</v>
      </c>
    </row>
    <row r="2931" spans="1:7" x14ac:dyDescent="0.25">
      <c r="A2931" s="1">
        <v>175338844927</v>
      </c>
      <c r="B2931" s="1">
        <v>175339186112</v>
      </c>
      <c r="F2931" s="9">
        <f t="shared" si="90"/>
        <v>341185</v>
      </c>
      <c r="G2931" s="2">
        <f t="shared" si="91"/>
        <v>341185</v>
      </c>
    </row>
    <row r="2932" spans="1:7" x14ac:dyDescent="0.25">
      <c r="A2932" s="1">
        <v>175338945592</v>
      </c>
      <c r="B2932" s="1">
        <v>175339286840</v>
      </c>
      <c r="F2932" s="9">
        <f t="shared" si="90"/>
        <v>341248</v>
      </c>
      <c r="G2932" s="2">
        <f t="shared" si="91"/>
        <v>341248</v>
      </c>
    </row>
    <row r="2933" spans="1:7" x14ac:dyDescent="0.25">
      <c r="A2933" s="1">
        <v>175339046160</v>
      </c>
      <c r="B2933" s="1">
        <v>175339387509</v>
      </c>
      <c r="F2933" s="9">
        <f t="shared" si="90"/>
        <v>341349</v>
      </c>
      <c r="G2933" s="2">
        <f t="shared" si="91"/>
        <v>341349</v>
      </c>
    </row>
    <row r="2934" spans="1:7" x14ac:dyDescent="0.25">
      <c r="A2934" s="1">
        <v>175339146728</v>
      </c>
      <c r="B2934" s="1">
        <v>175339488156</v>
      </c>
      <c r="F2934" s="9">
        <f t="shared" si="90"/>
        <v>341428</v>
      </c>
      <c r="G2934" s="2">
        <f t="shared" si="91"/>
        <v>341428</v>
      </c>
    </row>
    <row r="2935" spans="1:7" x14ac:dyDescent="0.25">
      <c r="A2935" s="1">
        <v>175339247596</v>
      </c>
      <c r="B2935" s="1">
        <v>175339588806</v>
      </c>
      <c r="F2935" s="9">
        <f t="shared" si="90"/>
        <v>341210</v>
      </c>
      <c r="G2935" s="2">
        <f t="shared" si="91"/>
        <v>341210</v>
      </c>
    </row>
    <row r="2936" spans="1:7" x14ac:dyDescent="0.25">
      <c r="A2936" s="1">
        <v>175339348328</v>
      </c>
      <c r="B2936" s="1">
        <v>175339689631</v>
      </c>
      <c r="F2936" s="9">
        <f t="shared" si="90"/>
        <v>341303</v>
      </c>
      <c r="G2936" s="2">
        <f t="shared" si="91"/>
        <v>341303</v>
      </c>
    </row>
    <row r="2937" spans="1:7" x14ac:dyDescent="0.25">
      <c r="A2937" s="1">
        <v>175339449092</v>
      </c>
      <c r="B2937" s="1">
        <v>175339790342</v>
      </c>
      <c r="F2937" s="9">
        <f t="shared" si="90"/>
        <v>341250</v>
      </c>
      <c r="G2937" s="2">
        <f t="shared" si="91"/>
        <v>341250</v>
      </c>
    </row>
    <row r="2938" spans="1:7" x14ac:dyDescent="0.25">
      <c r="A2938" s="1">
        <v>175339549788</v>
      </c>
      <c r="B2938" s="1">
        <v>175339891035</v>
      </c>
      <c r="F2938" s="9">
        <f t="shared" si="90"/>
        <v>341247</v>
      </c>
      <c r="G2938" s="2">
        <f t="shared" si="91"/>
        <v>341247</v>
      </c>
    </row>
    <row r="2939" spans="1:7" x14ac:dyDescent="0.25">
      <c r="A2939" s="1">
        <v>175339650391</v>
      </c>
      <c r="B2939" s="1">
        <v>175339991652</v>
      </c>
      <c r="F2939" s="9">
        <f t="shared" si="90"/>
        <v>341261</v>
      </c>
      <c r="G2939" s="2">
        <f t="shared" si="91"/>
        <v>341261</v>
      </c>
    </row>
    <row r="2940" spans="1:7" x14ac:dyDescent="0.25">
      <c r="A2940" s="1">
        <v>175339750989</v>
      </c>
      <c r="B2940" s="1">
        <v>175340092250</v>
      </c>
      <c r="F2940" s="9">
        <f t="shared" si="90"/>
        <v>341261</v>
      </c>
      <c r="G2940" s="2">
        <f t="shared" si="91"/>
        <v>341261</v>
      </c>
    </row>
    <row r="2941" spans="1:7" x14ac:dyDescent="0.25">
      <c r="A2941" s="1">
        <v>175339851590</v>
      </c>
      <c r="B2941" s="1">
        <v>175340192957</v>
      </c>
      <c r="F2941" s="9">
        <f t="shared" si="90"/>
        <v>341367</v>
      </c>
      <c r="G2941" s="2">
        <f t="shared" si="91"/>
        <v>341367</v>
      </c>
    </row>
    <row r="2942" spans="1:7" x14ac:dyDescent="0.25">
      <c r="A2942" s="1">
        <v>175339952210</v>
      </c>
      <c r="B2942" s="1">
        <v>175340293615</v>
      </c>
      <c r="F2942" s="9">
        <f t="shared" si="90"/>
        <v>341405</v>
      </c>
      <c r="G2942" s="2">
        <f t="shared" si="91"/>
        <v>341405</v>
      </c>
    </row>
    <row r="2943" spans="1:7" x14ac:dyDescent="0.25">
      <c r="A2943" s="1">
        <v>175340052905</v>
      </c>
      <c r="B2943" s="1">
        <v>175340394247</v>
      </c>
      <c r="F2943" s="9">
        <f t="shared" si="90"/>
        <v>341342</v>
      </c>
      <c r="G2943" s="2">
        <f t="shared" si="91"/>
        <v>341342</v>
      </c>
    </row>
    <row r="2944" spans="1:7" x14ac:dyDescent="0.25">
      <c r="A2944" s="1">
        <v>175340153477</v>
      </c>
      <c r="B2944" s="1">
        <v>175340494827</v>
      </c>
      <c r="F2944" s="9">
        <f t="shared" si="90"/>
        <v>341350</v>
      </c>
      <c r="G2944" s="2">
        <f t="shared" si="91"/>
        <v>341350</v>
      </c>
    </row>
    <row r="2945" spans="1:7" x14ac:dyDescent="0.25">
      <c r="A2945" s="1">
        <v>175340254029</v>
      </c>
      <c r="B2945" s="1">
        <v>175340595414</v>
      </c>
      <c r="F2945" s="9">
        <f t="shared" si="90"/>
        <v>341385</v>
      </c>
      <c r="G2945" s="2">
        <f t="shared" si="91"/>
        <v>341385</v>
      </c>
    </row>
    <row r="2946" spans="1:7" x14ac:dyDescent="0.25">
      <c r="A2946" s="1">
        <v>175340354687</v>
      </c>
      <c r="B2946" s="1">
        <v>175340696115</v>
      </c>
      <c r="F2946" s="9">
        <f t="shared" si="90"/>
        <v>341428</v>
      </c>
      <c r="G2946" s="2">
        <f t="shared" si="91"/>
        <v>341428</v>
      </c>
    </row>
    <row r="2947" spans="1:7" x14ac:dyDescent="0.25">
      <c r="A2947" s="1">
        <v>175340455415</v>
      </c>
      <c r="B2947" s="1">
        <v>175340796768</v>
      </c>
      <c r="F2947" s="9">
        <f t="shared" ref="F2947:F3010" si="92">B2947-A2947</f>
        <v>341353</v>
      </c>
      <c r="G2947" s="2">
        <f t="shared" ref="G2947:G3010" si="93">IF(F2947&gt;1000000, F2947-40000000, F2947)</f>
        <v>341353</v>
      </c>
    </row>
    <row r="2948" spans="1:7" x14ac:dyDescent="0.25">
      <c r="A2948" s="1">
        <v>175340556194</v>
      </c>
      <c r="B2948" s="1">
        <v>175340897572</v>
      </c>
      <c r="F2948" s="9">
        <f t="shared" si="92"/>
        <v>341378</v>
      </c>
      <c r="G2948" s="2">
        <f t="shared" si="93"/>
        <v>341378</v>
      </c>
    </row>
    <row r="2949" spans="1:7" x14ac:dyDescent="0.25">
      <c r="A2949" s="1">
        <v>175340656877</v>
      </c>
      <c r="B2949" s="1">
        <v>175340998262</v>
      </c>
      <c r="F2949" s="9">
        <f t="shared" si="92"/>
        <v>341385</v>
      </c>
      <c r="G2949" s="2">
        <f t="shared" si="93"/>
        <v>341385</v>
      </c>
    </row>
    <row r="2950" spans="1:7" x14ac:dyDescent="0.25">
      <c r="A2950" s="1">
        <v>175340757729</v>
      </c>
      <c r="B2950" s="1">
        <v>175341099098</v>
      </c>
      <c r="F2950" s="9">
        <f t="shared" si="92"/>
        <v>341369</v>
      </c>
      <c r="G2950" s="2">
        <f t="shared" si="93"/>
        <v>341369</v>
      </c>
    </row>
    <row r="2951" spans="1:7" x14ac:dyDescent="0.25">
      <c r="A2951" s="1">
        <v>175340858406</v>
      </c>
      <c r="B2951" s="1">
        <v>175341199840</v>
      </c>
      <c r="F2951" s="9">
        <f t="shared" si="92"/>
        <v>341434</v>
      </c>
      <c r="G2951" s="2">
        <f t="shared" si="93"/>
        <v>341434</v>
      </c>
    </row>
    <row r="2952" spans="1:7" x14ac:dyDescent="0.25">
      <c r="A2952" s="1">
        <v>175340959068</v>
      </c>
      <c r="B2952" s="1">
        <v>175341300599</v>
      </c>
      <c r="F2952" s="9">
        <f t="shared" si="92"/>
        <v>341531</v>
      </c>
      <c r="G2952" s="2">
        <f t="shared" si="93"/>
        <v>341531</v>
      </c>
    </row>
    <row r="2953" spans="1:7" x14ac:dyDescent="0.25">
      <c r="A2953" s="1">
        <v>175341059639</v>
      </c>
      <c r="B2953" s="1">
        <v>175341401278</v>
      </c>
      <c r="F2953" s="9">
        <f t="shared" si="92"/>
        <v>341639</v>
      </c>
      <c r="G2953" s="2">
        <f t="shared" si="93"/>
        <v>341639</v>
      </c>
    </row>
    <row r="2954" spans="1:7" x14ac:dyDescent="0.25">
      <c r="A2954" s="1">
        <v>175341160201</v>
      </c>
      <c r="B2954" s="1">
        <v>175341501870</v>
      </c>
      <c r="F2954" s="9">
        <f t="shared" si="92"/>
        <v>341669</v>
      </c>
      <c r="G2954" s="2">
        <f t="shared" si="93"/>
        <v>341669</v>
      </c>
    </row>
    <row r="2955" spans="1:7" x14ac:dyDescent="0.25">
      <c r="A2955" s="1">
        <v>175341260751</v>
      </c>
      <c r="B2955" s="1">
        <v>175341602551</v>
      </c>
      <c r="F2955" s="9">
        <f t="shared" si="92"/>
        <v>341800</v>
      </c>
      <c r="G2955" s="2">
        <f t="shared" si="93"/>
        <v>341800</v>
      </c>
    </row>
    <row r="2956" spans="1:7" x14ac:dyDescent="0.25">
      <c r="A2956" s="1">
        <v>175341361513</v>
      </c>
      <c r="B2956" s="1">
        <v>175341703183</v>
      </c>
      <c r="F2956" s="9">
        <f t="shared" si="92"/>
        <v>341670</v>
      </c>
      <c r="G2956" s="2">
        <f t="shared" si="93"/>
        <v>341670</v>
      </c>
    </row>
    <row r="2957" spans="1:7" x14ac:dyDescent="0.25">
      <c r="A2957" s="1">
        <v>175341462223</v>
      </c>
      <c r="B2957" s="1">
        <v>175341803808</v>
      </c>
      <c r="F2957" s="9">
        <f t="shared" si="92"/>
        <v>341585</v>
      </c>
      <c r="G2957" s="2">
        <f t="shared" si="93"/>
        <v>341585</v>
      </c>
    </row>
    <row r="2958" spans="1:7" x14ac:dyDescent="0.25">
      <c r="A2958" s="1">
        <v>175341562987</v>
      </c>
      <c r="B2958" s="1">
        <v>175341904444</v>
      </c>
      <c r="F2958" s="9">
        <f t="shared" si="92"/>
        <v>341457</v>
      </c>
      <c r="G2958" s="2">
        <f t="shared" si="93"/>
        <v>341457</v>
      </c>
    </row>
    <row r="2959" spans="1:7" x14ac:dyDescent="0.25">
      <c r="A2959" s="1">
        <v>175341663587</v>
      </c>
      <c r="B2959" s="1">
        <v>175342005020</v>
      </c>
      <c r="F2959" s="9">
        <f t="shared" si="92"/>
        <v>341433</v>
      </c>
      <c r="G2959" s="2">
        <f t="shared" si="93"/>
        <v>341433</v>
      </c>
    </row>
    <row r="2960" spans="1:7" x14ac:dyDescent="0.25">
      <c r="A2960" s="1">
        <v>175341764206</v>
      </c>
      <c r="B2960" s="1">
        <v>175342105654</v>
      </c>
      <c r="F2960" s="9">
        <f t="shared" si="92"/>
        <v>341448</v>
      </c>
      <c r="G2960" s="2">
        <f t="shared" si="93"/>
        <v>341448</v>
      </c>
    </row>
    <row r="2961" spans="1:7" x14ac:dyDescent="0.25">
      <c r="A2961" s="1">
        <v>175341864814</v>
      </c>
      <c r="B2961" s="1">
        <v>175342206397</v>
      </c>
      <c r="F2961" s="9">
        <f t="shared" si="92"/>
        <v>341583</v>
      </c>
      <c r="G2961" s="2">
        <f t="shared" si="93"/>
        <v>341583</v>
      </c>
    </row>
    <row r="2962" spans="1:7" x14ac:dyDescent="0.25">
      <c r="A2962" s="1">
        <v>175341965414</v>
      </c>
      <c r="B2962" s="1">
        <v>175342307061</v>
      </c>
      <c r="F2962" s="9">
        <f t="shared" si="92"/>
        <v>341647</v>
      </c>
      <c r="G2962" s="2">
        <f t="shared" si="93"/>
        <v>341647</v>
      </c>
    </row>
    <row r="2963" spans="1:7" x14ac:dyDescent="0.25">
      <c r="A2963" s="1">
        <v>175342065996</v>
      </c>
      <c r="B2963" s="1">
        <v>175342407738</v>
      </c>
      <c r="F2963" s="9">
        <f t="shared" si="92"/>
        <v>341742</v>
      </c>
      <c r="G2963" s="2">
        <f t="shared" si="93"/>
        <v>341742</v>
      </c>
    </row>
    <row r="2964" spans="1:7" x14ac:dyDescent="0.25">
      <c r="A2964" s="1">
        <v>175342166563</v>
      </c>
      <c r="B2964" s="1">
        <v>175342508336</v>
      </c>
      <c r="F2964" s="9">
        <f t="shared" si="92"/>
        <v>341773</v>
      </c>
      <c r="G2964" s="2">
        <f t="shared" si="93"/>
        <v>341773</v>
      </c>
    </row>
    <row r="2965" spans="1:7" x14ac:dyDescent="0.25">
      <c r="A2965" s="1">
        <v>175342267415</v>
      </c>
      <c r="B2965" s="1">
        <v>175342609163</v>
      </c>
      <c r="F2965" s="9">
        <f t="shared" si="92"/>
        <v>341748</v>
      </c>
      <c r="G2965" s="2">
        <f t="shared" si="93"/>
        <v>341748</v>
      </c>
    </row>
    <row r="2966" spans="1:7" x14ac:dyDescent="0.25">
      <c r="A2966" s="1">
        <v>175342368144</v>
      </c>
      <c r="B2966" s="1">
        <v>175342709862</v>
      </c>
      <c r="F2966" s="9">
        <f t="shared" si="92"/>
        <v>341718</v>
      </c>
      <c r="G2966" s="2">
        <f t="shared" si="93"/>
        <v>341718</v>
      </c>
    </row>
    <row r="2967" spans="1:7" x14ac:dyDescent="0.25">
      <c r="A2967" s="1">
        <v>175342468898</v>
      </c>
      <c r="B2967" s="1">
        <v>175342810494</v>
      </c>
      <c r="F2967" s="9">
        <f t="shared" si="92"/>
        <v>341596</v>
      </c>
      <c r="G2967" s="2">
        <f t="shared" si="93"/>
        <v>341596</v>
      </c>
    </row>
    <row r="2968" spans="1:7" x14ac:dyDescent="0.25">
      <c r="A2968" s="1">
        <v>175342569613</v>
      </c>
      <c r="B2968" s="1">
        <v>175342911115</v>
      </c>
      <c r="F2968" s="9">
        <f t="shared" si="92"/>
        <v>341502</v>
      </c>
      <c r="G2968" s="2">
        <f t="shared" si="93"/>
        <v>341502</v>
      </c>
    </row>
    <row r="2969" spans="1:7" x14ac:dyDescent="0.25">
      <c r="A2969" s="1">
        <v>175342670212</v>
      </c>
      <c r="B2969" s="1">
        <v>175343011740</v>
      </c>
      <c r="F2969" s="9">
        <f t="shared" si="92"/>
        <v>341528</v>
      </c>
      <c r="G2969" s="2">
        <f t="shared" si="93"/>
        <v>341528</v>
      </c>
    </row>
    <row r="2970" spans="1:7" x14ac:dyDescent="0.25">
      <c r="A2970" s="1">
        <v>175342770810</v>
      </c>
      <c r="B2970" s="1">
        <v>175343112396</v>
      </c>
      <c r="F2970" s="9">
        <f t="shared" si="92"/>
        <v>341586</v>
      </c>
      <c r="G2970" s="2">
        <f t="shared" si="93"/>
        <v>341586</v>
      </c>
    </row>
    <row r="2971" spans="1:7" x14ac:dyDescent="0.25">
      <c r="A2971" s="1">
        <v>175342871406</v>
      </c>
      <c r="B2971" s="1">
        <v>175343213107</v>
      </c>
      <c r="F2971" s="9">
        <f t="shared" si="92"/>
        <v>341701</v>
      </c>
      <c r="G2971" s="2">
        <f t="shared" si="93"/>
        <v>341701</v>
      </c>
    </row>
    <row r="2972" spans="1:7" x14ac:dyDescent="0.25">
      <c r="A2972" s="1">
        <v>175342972051</v>
      </c>
      <c r="B2972" s="1">
        <v>175343313761</v>
      </c>
      <c r="F2972" s="9">
        <f t="shared" si="92"/>
        <v>341710</v>
      </c>
      <c r="G2972" s="2">
        <f t="shared" si="93"/>
        <v>341710</v>
      </c>
    </row>
    <row r="2973" spans="1:7" x14ac:dyDescent="0.25">
      <c r="A2973" s="1">
        <v>175343072734</v>
      </c>
      <c r="B2973" s="1">
        <v>175343414404</v>
      </c>
      <c r="F2973" s="9">
        <f t="shared" si="92"/>
        <v>341670</v>
      </c>
      <c r="G2973" s="2">
        <f t="shared" si="93"/>
        <v>341670</v>
      </c>
    </row>
    <row r="2974" spans="1:7" x14ac:dyDescent="0.25">
      <c r="A2974" s="1">
        <v>175343173311</v>
      </c>
      <c r="B2974" s="1">
        <v>175343515026</v>
      </c>
      <c r="F2974" s="9">
        <f t="shared" si="92"/>
        <v>341715</v>
      </c>
      <c r="G2974" s="2">
        <f t="shared" si="93"/>
        <v>341715</v>
      </c>
    </row>
    <row r="2975" spans="1:7" x14ac:dyDescent="0.25">
      <c r="A2975" s="1">
        <v>175343273856</v>
      </c>
      <c r="B2975" s="1">
        <v>175343615616</v>
      </c>
      <c r="F2975" s="9">
        <f t="shared" si="92"/>
        <v>341760</v>
      </c>
      <c r="G2975" s="2">
        <f t="shared" si="93"/>
        <v>341760</v>
      </c>
    </row>
    <row r="2976" spans="1:7" x14ac:dyDescent="0.25">
      <c r="A2976" s="1">
        <v>175343374535</v>
      </c>
      <c r="B2976" s="1">
        <v>175343716239</v>
      </c>
      <c r="F2976" s="9">
        <f t="shared" si="92"/>
        <v>341704</v>
      </c>
      <c r="G2976" s="2">
        <f t="shared" si="93"/>
        <v>341704</v>
      </c>
    </row>
    <row r="2977" spans="1:7" x14ac:dyDescent="0.25">
      <c r="A2977" s="1">
        <v>175343475290</v>
      </c>
      <c r="B2977" s="1">
        <v>175343816839</v>
      </c>
      <c r="F2977" s="9">
        <f t="shared" si="92"/>
        <v>341549</v>
      </c>
      <c r="G2977" s="2">
        <f t="shared" si="93"/>
        <v>341549</v>
      </c>
    </row>
    <row r="2978" spans="1:7" x14ac:dyDescent="0.25">
      <c r="A2978" s="1">
        <v>175343575946</v>
      </c>
      <c r="B2978" s="1">
        <v>175343917456</v>
      </c>
      <c r="F2978" s="9">
        <f t="shared" si="92"/>
        <v>341510</v>
      </c>
      <c r="G2978" s="2">
        <f t="shared" si="93"/>
        <v>341510</v>
      </c>
    </row>
    <row r="2979" spans="1:7" x14ac:dyDescent="0.25">
      <c r="A2979" s="1">
        <v>175343676611</v>
      </c>
      <c r="B2979" s="1">
        <v>175344018218</v>
      </c>
      <c r="F2979" s="9">
        <f t="shared" si="92"/>
        <v>341607</v>
      </c>
      <c r="G2979" s="2">
        <f t="shared" si="93"/>
        <v>341607</v>
      </c>
    </row>
    <row r="2980" spans="1:7" x14ac:dyDescent="0.25">
      <c r="A2980" s="1">
        <v>175343777485</v>
      </c>
      <c r="B2980" s="1">
        <v>175344119048</v>
      </c>
      <c r="F2980" s="9">
        <f t="shared" si="92"/>
        <v>341563</v>
      </c>
      <c r="G2980" s="2">
        <f t="shared" si="93"/>
        <v>341563</v>
      </c>
    </row>
    <row r="2981" spans="1:7" x14ac:dyDescent="0.25">
      <c r="A2981" s="1">
        <v>175343878173</v>
      </c>
      <c r="B2981" s="1">
        <v>175344219803</v>
      </c>
      <c r="F2981" s="9">
        <f t="shared" si="92"/>
        <v>341630</v>
      </c>
      <c r="G2981" s="2">
        <f t="shared" si="93"/>
        <v>341630</v>
      </c>
    </row>
    <row r="2982" spans="1:7" x14ac:dyDescent="0.25">
      <c r="A2982" s="1">
        <v>175343978827</v>
      </c>
      <c r="B2982" s="1">
        <v>175344320447</v>
      </c>
      <c r="F2982" s="9">
        <f t="shared" si="92"/>
        <v>341620</v>
      </c>
      <c r="G2982" s="2">
        <f t="shared" si="93"/>
        <v>341620</v>
      </c>
    </row>
    <row r="2983" spans="1:7" x14ac:dyDescent="0.25">
      <c r="A2983" s="1">
        <v>175344079394</v>
      </c>
      <c r="B2983" s="1">
        <v>175344421015</v>
      </c>
      <c r="F2983" s="9">
        <f t="shared" si="92"/>
        <v>341621</v>
      </c>
      <c r="G2983" s="2">
        <f t="shared" si="93"/>
        <v>341621</v>
      </c>
    </row>
    <row r="2984" spans="1:7" x14ac:dyDescent="0.25">
      <c r="A2984" s="1">
        <v>175344179965</v>
      </c>
      <c r="B2984" s="1">
        <v>175344521593</v>
      </c>
      <c r="F2984" s="9">
        <f t="shared" si="92"/>
        <v>341628</v>
      </c>
      <c r="G2984" s="2">
        <f t="shared" si="93"/>
        <v>341628</v>
      </c>
    </row>
    <row r="2985" spans="1:7" x14ac:dyDescent="0.25">
      <c r="A2985" s="1">
        <v>175344280602</v>
      </c>
      <c r="B2985" s="1">
        <v>175344622161</v>
      </c>
      <c r="F2985" s="9">
        <f t="shared" si="92"/>
        <v>341559</v>
      </c>
      <c r="G2985" s="2">
        <f t="shared" si="93"/>
        <v>341559</v>
      </c>
    </row>
    <row r="2986" spans="1:7" x14ac:dyDescent="0.25">
      <c r="A2986" s="1">
        <v>175344381354</v>
      </c>
      <c r="B2986" s="1">
        <v>175344722733</v>
      </c>
      <c r="F2986" s="9">
        <f t="shared" si="92"/>
        <v>341379</v>
      </c>
      <c r="G2986" s="2">
        <f t="shared" si="93"/>
        <v>341379</v>
      </c>
    </row>
    <row r="2987" spans="1:7" x14ac:dyDescent="0.25">
      <c r="A2987" s="1">
        <v>175344482075</v>
      </c>
      <c r="B2987" s="1">
        <v>175344823298</v>
      </c>
      <c r="F2987" s="9">
        <f t="shared" si="92"/>
        <v>341223</v>
      </c>
      <c r="G2987" s="2">
        <f t="shared" si="93"/>
        <v>341223</v>
      </c>
    </row>
    <row r="2988" spans="1:7" x14ac:dyDescent="0.25">
      <c r="A2988" s="1">
        <v>175344582857</v>
      </c>
      <c r="B2988" s="1">
        <v>175344923939</v>
      </c>
      <c r="F2988" s="9">
        <f t="shared" si="92"/>
        <v>341082</v>
      </c>
      <c r="G2988" s="2">
        <f t="shared" si="93"/>
        <v>341082</v>
      </c>
    </row>
    <row r="2989" spans="1:7" x14ac:dyDescent="0.25">
      <c r="A2989" s="1">
        <v>175344683447</v>
      </c>
      <c r="B2989" s="1">
        <v>175345024514</v>
      </c>
      <c r="F2989" s="9">
        <f t="shared" si="92"/>
        <v>341067</v>
      </c>
      <c r="G2989" s="2">
        <f t="shared" si="93"/>
        <v>341067</v>
      </c>
    </row>
    <row r="2990" spans="1:7" x14ac:dyDescent="0.25">
      <c r="A2990" s="1">
        <v>175344784041</v>
      </c>
      <c r="B2990" s="1">
        <v>175345125087</v>
      </c>
      <c r="F2990" s="9">
        <f t="shared" si="92"/>
        <v>341046</v>
      </c>
      <c r="G2990" s="2">
        <f t="shared" si="93"/>
        <v>341046</v>
      </c>
    </row>
    <row r="2991" spans="1:7" x14ac:dyDescent="0.25">
      <c r="A2991" s="1">
        <v>175344884640</v>
      </c>
      <c r="B2991" s="1">
        <v>175345225755</v>
      </c>
      <c r="F2991" s="9">
        <f t="shared" si="92"/>
        <v>341115</v>
      </c>
      <c r="G2991" s="2">
        <f t="shared" si="93"/>
        <v>341115</v>
      </c>
    </row>
    <row r="2992" spans="1:7" x14ac:dyDescent="0.25">
      <c r="A2992" s="1">
        <v>175344985283</v>
      </c>
      <c r="B2992" s="1">
        <v>175345326398</v>
      </c>
      <c r="F2992" s="9">
        <f t="shared" si="92"/>
        <v>341115</v>
      </c>
      <c r="G2992" s="2">
        <f t="shared" si="93"/>
        <v>341115</v>
      </c>
    </row>
    <row r="2993" spans="1:7" x14ac:dyDescent="0.25">
      <c r="A2993" s="1">
        <v>175345085845</v>
      </c>
      <c r="B2993" s="1">
        <v>175345426967</v>
      </c>
      <c r="F2993" s="9">
        <f t="shared" si="92"/>
        <v>341122</v>
      </c>
      <c r="G2993" s="2">
        <f t="shared" si="93"/>
        <v>341122</v>
      </c>
    </row>
    <row r="2994" spans="1:7" x14ac:dyDescent="0.25">
      <c r="A2994" s="1">
        <v>175345186418</v>
      </c>
      <c r="B2994" s="1">
        <v>175345527594</v>
      </c>
      <c r="F2994" s="9">
        <f t="shared" si="92"/>
        <v>341176</v>
      </c>
      <c r="G2994" s="2">
        <f t="shared" si="93"/>
        <v>341176</v>
      </c>
    </row>
    <row r="2995" spans="1:7" x14ac:dyDescent="0.25">
      <c r="A2995" s="1">
        <v>175345287270</v>
      </c>
      <c r="B2995" s="1">
        <v>175345628411</v>
      </c>
      <c r="F2995" s="9">
        <f t="shared" si="92"/>
        <v>341141</v>
      </c>
      <c r="G2995" s="2">
        <f t="shared" si="93"/>
        <v>341141</v>
      </c>
    </row>
    <row r="2996" spans="1:7" x14ac:dyDescent="0.25">
      <c r="A2996" s="1">
        <v>175345388050</v>
      </c>
      <c r="B2996" s="1">
        <v>175345729073</v>
      </c>
      <c r="F2996" s="9">
        <f t="shared" si="92"/>
        <v>341023</v>
      </c>
      <c r="G2996" s="2">
        <f t="shared" si="93"/>
        <v>341023</v>
      </c>
    </row>
    <row r="2997" spans="1:7" x14ac:dyDescent="0.25">
      <c r="A2997" s="1">
        <v>175345488799</v>
      </c>
      <c r="B2997" s="1">
        <v>175345829663</v>
      </c>
      <c r="F2997" s="9">
        <f t="shared" si="92"/>
        <v>340864</v>
      </c>
      <c r="G2997" s="2">
        <f t="shared" si="93"/>
        <v>340864</v>
      </c>
    </row>
    <row r="2998" spans="1:7" x14ac:dyDescent="0.25">
      <c r="A2998" s="1">
        <v>175345589436</v>
      </c>
      <c r="B2998" s="1">
        <v>175345930320</v>
      </c>
      <c r="F2998" s="9">
        <f t="shared" si="92"/>
        <v>340884</v>
      </c>
      <c r="G2998" s="2">
        <f t="shared" si="93"/>
        <v>340884</v>
      </c>
    </row>
    <row r="2999" spans="1:7" x14ac:dyDescent="0.25">
      <c r="A2999" s="1">
        <v>175345690010</v>
      </c>
      <c r="B2999" s="1">
        <v>175346030955</v>
      </c>
      <c r="F2999" s="9">
        <f t="shared" si="92"/>
        <v>340945</v>
      </c>
      <c r="G2999" s="2">
        <f t="shared" si="93"/>
        <v>340945</v>
      </c>
    </row>
    <row r="3000" spans="1:7" x14ac:dyDescent="0.25">
      <c r="A3000" s="1">
        <v>175345790615</v>
      </c>
      <c r="B3000" s="1">
        <v>175346131569</v>
      </c>
      <c r="F3000" s="9">
        <f t="shared" si="92"/>
        <v>340954</v>
      </c>
      <c r="G3000" s="2">
        <f t="shared" si="93"/>
        <v>340954</v>
      </c>
    </row>
    <row r="3001" spans="1:7" x14ac:dyDescent="0.25">
      <c r="A3001" s="1">
        <v>175345891221</v>
      </c>
      <c r="B3001" s="1">
        <v>175346232248</v>
      </c>
      <c r="F3001" s="9">
        <f t="shared" si="92"/>
        <v>341027</v>
      </c>
      <c r="G3001" s="2">
        <f t="shared" si="93"/>
        <v>341027</v>
      </c>
    </row>
    <row r="3002" spans="1:7" x14ac:dyDescent="0.25">
      <c r="A3002" s="1">
        <v>175345991826</v>
      </c>
      <c r="B3002" s="1">
        <v>175346332851</v>
      </c>
      <c r="F3002" s="9">
        <f t="shared" si="92"/>
        <v>341025</v>
      </c>
      <c r="G3002" s="2">
        <f t="shared" si="93"/>
        <v>341025</v>
      </c>
    </row>
    <row r="3003" spans="1:7" x14ac:dyDescent="0.25">
      <c r="A3003" s="1">
        <v>175346092380</v>
      </c>
      <c r="B3003" s="1">
        <v>175346433411</v>
      </c>
      <c r="F3003" s="9">
        <f t="shared" si="92"/>
        <v>341031</v>
      </c>
      <c r="G3003" s="2">
        <f t="shared" si="93"/>
        <v>341031</v>
      </c>
    </row>
    <row r="3004" spans="1:7" x14ac:dyDescent="0.25">
      <c r="A3004" s="1">
        <v>175346193081</v>
      </c>
      <c r="B3004" s="1">
        <v>175346533950</v>
      </c>
      <c r="F3004" s="9">
        <f t="shared" si="92"/>
        <v>340869</v>
      </c>
      <c r="G3004" s="2">
        <f t="shared" si="93"/>
        <v>340869</v>
      </c>
    </row>
    <row r="3005" spans="1:7" x14ac:dyDescent="0.25">
      <c r="A3005" s="1">
        <v>175346293612</v>
      </c>
      <c r="B3005" s="1">
        <v>175346634665</v>
      </c>
      <c r="F3005" s="9">
        <f t="shared" si="92"/>
        <v>341053</v>
      </c>
      <c r="G3005" s="2">
        <f t="shared" si="93"/>
        <v>341053</v>
      </c>
    </row>
    <row r="3006" spans="1:7" x14ac:dyDescent="0.25">
      <c r="A3006" s="1">
        <v>175346394284</v>
      </c>
      <c r="B3006" s="1">
        <v>175346735289</v>
      </c>
      <c r="F3006" s="9">
        <f t="shared" si="92"/>
        <v>341005</v>
      </c>
      <c r="G3006" s="2">
        <f t="shared" si="93"/>
        <v>341005</v>
      </c>
    </row>
    <row r="3007" spans="1:7" x14ac:dyDescent="0.25">
      <c r="A3007" s="1">
        <v>175346495008</v>
      </c>
      <c r="B3007" s="1">
        <v>175346835850</v>
      </c>
      <c r="F3007" s="9">
        <f t="shared" si="92"/>
        <v>340842</v>
      </c>
      <c r="G3007" s="2">
        <f t="shared" si="93"/>
        <v>340842</v>
      </c>
    </row>
    <row r="3008" spans="1:7" x14ac:dyDescent="0.25">
      <c r="A3008" s="1">
        <v>175346595704</v>
      </c>
      <c r="B3008" s="1">
        <v>175346936438</v>
      </c>
      <c r="F3008" s="9">
        <f t="shared" si="92"/>
        <v>340734</v>
      </c>
      <c r="G3008" s="2">
        <f t="shared" si="93"/>
        <v>340734</v>
      </c>
    </row>
    <row r="3009" spans="1:7" x14ac:dyDescent="0.25">
      <c r="A3009" s="1">
        <v>175346696320</v>
      </c>
      <c r="B3009" s="1">
        <v>175347037013</v>
      </c>
      <c r="F3009" s="9">
        <f t="shared" si="92"/>
        <v>340693</v>
      </c>
      <c r="G3009" s="2">
        <f t="shared" si="93"/>
        <v>340693</v>
      </c>
    </row>
    <row r="3010" spans="1:7" x14ac:dyDescent="0.25">
      <c r="A3010" s="1">
        <v>175346797156</v>
      </c>
      <c r="B3010" s="1">
        <v>175347137940</v>
      </c>
      <c r="F3010" s="9">
        <f t="shared" si="92"/>
        <v>340784</v>
      </c>
      <c r="G3010" s="2">
        <f t="shared" si="93"/>
        <v>340784</v>
      </c>
    </row>
    <row r="3011" spans="1:7" x14ac:dyDescent="0.25">
      <c r="A3011" s="1">
        <v>175346897836</v>
      </c>
      <c r="B3011" s="1">
        <v>175347238712</v>
      </c>
      <c r="F3011" s="9">
        <f t="shared" ref="F3011:F3074" si="94">B3011-A3011</f>
        <v>340876</v>
      </c>
      <c r="G3011" s="2">
        <f t="shared" ref="G3011:G3074" si="95">IF(F3011&gt;1000000, F3011-40000000, F3011)</f>
        <v>340876</v>
      </c>
    </row>
    <row r="3012" spans="1:7" x14ac:dyDescent="0.25">
      <c r="A3012" s="1">
        <v>175346998463</v>
      </c>
      <c r="B3012" s="1">
        <v>175347339343</v>
      </c>
      <c r="F3012" s="9">
        <f t="shared" si="94"/>
        <v>340880</v>
      </c>
      <c r="G3012" s="2">
        <f t="shared" si="95"/>
        <v>340880</v>
      </c>
    </row>
    <row r="3013" spans="1:7" x14ac:dyDescent="0.25">
      <c r="A3013" s="1">
        <v>175347099020</v>
      </c>
      <c r="B3013" s="1">
        <v>175347439923</v>
      </c>
      <c r="F3013" s="9">
        <f t="shared" si="94"/>
        <v>340903</v>
      </c>
      <c r="G3013" s="2">
        <f t="shared" si="95"/>
        <v>340903</v>
      </c>
    </row>
    <row r="3014" spans="1:7" x14ac:dyDescent="0.25">
      <c r="A3014" s="1">
        <v>175347199593</v>
      </c>
      <c r="B3014" s="1">
        <v>175347540470</v>
      </c>
      <c r="F3014" s="9">
        <f t="shared" si="94"/>
        <v>340877</v>
      </c>
      <c r="G3014" s="2">
        <f t="shared" si="95"/>
        <v>340877</v>
      </c>
    </row>
    <row r="3015" spans="1:7" x14ac:dyDescent="0.25">
      <c r="A3015" s="1">
        <v>175347300264</v>
      </c>
      <c r="B3015" s="1">
        <v>175347641055</v>
      </c>
      <c r="F3015" s="9">
        <f t="shared" si="94"/>
        <v>340791</v>
      </c>
      <c r="G3015" s="2">
        <f t="shared" si="95"/>
        <v>340791</v>
      </c>
    </row>
    <row r="3016" spans="1:7" x14ac:dyDescent="0.25">
      <c r="A3016" s="1">
        <v>175347401020</v>
      </c>
      <c r="B3016" s="1">
        <v>175347741607</v>
      </c>
      <c r="F3016" s="9">
        <f t="shared" si="94"/>
        <v>340587</v>
      </c>
      <c r="G3016" s="2">
        <f t="shared" si="95"/>
        <v>340587</v>
      </c>
    </row>
    <row r="3017" spans="1:7" x14ac:dyDescent="0.25">
      <c r="A3017" s="1">
        <v>175347501737</v>
      </c>
      <c r="B3017" s="1">
        <v>175347842173</v>
      </c>
      <c r="F3017" s="9">
        <f t="shared" si="94"/>
        <v>340436</v>
      </c>
      <c r="G3017" s="2">
        <f t="shared" si="95"/>
        <v>340436</v>
      </c>
    </row>
    <row r="3018" spans="1:7" x14ac:dyDescent="0.25">
      <c r="A3018" s="1">
        <v>175347602330</v>
      </c>
      <c r="B3018" s="1">
        <v>175347942758</v>
      </c>
      <c r="F3018" s="9">
        <f t="shared" si="94"/>
        <v>340428</v>
      </c>
      <c r="G3018" s="2">
        <f t="shared" si="95"/>
        <v>340428</v>
      </c>
    </row>
    <row r="3019" spans="1:7" x14ac:dyDescent="0.25">
      <c r="A3019" s="1">
        <v>175347703043</v>
      </c>
      <c r="B3019" s="1">
        <v>175348043315</v>
      </c>
      <c r="F3019" s="9">
        <f t="shared" si="94"/>
        <v>340272</v>
      </c>
      <c r="G3019" s="2">
        <f t="shared" si="95"/>
        <v>340272</v>
      </c>
    </row>
    <row r="3020" spans="1:7" x14ac:dyDescent="0.25">
      <c r="A3020" s="1">
        <v>175347803636</v>
      </c>
      <c r="B3020" s="1">
        <v>175348143966</v>
      </c>
      <c r="F3020" s="9">
        <f t="shared" si="94"/>
        <v>340330</v>
      </c>
      <c r="G3020" s="2">
        <f t="shared" si="95"/>
        <v>340330</v>
      </c>
    </row>
    <row r="3021" spans="1:7" x14ac:dyDescent="0.25">
      <c r="A3021" s="1">
        <v>175347904225</v>
      </c>
      <c r="B3021" s="1">
        <v>175348244670</v>
      </c>
      <c r="F3021" s="9">
        <f t="shared" si="94"/>
        <v>340445</v>
      </c>
      <c r="G3021" s="2">
        <f t="shared" si="95"/>
        <v>340445</v>
      </c>
    </row>
    <row r="3022" spans="1:7" x14ac:dyDescent="0.25">
      <c r="A3022" s="1">
        <v>175348004835</v>
      </c>
      <c r="B3022" s="1">
        <v>175348345392</v>
      </c>
      <c r="F3022" s="9">
        <f t="shared" si="94"/>
        <v>340557</v>
      </c>
      <c r="G3022" s="2">
        <f t="shared" si="95"/>
        <v>340557</v>
      </c>
    </row>
    <row r="3023" spans="1:7" x14ac:dyDescent="0.25">
      <c r="A3023" s="1">
        <v>175348105405</v>
      </c>
      <c r="B3023" s="1">
        <v>175348446052</v>
      </c>
      <c r="F3023" s="9">
        <f t="shared" si="94"/>
        <v>340647</v>
      </c>
      <c r="G3023" s="2">
        <f t="shared" si="95"/>
        <v>340647</v>
      </c>
    </row>
    <row r="3024" spans="1:7" x14ac:dyDescent="0.25">
      <c r="A3024" s="1">
        <v>175348205963</v>
      </c>
      <c r="B3024" s="1">
        <v>175348546756</v>
      </c>
      <c r="F3024" s="9">
        <f t="shared" si="94"/>
        <v>340793</v>
      </c>
      <c r="G3024" s="2">
        <f t="shared" si="95"/>
        <v>340793</v>
      </c>
    </row>
    <row r="3025" spans="1:7" x14ac:dyDescent="0.25">
      <c r="A3025" s="1">
        <v>175348306805</v>
      </c>
      <c r="B3025" s="1">
        <v>175348647598</v>
      </c>
      <c r="F3025" s="9">
        <f t="shared" si="94"/>
        <v>340793</v>
      </c>
      <c r="G3025" s="2">
        <f t="shared" si="95"/>
        <v>340793</v>
      </c>
    </row>
    <row r="3026" spans="1:7" x14ac:dyDescent="0.25">
      <c r="A3026" s="1">
        <v>175348407589</v>
      </c>
      <c r="B3026" s="1">
        <v>175348748338</v>
      </c>
      <c r="F3026" s="9">
        <f t="shared" si="94"/>
        <v>340749</v>
      </c>
      <c r="G3026" s="2">
        <f t="shared" si="95"/>
        <v>340749</v>
      </c>
    </row>
    <row r="3027" spans="1:7" x14ac:dyDescent="0.25">
      <c r="A3027" s="1">
        <v>175348508282</v>
      </c>
      <c r="B3027" s="1">
        <v>175348849010</v>
      </c>
      <c r="F3027" s="9">
        <f t="shared" si="94"/>
        <v>340728</v>
      </c>
      <c r="G3027" s="2">
        <f t="shared" si="95"/>
        <v>340728</v>
      </c>
    </row>
    <row r="3028" spans="1:7" x14ac:dyDescent="0.25">
      <c r="A3028" s="1">
        <v>175348608940</v>
      </c>
      <c r="B3028" s="1">
        <v>175348949595</v>
      </c>
      <c r="F3028" s="9">
        <f t="shared" si="94"/>
        <v>340655</v>
      </c>
      <c r="G3028" s="2">
        <f t="shared" si="95"/>
        <v>340655</v>
      </c>
    </row>
    <row r="3029" spans="1:7" x14ac:dyDescent="0.25">
      <c r="A3029" s="1">
        <v>175348709656</v>
      </c>
      <c r="B3029" s="1">
        <v>175349050296</v>
      </c>
      <c r="F3029" s="9">
        <f t="shared" si="94"/>
        <v>340640</v>
      </c>
      <c r="G3029" s="2">
        <f t="shared" si="95"/>
        <v>340640</v>
      </c>
    </row>
    <row r="3030" spans="1:7" x14ac:dyDescent="0.25">
      <c r="A3030" s="1">
        <v>175348810321</v>
      </c>
      <c r="B3030" s="1">
        <v>175349151023</v>
      </c>
      <c r="F3030" s="9">
        <f t="shared" si="94"/>
        <v>340702</v>
      </c>
      <c r="G3030" s="2">
        <f t="shared" si="95"/>
        <v>340702</v>
      </c>
    </row>
    <row r="3031" spans="1:7" x14ac:dyDescent="0.25">
      <c r="A3031" s="1">
        <v>175348910965</v>
      </c>
      <c r="B3031" s="1">
        <v>175349251689</v>
      </c>
      <c r="F3031" s="9">
        <f t="shared" si="94"/>
        <v>340724</v>
      </c>
      <c r="G3031" s="2">
        <f t="shared" si="95"/>
        <v>340724</v>
      </c>
    </row>
    <row r="3032" spans="1:7" x14ac:dyDescent="0.25">
      <c r="A3032" s="1">
        <v>175349011583</v>
      </c>
      <c r="B3032" s="1">
        <v>175349352314</v>
      </c>
      <c r="F3032" s="9">
        <f t="shared" si="94"/>
        <v>340731</v>
      </c>
      <c r="G3032" s="2">
        <f t="shared" si="95"/>
        <v>340731</v>
      </c>
    </row>
    <row r="3033" spans="1:7" x14ac:dyDescent="0.25">
      <c r="A3033" s="1">
        <v>175349112142</v>
      </c>
      <c r="B3033" s="1">
        <v>175349453026</v>
      </c>
      <c r="F3033" s="9">
        <f t="shared" si="94"/>
        <v>340884</v>
      </c>
      <c r="G3033" s="2">
        <f t="shared" si="95"/>
        <v>340884</v>
      </c>
    </row>
    <row r="3034" spans="1:7" x14ac:dyDescent="0.25">
      <c r="A3034" s="1">
        <v>175349212814</v>
      </c>
      <c r="B3034" s="1">
        <v>175349553662</v>
      </c>
      <c r="F3034" s="9">
        <f t="shared" si="94"/>
        <v>340848</v>
      </c>
      <c r="G3034" s="2">
        <f t="shared" si="95"/>
        <v>340848</v>
      </c>
    </row>
    <row r="3035" spans="1:7" x14ac:dyDescent="0.25">
      <c r="A3035" s="1">
        <v>175349313375</v>
      </c>
      <c r="B3035" s="1">
        <v>175349654273</v>
      </c>
      <c r="F3035" s="9">
        <f t="shared" si="94"/>
        <v>340898</v>
      </c>
      <c r="G3035" s="2">
        <f t="shared" si="95"/>
        <v>340898</v>
      </c>
    </row>
    <row r="3036" spans="1:7" x14ac:dyDescent="0.25">
      <c r="A3036" s="1">
        <v>175349414104</v>
      </c>
      <c r="B3036" s="1">
        <v>175349754963</v>
      </c>
      <c r="F3036" s="9">
        <f t="shared" si="94"/>
        <v>340859</v>
      </c>
      <c r="G3036" s="2">
        <f t="shared" si="95"/>
        <v>340859</v>
      </c>
    </row>
    <row r="3037" spans="1:7" x14ac:dyDescent="0.25">
      <c r="A3037" s="1">
        <v>175349514794</v>
      </c>
      <c r="B3037" s="1">
        <v>175349855596</v>
      </c>
      <c r="F3037" s="9">
        <f t="shared" si="94"/>
        <v>340802</v>
      </c>
      <c r="G3037" s="2">
        <f t="shared" si="95"/>
        <v>340802</v>
      </c>
    </row>
    <row r="3038" spans="1:7" x14ac:dyDescent="0.25">
      <c r="A3038" s="1">
        <v>175349615479</v>
      </c>
      <c r="B3038" s="1">
        <v>175349956257</v>
      </c>
      <c r="F3038" s="9">
        <f t="shared" si="94"/>
        <v>340778</v>
      </c>
      <c r="G3038" s="2">
        <f t="shared" si="95"/>
        <v>340778</v>
      </c>
    </row>
    <row r="3039" spans="1:7" x14ac:dyDescent="0.25">
      <c r="A3039" s="1">
        <v>175349716086</v>
      </c>
      <c r="B3039" s="1">
        <v>175350056900</v>
      </c>
      <c r="F3039" s="9">
        <f t="shared" si="94"/>
        <v>340814</v>
      </c>
      <c r="G3039" s="2">
        <f t="shared" si="95"/>
        <v>340814</v>
      </c>
    </row>
    <row r="3040" spans="1:7" x14ac:dyDescent="0.25">
      <c r="A3040" s="1">
        <v>175349816918</v>
      </c>
      <c r="B3040" s="1">
        <v>175350157848</v>
      </c>
      <c r="F3040" s="9">
        <f t="shared" si="94"/>
        <v>340930</v>
      </c>
      <c r="G3040" s="2">
        <f t="shared" si="95"/>
        <v>340930</v>
      </c>
    </row>
    <row r="3041" spans="1:7" x14ac:dyDescent="0.25">
      <c r="A3041" s="1">
        <v>175349917579</v>
      </c>
      <c r="B3041" s="1">
        <v>175350258563</v>
      </c>
      <c r="F3041" s="9">
        <f t="shared" si="94"/>
        <v>340984</v>
      </c>
      <c r="G3041" s="2">
        <f t="shared" si="95"/>
        <v>340984</v>
      </c>
    </row>
    <row r="3042" spans="1:7" x14ac:dyDescent="0.25">
      <c r="A3042" s="1">
        <v>175350018200</v>
      </c>
      <c r="B3042" s="1">
        <v>175350359165</v>
      </c>
      <c r="F3042" s="9">
        <f t="shared" si="94"/>
        <v>340965</v>
      </c>
      <c r="G3042" s="2">
        <f t="shared" si="95"/>
        <v>340965</v>
      </c>
    </row>
    <row r="3043" spans="1:7" x14ac:dyDescent="0.25">
      <c r="A3043" s="1">
        <v>175350118755</v>
      </c>
      <c r="B3043" s="1">
        <v>175350459799</v>
      </c>
      <c r="F3043" s="9">
        <f t="shared" si="94"/>
        <v>341044</v>
      </c>
      <c r="G3043" s="2">
        <f t="shared" si="95"/>
        <v>341044</v>
      </c>
    </row>
    <row r="3044" spans="1:7" x14ac:dyDescent="0.25">
      <c r="A3044" s="1">
        <v>175350219305</v>
      </c>
      <c r="B3044" s="1">
        <v>175350560399</v>
      </c>
      <c r="F3044" s="9">
        <f t="shared" si="94"/>
        <v>341094</v>
      </c>
      <c r="G3044" s="2">
        <f t="shared" si="95"/>
        <v>341094</v>
      </c>
    </row>
    <row r="3045" spans="1:7" x14ac:dyDescent="0.25">
      <c r="A3045" s="1">
        <v>175350319848</v>
      </c>
      <c r="B3045" s="1">
        <v>175350661018</v>
      </c>
      <c r="F3045" s="9">
        <f t="shared" si="94"/>
        <v>341170</v>
      </c>
      <c r="G3045" s="2">
        <f t="shared" si="95"/>
        <v>341170</v>
      </c>
    </row>
    <row r="3046" spans="1:7" x14ac:dyDescent="0.25">
      <c r="A3046" s="1">
        <v>175350420619</v>
      </c>
      <c r="B3046" s="1">
        <v>175350761591</v>
      </c>
      <c r="F3046" s="9">
        <f t="shared" si="94"/>
        <v>340972</v>
      </c>
      <c r="G3046" s="2">
        <f t="shared" si="95"/>
        <v>340972</v>
      </c>
    </row>
    <row r="3047" spans="1:7" x14ac:dyDescent="0.25">
      <c r="A3047" s="1">
        <v>175350521295</v>
      </c>
      <c r="B3047" s="1">
        <v>175350862240</v>
      </c>
      <c r="F3047" s="9">
        <f t="shared" si="94"/>
        <v>340945</v>
      </c>
      <c r="G3047" s="2">
        <f t="shared" si="95"/>
        <v>340945</v>
      </c>
    </row>
    <row r="3048" spans="1:7" x14ac:dyDescent="0.25">
      <c r="A3048" s="1">
        <v>175350622001</v>
      </c>
      <c r="B3048" s="1">
        <v>175350962848</v>
      </c>
      <c r="F3048" s="9">
        <f t="shared" si="94"/>
        <v>340847</v>
      </c>
      <c r="G3048" s="2">
        <f t="shared" si="95"/>
        <v>340847</v>
      </c>
    </row>
    <row r="3049" spans="1:7" x14ac:dyDescent="0.25">
      <c r="A3049" s="1">
        <v>175350722599</v>
      </c>
      <c r="B3049" s="1">
        <v>175351063546</v>
      </c>
      <c r="F3049" s="9">
        <f t="shared" si="94"/>
        <v>340947</v>
      </c>
      <c r="G3049" s="2">
        <f t="shared" si="95"/>
        <v>340947</v>
      </c>
    </row>
    <row r="3050" spans="1:7" x14ac:dyDescent="0.25">
      <c r="A3050" s="1">
        <v>175350823223</v>
      </c>
      <c r="B3050" s="1">
        <v>175351164274</v>
      </c>
      <c r="F3050" s="9">
        <f t="shared" si="94"/>
        <v>341051</v>
      </c>
      <c r="G3050" s="2">
        <f t="shared" si="95"/>
        <v>341051</v>
      </c>
    </row>
    <row r="3051" spans="1:7" x14ac:dyDescent="0.25">
      <c r="A3051" s="1">
        <v>175350923844</v>
      </c>
      <c r="B3051" s="1">
        <v>175351265005</v>
      </c>
      <c r="F3051" s="9">
        <f t="shared" si="94"/>
        <v>341161</v>
      </c>
      <c r="G3051" s="2">
        <f t="shared" si="95"/>
        <v>341161</v>
      </c>
    </row>
    <row r="3052" spans="1:7" x14ac:dyDescent="0.25">
      <c r="A3052" s="1">
        <v>175351024472</v>
      </c>
      <c r="B3052" s="1">
        <v>175351365645</v>
      </c>
      <c r="F3052" s="9">
        <f t="shared" si="94"/>
        <v>341173</v>
      </c>
      <c r="G3052" s="2">
        <f t="shared" si="95"/>
        <v>341173</v>
      </c>
    </row>
    <row r="3053" spans="1:7" x14ac:dyDescent="0.25">
      <c r="A3053" s="1">
        <v>175351125037</v>
      </c>
      <c r="B3053" s="1">
        <v>175351466288</v>
      </c>
      <c r="F3053" s="9">
        <f t="shared" si="94"/>
        <v>341251</v>
      </c>
      <c r="G3053" s="2">
        <f t="shared" si="95"/>
        <v>341251</v>
      </c>
    </row>
    <row r="3054" spans="1:7" x14ac:dyDescent="0.25">
      <c r="A3054" s="1">
        <v>175351225616</v>
      </c>
      <c r="B3054" s="1">
        <v>175351566890</v>
      </c>
      <c r="F3054" s="9">
        <f t="shared" si="94"/>
        <v>341274</v>
      </c>
      <c r="G3054" s="2">
        <f t="shared" si="95"/>
        <v>341274</v>
      </c>
    </row>
    <row r="3055" spans="1:7" x14ac:dyDescent="0.25">
      <c r="A3055" s="1">
        <v>175351326446</v>
      </c>
      <c r="B3055" s="1">
        <v>175351667810</v>
      </c>
      <c r="F3055" s="9">
        <f t="shared" si="94"/>
        <v>341364</v>
      </c>
      <c r="G3055" s="2">
        <f t="shared" si="95"/>
        <v>341364</v>
      </c>
    </row>
    <row r="3056" spans="1:7" x14ac:dyDescent="0.25">
      <c r="A3056" s="1">
        <v>175351427243</v>
      </c>
      <c r="B3056" s="1">
        <v>175351768547</v>
      </c>
      <c r="F3056" s="9">
        <f t="shared" si="94"/>
        <v>341304</v>
      </c>
      <c r="G3056" s="2">
        <f t="shared" si="95"/>
        <v>341304</v>
      </c>
    </row>
    <row r="3057" spans="1:7" x14ac:dyDescent="0.25">
      <c r="A3057" s="1">
        <v>175351527934</v>
      </c>
      <c r="B3057" s="1">
        <v>175351869232</v>
      </c>
      <c r="F3057" s="9">
        <f t="shared" si="94"/>
        <v>341298</v>
      </c>
      <c r="G3057" s="2">
        <f t="shared" si="95"/>
        <v>341298</v>
      </c>
    </row>
    <row r="3058" spans="1:7" x14ac:dyDescent="0.25">
      <c r="A3058" s="1">
        <v>175351628632</v>
      </c>
      <c r="B3058" s="1">
        <v>175351969935</v>
      </c>
      <c r="F3058" s="9">
        <f t="shared" si="94"/>
        <v>341303</v>
      </c>
      <c r="G3058" s="2">
        <f t="shared" si="95"/>
        <v>341303</v>
      </c>
    </row>
    <row r="3059" spans="1:7" x14ac:dyDescent="0.25">
      <c r="A3059" s="1">
        <v>175351729242</v>
      </c>
      <c r="B3059" s="1">
        <v>175352070572</v>
      </c>
      <c r="F3059" s="9">
        <f t="shared" si="94"/>
        <v>341330</v>
      </c>
      <c r="G3059" s="2">
        <f t="shared" si="95"/>
        <v>341330</v>
      </c>
    </row>
    <row r="3060" spans="1:7" x14ac:dyDescent="0.25">
      <c r="A3060" s="1">
        <v>175351829871</v>
      </c>
      <c r="B3060" s="1">
        <v>175352171285</v>
      </c>
      <c r="F3060" s="9">
        <f t="shared" si="94"/>
        <v>341414</v>
      </c>
      <c r="G3060" s="2">
        <f t="shared" si="95"/>
        <v>341414</v>
      </c>
    </row>
    <row r="3061" spans="1:7" x14ac:dyDescent="0.25">
      <c r="A3061" s="1">
        <v>175351930493</v>
      </c>
      <c r="B3061" s="1">
        <v>175352271998</v>
      </c>
      <c r="F3061" s="9">
        <f t="shared" si="94"/>
        <v>341505</v>
      </c>
      <c r="G3061" s="2">
        <f t="shared" si="95"/>
        <v>341505</v>
      </c>
    </row>
    <row r="3062" spans="1:7" x14ac:dyDescent="0.25">
      <c r="A3062" s="1">
        <v>175352031086</v>
      </c>
      <c r="B3062" s="1">
        <v>175352372668</v>
      </c>
      <c r="F3062" s="9">
        <f t="shared" si="94"/>
        <v>341582</v>
      </c>
      <c r="G3062" s="2">
        <f t="shared" si="95"/>
        <v>341582</v>
      </c>
    </row>
    <row r="3063" spans="1:7" x14ac:dyDescent="0.25">
      <c r="A3063" s="1">
        <v>175352131637</v>
      </c>
      <c r="B3063" s="1">
        <v>175352473264</v>
      </c>
      <c r="F3063" s="9">
        <f t="shared" si="94"/>
        <v>341627</v>
      </c>
      <c r="G3063" s="2">
        <f t="shared" si="95"/>
        <v>341627</v>
      </c>
    </row>
    <row r="3064" spans="1:7" x14ac:dyDescent="0.25">
      <c r="A3064" s="1">
        <v>175352232186</v>
      </c>
      <c r="B3064" s="1">
        <v>175352573821</v>
      </c>
      <c r="F3064" s="9">
        <f t="shared" si="94"/>
        <v>341635</v>
      </c>
      <c r="G3064" s="2">
        <f t="shared" si="95"/>
        <v>341635</v>
      </c>
    </row>
    <row r="3065" spans="1:7" x14ac:dyDescent="0.25">
      <c r="A3065" s="1">
        <v>175352332974</v>
      </c>
      <c r="B3065" s="1">
        <v>175352674434</v>
      </c>
      <c r="F3065" s="9">
        <f t="shared" si="94"/>
        <v>341460</v>
      </c>
      <c r="G3065" s="2">
        <f t="shared" si="95"/>
        <v>341460</v>
      </c>
    </row>
    <row r="3066" spans="1:7" x14ac:dyDescent="0.25">
      <c r="A3066" s="1">
        <v>175352433718</v>
      </c>
      <c r="B3066" s="1">
        <v>175352774999</v>
      </c>
      <c r="F3066" s="9">
        <f t="shared" si="94"/>
        <v>341281</v>
      </c>
      <c r="G3066" s="2">
        <f t="shared" si="95"/>
        <v>341281</v>
      </c>
    </row>
    <row r="3067" spans="1:7" x14ac:dyDescent="0.25">
      <c r="A3067" s="1">
        <v>175352534412</v>
      </c>
      <c r="B3067" s="1">
        <v>175352875664</v>
      </c>
      <c r="F3067" s="9">
        <f t="shared" si="94"/>
        <v>341252</v>
      </c>
      <c r="G3067" s="2">
        <f t="shared" si="95"/>
        <v>341252</v>
      </c>
    </row>
    <row r="3068" spans="1:7" x14ac:dyDescent="0.25">
      <c r="A3068" s="1">
        <v>175352635022</v>
      </c>
      <c r="B3068" s="1">
        <v>175352976254</v>
      </c>
      <c r="F3068" s="9">
        <f t="shared" si="94"/>
        <v>341232</v>
      </c>
      <c r="G3068" s="2">
        <f t="shared" si="95"/>
        <v>341232</v>
      </c>
    </row>
    <row r="3069" spans="1:7" x14ac:dyDescent="0.25">
      <c r="A3069" s="1">
        <v>175352735591</v>
      </c>
      <c r="B3069" s="1">
        <v>175353076881</v>
      </c>
      <c r="F3069" s="9">
        <f t="shared" si="94"/>
        <v>341290</v>
      </c>
      <c r="G3069" s="2">
        <f t="shared" si="95"/>
        <v>341290</v>
      </c>
    </row>
    <row r="3070" spans="1:7" x14ac:dyDescent="0.25">
      <c r="A3070" s="1">
        <v>175352836423</v>
      </c>
      <c r="B3070" s="1">
        <v>175353177832</v>
      </c>
      <c r="F3070" s="9">
        <f t="shared" si="94"/>
        <v>341409</v>
      </c>
      <c r="G3070" s="2">
        <f t="shared" si="95"/>
        <v>341409</v>
      </c>
    </row>
    <row r="3071" spans="1:7" x14ac:dyDescent="0.25">
      <c r="A3071" s="1">
        <v>175352937098</v>
      </c>
      <c r="B3071" s="1">
        <v>175353278555</v>
      </c>
      <c r="F3071" s="9">
        <f t="shared" si="94"/>
        <v>341457</v>
      </c>
      <c r="G3071" s="2">
        <f t="shared" si="95"/>
        <v>341457</v>
      </c>
    </row>
    <row r="3072" spans="1:7" x14ac:dyDescent="0.25">
      <c r="A3072" s="1">
        <v>175353037709</v>
      </c>
      <c r="B3072" s="1">
        <v>175353379215</v>
      </c>
      <c r="F3072" s="9">
        <f t="shared" si="94"/>
        <v>341506</v>
      </c>
      <c r="G3072" s="2">
        <f t="shared" si="95"/>
        <v>341506</v>
      </c>
    </row>
    <row r="3073" spans="1:7" x14ac:dyDescent="0.25">
      <c r="A3073" s="1">
        <v>175353138279</v>
      </c>
      <c r="B3073" s="1">
        <v>175353479835</v>
      </c>
      <c r="F3073" s="9">
        <f t="shared" si="94"/>
        <v>341556</v>
      </c>
      <c r="G3073" s="2">
        <f t="shared" si="95"/>
        <v>341556</v>
      </c>
    </row>
    <row r="3074" spans="1:7" x14ac:dyDescent="0.25">
      <c r="A3074" s="1">
        <v>175353238827</v>
      </c>
      <c r="B3074" s="1">
        <v>175353580480</v>
      </c>
      <c r="F3074" s="9">
        <f t="shared" si="94"/>
        <v>341653</v>
      </c>
      <c r="G3074" s="2">
        <f t="shared" si="95"/>
        <v>341653</v>
      </c>
    </row>
    <row r="3075" spans="1:7" x14ac:dyDescent="0.25">
      <c r="A3075" s="1">
        <v>175353339495</v>
      </c>
      <c r="B3075" s="1">
        <v>175353681097</v>
      </c>
      <c r="F3075" s="9">
        <f t="shared" ref="F3075:F3138" si="96">B3075-A3075</f>
        <v>341602</v>
      </c>
      <c r="G3075" s="2">
        <f t="shared" ref="G3075:G3138" si="97">IF(F3075&gt;1000000, F3075-40000000, F3075)</f>
        <v>341602</v>
      </c>
    </row>
    <row r="3076" spans="1:7" x14ac:dyDescent="0.25">
      <c r="A3076" s="1">
        <v>175353440253</v>
      </c>
      <c r="B3076" s="1">
        <v>175353781673</v>
      </c>
      <c r="F3076" s="9">
        <f t="shared" si="96"/>
        <v>341420</v>
      </c>
      <c r="G3076" s="2">
        <f t="shared" si="97"/>
        <v>341420</v>
      </c>
    </row>
    <row r="3077" spans="1:7" x14ac:dyDescent="0.25">
      <c r="A3077" s="1">
        <v>175353540913</v>
      </c>
      <c r="B3077" s="1">
        <v>175353882354</v>
      </c>
      <c r="F3077" s="9">
        <f t="shared" si="96"/>
        <v>341441</v>
      </c>
      <c r="G3077" s="2">
        <f t="shared" si="97"/>
        <v>341441</v>
      </c>
    </row>
    <row r="3078" spans="1:7" x14ac:dyDescent="0.25">
      <c r="A3078" s="1">
        <v>175353641569</v>
      </c>
      <c r="B3078" s="1">
        <v>175353982948</v>
      </c>
      <c r="F3078" s="9">
        <f t="shared" si="96"/>
        <v>341379</v>
      </c>
      <c r="G3078" s="2">
        <f t="shared" si="97"/>
        <v>341379</v>
      </c>
    </row>
    <row r="3079" spans="1:7" x14ac:dyDescent="0.25">
      <c r="A3079" s="1">
        <v>175353742273</v>
      </c>
      <c r="B3079" s="1">
        <v>175354083527</v>
      </c>
      <c r="F3079" s="9">
        <f t="shared" si="96"/>
        <v>341254</v>
      </c>
      <c r="G3079" s="2">
        <f t="shared" si="97"/>
        <v>341254</v>
      </c>
    </row>
    <row r="3080" spans="1:7" x14ac:dyDescent="0.25">
      <c r="A3080" s="1">
        <v>175353843211</v>
      </c>
      <c r="B3080" s="1">
        <v>175354184224</v>
      </c>
      <c r="F3080" s="9">
        <f t="shared" si="96"/>
        <v>341013</v>
      </c>
      <c r="G3080" s="2">
        <f t="shared" si="97"/>
        <v>341013</v>
      </c>
    </row>
    <row r="3081" spans="1:7" x14ac:dyDescent="0.25">
      <c r="A3081" s="1">
        <v>175353943850</v>
      </c>
      <c r="B3081" s="1">
        <v>175354284881</v>
      </c>
      <c r="F3081" s="9">
        <f t="shared" si="96"/>
        <v>341031</v>
      </c>
      <c r="G3081" s="2">
        <f t="shared" si="97"/>
        <v>341031</v>
      </c>
    </row>
    <row r="3082" spans="1:7" x14ac:dyDescent="0.25">
      <c r="A3082" s="1">
        <v>175354044405</v>
      </c>
      <c r="B3082" s="1">
        <v>175354385479</v>
      </c>
      <c r="F3082" s="9">
        <f t="shared" si="96"/>
        <v>341074</v>
      </c>
      <c r="G3082" s="2">
        <f t="shared" si="97"/>
        <v>341074</v>
      </c>
    </row>
    <row r="3083" spans="1:7" x14ac:dyDescent="0.25">
      <c r="A3083" s="1">
        <v>175354144959</v>
      </c>
      <c r="B3083" s="1">
        <v>175354486023</v>
      </c>
      <c r="F3083" s="9">
        <f t="shared" si="96"/>
        <v>341064</v>
      </c>
      <c r="G3083" s="2">
        <f t="shared" si="97"/>
        <v>341064</v>
      </c>
    </row>
    <row r="3084" spans="1:7" x14ac:dyDescent="0.25">
      <c r="A3084" s="1">
        <v>175354245518</v>
      </c>
      <c r="B3084" s="1">
        <v>175354586598</v>
      </c>
      <c r="F3084" s="9">
        <f t="shared" si="96"/>
        <v>341080</v>
      </c>
      <c r="G3084" s="2">
        <f t="shared" si="97"/>
        <v>341080</v>
      </c>
    </row>
    <row r="3085" spans="1:7" x14ac:dyDescent="0.25">
      <c r="A3085" s="1">
        <v>175354346371</v>
      </c>
      <c r="B3085" s="1">
        <v>175354687402</v>
      </c>
      <c r="F3085" s="9">
        <f t="shared" si="96"/>
        <v>341031</v>
      </c>
      <c r="G3085" s="2">
        <f t="shared" si="97"/>
        <v>341031</v>
      </c>
    </row>
    <row r="3086" spans="1:7" x14ac:dyDescent="0.25">
      <c r="A3086" s="1">
        <v>175354447141</v>
      </c>
      <c r="B3086" s="1">
        <v>175354788047</v>
      </c>
      <c r="F3086" s="9">
        <f t="shared" si="96"/>
        <v>340906</v>
      </c>
      <c r="G3086" s="2">
        <f t="shared" si="97"/>
        <v>340906</v>
      </c>
    </row>
    <row r="3087" spans="1:7" x14ac:dyDescent="0.25">
      <c r="A3087" s="1">
        <v>175354547888</v>
      </c>
      <c r="B3087" s="1">
        <v>175354888651</v>
      </c>
      <c r="F3087" s="9">
        <f t="shared" si="96"/>
        <v>340763</v>
      </c>
      <c r="G3087" s="2">
        <f t="shared" si="97"/>
        <v>340763</v>
      </c>
    </row>
    <row r="3088" spans="1:7" x14ac:dyDescent="0.25">
      <c r="A3088" s="1">
        <v>175354648548</v>
      </c>
      <c r="B3088" s="1">
        <v>175354989205</v>
      </c>
      <c r="F3088" s="9">
        <f t="shared" si="96"/>
        <v>340657</v>
      </c>
      <c r="G3088" s="2">
        <f t="shared" si="97"/>
        <v>340657</v>
      </c>
    </row>
    <row r="3089" spans="1:7" x14ac:dyDescent="0.25">
      <c r="A3089" s="1">
        <v>175354749163</v>
      </c>
      <c r="B3089" s="1">
        <v>175355089787</v>
      </c>
      <c r="F3089" s="9">
        <f t="shared" si="96"/>
        <v>340624</v>
      </c>
      <c r="G3089" s="2">
        <f t="shared" si="97"/>
        <v>340624</v>
      </c>
    </row>
    <row r="3090" spans="1:7" x14ac:dyDescent="0.25">
      <c r="A3090" s="1">
        <v>175354849756</v>
      </c>
      <c r="B3090" s="1">
        <v>175355190461</v>
      </c>
      <c r="F3090" s="9">
        <f t="shared" si="96"/>
        <v>340705</v>
      </c>
      <c r="G3090" s="2">
        <f t="shared" si="97"/>
        <v>340705</v>
      </c>
    </row>
    <row r="3091" spans="1:7" x14ac:dyDescent="0.25">
      <c r="A3091" s="1">
        <v>175354950400</v>
      </c>
      <c r="B3091" s="1">
        <v>175355291227</v>
      </c>
      <c r="F3091" s="9">
        <f t="shared" si="96"/>
        <v>340827</v>
      </c>
      <c r="G3091" s="2">
        <f t="shared" si="97"/>
        <v>340827</v>
      </c>
    </row>
    <row r="3092" spans="1:7" x14ac:dyDescent="0.25">
      <c r="A3092" s="1">
        <v>175355050960</v>
      </c>
      <c r="B3092" s="1">
        <v>175355391877</v>
      </c>
      <c r="F3092" s="9">
        <f t="shared" si="96"/>
        <v>340917</v>
      </c>
      <c r="G3092" s="2">
        <f t="shared" si="97"/>
        <v>340917</v>
      </c>
    </row>
    <row r="3093" spans="1:7" x14ac:dyDescent="0.25">
      <c r="A3093" s="1">
        <v>175355151529</v>
      </c>
      <c r="B3093" s="1">
        <v>175355492455</v>
      </c>
      <c r="F3093" s="9">
        <f t="shared" si="96"/>
        <v>340926</v>
      </c>
      <c r="G3093" s="2">
        <f t="shared" si="97"/>
        <v>340926</v>
      </c>
    </row>
    <row r="3094" spans="1:7" x14ac:dyDescent="0.25">
      <c r="A3094" s="1">
        <v>175355252076</v>
      </c>
      <c r="B3094" s="1">
        <v>175355593040</v>
      </c>
      <c r="F3094" s="9">
        <f t="shared" si="96"/>
        <v>340964</v>
      </c>
      <c r="G3094" s="2">
        <f t="shared" si="97"/>
        <v>340964</v>
      </c>
    </row>
    <row r="3095" spans="1:7" x14ac:dyDescent="0.25">
      <c r="A3095" s="1">
        <v>175355352873</v>
      </c>
      <c r="B3095" s="1">
        <v>175355693631</v>
      </c>
      <c r="F3095" s="9">
        <f t="shared" si="96"/>
        <v>340758</v>
      </c>
      <c r="G3095" s="2">
        <f t="shared" si="97"/>
        <v>340758</v>
      </c>
    </row>
    <row r="3096" spans="1:7" x14ac:dyDescent="0.25">
      <c r="A3096" s="1">
        <v>175355453628</v>
      </c>
      <c r="B3096" s="1">
        <v>175355794276</v>
      </c>
      <c r="F3096" s="9">
        <f t="shared" si="96"/>
        <v>340648</v>
      </c>
      <c r="G3096" s="2">
        <f t="shared" si="97"/>
        <v>340648</v>
      </c>
    </row>
    <row r="3097" spans="1:7" x14ac:dyDescent="0.25">
      <c r="A3097" s="1">
        <v>175355554338</v>
      </c>
      <c r="B3097" s="1">
        <v>175355894919</v>
      </c>
      <c r="F3097" s="9">
        <f t="shared" si="96"/>
        <v>340581</v>
      </c>
      <c r="G3097" s="2">
        <f t="shared" si="97"/>
        <v>340581</v>
      </c>
    </row>
    <row r="3098" spans="1:7" x14ac:dyDescent="0.25">
      <c r="A3098" s="1">
        <v>175355654989</v>
      </c>
      <c r="B3098" s="1">
        <v>175355995512</v>
      </c>
      <c r="F3098" s="9">
        <f t="shared" si="96"/>
        <v>340523</v>
      </c>
      <c r="G3098" s="2">
        <f t="shared" si="97"/>
        <v>340523</v>
      </c>
    </row>
    <row r="3099" spans="1:7" x14ac:dyDescent="0.25">
      <c r="A3099" s="1">
        <v>175355755777</v>
      </c>
      <c r="B3099" s="1">
        <v>175356096187</v>
      </c>
      <c r="F3099" s="9">
        <f t="shared" si="96"/>
        <v>340410</v>
      </c>
      <c r="G3099" s="2">
        <f t="shared" si="97"/>
        <v>340410</v>
      </c>
    </row>
    <row r="3100" spans="1:7" x14ac:dyDescent="0.25">
      <c r="A3100" s="1">
        <v>175355856591</v>
      </c>
      <c r="B3100" s="1">
        <v>175356197033</v>
      </c>
      <c r="F3100" s="9">
        <f t="shared" si="96"/>
        <v>340442</v>
      </c>
      <c r="G3100" s="2">
        <f t="shared" si="97"/>
        <v>340442</v>
      </c>
    </row>
    <row r="3101" spans="1:7" x14ac:dyDescent="0.25">
      <c r="A3101" s="1">
        <v>175355957270</v>
      </c>
      <c r="B3101" s="1">
        <v>175356297747</v>
      </c>
      <c r="F3101" s="9">
        <f t="shared" si="96"/>
        <v>340477</v>
      </c>
      <c r="G3101" s="2">
        <f t="shared" si="97"/>
        <v>340477</v>
      </c>
    </row>
    <row r="3102" spans="1:7" x14ac:dyDescent="0.25">
      <c r="A3102" s="1">
        <v>175356057836</v>
      </c>
      <c r="B3102" s="1">
        <v>175356398323</v>
      </c>
      <c r="F3102" s="9">
        <f t="shared" si="96"/>
        <v>340487</v>
      </c>
      <c r="G3102" s="2">
        <f t="shared" si="97"/>
        <v>340487</v>
      </c>
    </row>
    <row r="3103" spans="1:7" x14ac:dyDescent="0.25">
      <c r="A3103" s="1">
        <v>175356158404</v>
      </c>
      <c r="B3103" s="1">
        <v>175356498869</v>
      </c>
      <c r="F3103" s="9">
        <f t="shared" si="96"/>
        <v>340465</v>
      </c>
      <c r="G3103" s="2">
        <f t="shared" si="97"/>
        <v>340465</v>
      </c>
    </row>
    <row r="3104" spans="1:7" x14ac:dyDescent="0.25">
      <c r="A3104" s="1">
        <v>175356258954</v>
      </c>
      <c r="B3104" s="1">
        <v>175356599495</v>
      </c>
      <c r="F3104" s="9">
        <f t="shared" si="96"/>
        <v>340541</v>
      </c>
      <c r="G3104" s="2">
        <f t="shared" si="97"/>
        <v>340541</v>
      </c>
    </row>
    <row r="3105" spans="1:7" x14ac:dyDescent="0.25">
      <c r="A3105" s="1">
        <v>175356359632</v>
      </c>
      <c r="B3105" s="1">
        <v>175356700149</v>
      </c>
      <c r="F3105" s="9">
        <f t="shared" si="96"/>
        <v>340517</v>
      </c>
      <c r="G3105" s="2">
        <f t="shared" si="97"/>
        <v>340517</v>
      </c>
    </row>
    <row r="3106" spans="1:7" x14ac:dyDescent="0.25">
      <c r="A3106" s="1">
        <v>175356460376</v>
      </c>
      <c r="B3106" s="1">
        <v>175356800778</v>
      </c>
      <c r="F3106" s="9">
        <f t="shared" si="96"/>
        <v>340402</v>
      </c>
      <c r="G3106" s="2">
        <f t="shared" si="97"/>
        <v>340402</v>
      </c>
    </row>
    <row r="3107" spans="1:7" x14ac:dyDescent="0.25">
      <c r="A3107" s="1">
        <v>175356561066</v>
      </c>
      <c r="B3107" s="1">
        <v>175356901395</v>
      </c>
      <c r="F3107" s="9">
        <f t="shared" si="96"/>
        <v>340329</v>
      </c>
      <c r="G3107" s="2">
        <f t="shared" si="97"/>
        <v>340329</v>
      </c>
    </row>
    <row r="3108" spans="1:7" x14ac:dyDescent="0.25">
      <c r="A3108" s="1">
        <v>175356661655</v>
      </c>
      <c r="B3108" s="1">
        <v>175357002005</v>
      </c>
      <c r="F3108" s="9">
        <f t="shared" si="96"/>
        <v>340350</v>
      </c>
      <c r="G3108" s="2">
        <f t="shared" si="97"/>
        <v>340350</v>
      </c>
    </row>
    <row r="3109" spans="1:7" x14ac:dyDescent="0.25">
      <c r="A3109" s="1">
        <v>175356762250</v>
      </c>
      <c r="B3109" s="1">
        <v>175357102605</v>
      </c>
      <c r="F3109" s="9">
        <f t="shared" si="96"/>
        <v>340355</v>
      </c>
      <c r="G3109" s="2">
        <f t="shared" si="97"/>
        <v>340355</v>
      </c>
    </row>
    <row r="3110" spans="1:7" x14ac:dyDescent="0.25">
      <c r="A3110" s="1">
        <v>175356862919</v>
      </c>
      <c r="B3110" s="1">
        <v>175357203309</v>
      </c>
      <c r="F3110" s="9">
        <f t="shared" si="96"/>
        <v>340390</v>
      </c>
      <c r="G3110" s="2">
        <f t="shared" si="97"/>
        <v>340390</v>
      </c>
    </row>
    <row r="3111" spans="1:7" x14ac:dyDescent="0.25">
      <c r="A3111" s="1">
        <v>175356963564</v>
      </c>
      <c r="B3111" s="1">
        <v>175357304035</v>
      </c>
      <c r="F3111" s="9">
        <f t="shared" si="96"/>
        <v>340471</v>
      </c>
      <c r="G3111" s="2">
        <f t="shared" si="97"/>
        <v>340471</v>
      </c>
    </row>
    <row r="3112" spans="1:7" x14ac:dyDescent="0.25">
      <c r="A3112" s="1">
        <v>175357064120</v>
      </c>
      <c r="B3112" s="1">
        <v>175357404666</v>
      </c>
      <c r="F3112" s="9">
        <f t="shared" si="96"/>
        <v>340546</v>
      </c>
      <c r="G3112" s="2">
        <f t="shared" si="97"/>
        <v>340546</v>
      </c>
    </row>
    <row r="3113" spans="1:7" x14ac:dyDescent="0.25">
      <c r="A3113" s="1">
        <v>175357164697</v>
      </c>
      <c r="B3113" s="1">
        <v>175357505248</v>
      </c>
      <c r="F3113" s="9">
        <f t="shared" si="96"/>
        <v>340551</v>
      </c>
      <c r="G3113" s="2">
        <f t="shared" si="97"/>
        <v>340551</v>
      </c>
    </row>
    <row r="3114" spans="1:7" x14ac:dyDescent="0.25">
      <c r="A3114" s="1">
        <v>175357265547</v>
      </c>
      <c r="B3114" s="1">
        <v>175357605832</v>
      </c>
      <c r="F3114" s="9">
        <f t="shared" si="96"/>
        <v>340285</v>
      </c>
      <c r="G3114" s="2">
        <f t="shared" si="97"/>
        <v>340285</v>
      </c>
    </row>
    <row r="3115" spans="1:7" x14ac:dyDescent="0.25">
      <c r="A3115" s="1">
        <v>175357366280</v>
      </c>
      <c r="B3115" s="1">
        <v>175357706647</v>
      </c>
      <c r="F3115" s="9">
        <f t="shared" si="96"/>
        <v>340367</v>
      </c>
      <c r="G3115" s="2">
        <f t="shared" si="97"/>
        <v>340367</v>
      </c>
    </row>
    <row r="3116" spans="1:7" x14ac:dyDescent="0.25">
      <c r="A3116" s="1">
        <v>175357467043</v>
      </c>
      <c r="B3116" s="1">
        <v>175357807331</v>
      </c>
      <c r="F3116" s="9">
        <f t="shared" si="96"/>
        <v>340288</v>
      </c>
      <c r="G3116" s="2">
        <f t="shared" si="97"/>
        <v>340288</v>
      </c>
    </row>
    <row r="3117" spans="1:7" x14ac:dyDescent="0.25">
      <c r="A3117" s="1">
        <v>175357567744</v>
      </c>
      <c r="B3117" s="1">
        <v>175357908241</v>
      </c>
      <c r="F3117" s="9">
        <f t="shared" si="96"/>
        <v>340497</v>
      </c>
      <c r="G3117" s="2">
        <f t="shared" si="97"/>
        <v>340497</v>
      </c>
    </row>
    <row r="3118" spans="1:7" x14ac:dyDescent="0.25">
      <c r="A3118" s="1">
        <v>175357668345</v>
      </c>
      <c r="B3118" s="1">
        <v>175358008872</v>
      </c>
      <c r="F3118" s="9">
        <f t="shared" si="96"/>
        <v>340527</v>
      </c>
      <c r="G3118" s="2">
        <f t="shared" si="97"/>
        <v>340527</v>
      </c>
    </row>
    <row r="3119" spans="1:7" x14ac:dyDescent="0.25">
      <c r="A3119" s="1">
        <v>175357768953</v>
      </c>
      <c r="B3119" s="1">
        <v>175358109457</v>
      </c>
      <c r="F3119" s="9">
        <f t="shared" si="96"/>
        <v>340504</v>
      </c>
      <c r="G3119" s="2">
        <f t="shared" si="97"/>
        <v>340504</v>
      </c>
    </row>
    <row r="3120" spans="1:7" x14ac:dyDescent="0.25">
      <c r="A3120" s="1">
        <v>175357869542</v>
      </c>
      <c r="B3120" s="1">
        <v>175358210144</v>
      </c>
      <c r="F3120" s="9">
        <f t="shared" si="96"/>
        <v>340602</v>
      </c>
      <c r="G3120" s="2">
        <f t="shared" si="97"/>
        <v>340602</v>
      </c>
    </row>
    <row r="3121" spans="1:7" x14ac:dyDescent="0.25">
      <c r="A3121" s="1">
        <v>175357970155</v>
      </c>
      <c r="B3121" s="1">
        <v>175358310732</v>
      </c>
      <c r="F3121" s="9">
        <f t="shared" si="96"/>
        <v>340577</v>
      </c>
      <c r="G3121" s="2">
        <f t="shared" si="97"/>
        <v>340577</v>
      </c>
    </row>
    <row r="3122" spans="1:7" x14ac:dyDescent="0.25">
      <c r="A3122" s="1">
        <v>175358070722</v>
      </c>
      <c r="B3122" s="1">
        <v>175358411300</v>
      </c>
      <c r="F3122" s="9">
        <f t="shared" si="96"/>
        <v>340578</v>
      </c>
      <c r="G3122" s="2">
        <f t="shared" si="97"/>
        <v>340578</v>
      </c>
    </row>
    <row r="3123" spans="1:7" x14ac:dyDescent="0.25">
      <c r="A3123" s="1">
        <v>175358171285</v>
      </c>
      <c r="B3123" s="1">
        <v>175358511873</v>
      </c>
      <c r="F3123" s="9">
        <f t="shared" si="96"/>
        <v>340588</v>
      </c>
      <c r="G3123" s="2">
        <f t="shared" si="97"/>
        <v>340588</v>
      </c>
    </row>
    <row r="3124" spans="1:7" x14ac:dyDescent="0.25">
      <c r="A3124" s="1">
        <v>175358271829</v>
      </c>
      <c r="B3124" s="1">
        <v>175358612422</v>
      </c>
      <c r="F3124" s="9">
        <f t="shared" si="96"/>
        <v>340593</v>
      </c>
      <c r="G3124" s="2">
        <f t="shared" si="97"/>
        <v>340593</v>
      </c>
    </row>
    <row r="3125" spans="1:7" x14ac:dyDescent="0.25">
      <c r="A3125" s="1">
        <v>175358372510</v>
      </c>
      <c r="B3125" s="1">
        <v>175358712985</v>
      </c>
      <c r="F3125" s="9">
        <f t="shared" si="96"/>
        <v>340475</v>
      </c>
      <c r="G3125" s="2">
        <f t="shared" si="97"/>
        <v>340475</v>
      </c>
    </row>
    <row r="3126" spans="1:7" x14ac:dyDescent="0.25">
      <c r="A3126" s="1">
        <v>175358473265</v>
      </c>
      <c r="B3126" s="1">
        <v>175358813606</v>
      </c>
      <c r="F3126" s="9">
        <f t="shared" si="96"/>
        <v>340341</v>
      </c>
      <c r="G3126" s="2">
        <f t="shared" si="97"/>
        <v>340341</v>
      </c>
    </row>
    <row r="3127" spans="1:7" x14ac:dyDescent="0.25">
      <c r="A3127" s="1">
        <v>175358573930</v>
      </c>
      <c r="B3127" s="1">
        <v>175358914218</v>
      </c>
      <c r="F3127" s="9">
        <f t="shared" si="96"/>
        <v>340288</v>
      </c>
      <c r="G3127" s="2">
        <f t="shared" si="97"/>
        <v>340288</v>
      </c>
    </row>
    <row r="3128" spans="1:7" x14ac:dyDescent="0.25">
      <c r="A3128" s="1">
        <v>175358674605</v>
      </c>
      <c r="B3128" s="1">
        <v>175359014771</v>
      </c>
      <c r="F3128" s="9">
        <f t="shared" si="96"/>
        <v>340166</v>
      </c>
      <c r="G3128" s="2">
        <f t="shared" si="97"/>
        <v>340166</v>
      </c>
    </row>
    <row r="3129" spans="1:7" x14ac:dyDescent="0.25">
      <c r="A3129" s="1">
        <v>175358775490</v>
      </c>
      <c r="B3129" s="1">
        <v>175359115328</v>
      </c>
      <c r="F3129" s="9">
        <f t="shared" si="96"/>
        <v>339838</v>
      </c>
      <c r="G3129" s="2">
        <f t="shared" si="97"/>
        <v>339838</v>
      </c>
    </row>
    <row r="3130" spans="1:7" x14ac:dyDescent="0.25">
      <c r="A3130" s="1">
        <v>175358876175</v>
      </c>
      <c r="B3130" s="1">
        <v>175359216174</v>
      </c>
      <c r="F3130" s="9">
        <f t="shared" si="96"/>
        <v>339999</v>
      </c>
      <c r="G3130" s="2">
        <f t="shared" si="97"/>
        <v>339999</v>
      </c>
    </row>
    <row r="3131" spans="1:7" x14ac:dyDescent="0.25">
      <c r="A3131" s="1">
        <v>175358976854</v>
      </c>
      <c r="B3131" s="1">
        <v>175359316877</v>
      </c>
      <c r="F3131" s="9">
        <f t="shared" si="96"/>
        <v>340023</v>
      </c>
      <c r="G3131" s="2">
        <f t="shared" si="97"/>
        <v>340023</v>
      </c>
    </row>
    <row r="3132" spans="1:7" x14ac:dyDescent="0.25">
      <c r="A3132" s="1">
        <v>175359077434</v>
      </c>
      <c r="B3132" s="1">
        <v>175359417508</v>
      </c>
      <c r="F3132" s="9">
        <f t="shared" si="96"/>
        <v>340074</v>
      </c>
      <c r="G3132" s="2">
        <f t="shared" si="97"/>
        <v>340074</v>
      </c>
    </row>
    <row r="3133" spans="1:7" x14ac:dyDescent="0.25">
      <c r="A3133" s="1">
        <v>175359178002</v>
      </c>
      <c r="B3133" s="1">
        <v>175359518219</v>
      </c>
      <c r="F3133" s="9">
        <f t="shared" si="96"/>
        <v>340217</v>
      </c>
      <c r="G3133" s="2">
        <f t="shared" si="97"/>
        <v>340217</v>
      </c>
    </row>
    <row r="3134" spans="1:7" x14ac:dyDescent="0.25">
      <c r="A3134" s="1">
        <v>175359278544</v>
      </c>
      <c r="B3134" s="1">
        <v>175359618790</v>
      </c>
      <c r="F3134" s="9">
        <f t="shared" si="96"/>
        <v>340246</v>
      </c>
      <c r="G3134" s="2">
        <f t="shared" si="97"/>
        <v>340246</v>
      </c>
    </row>
    <row r="3135" spans="1:7" x14ac:dyDescent="0.25">
      <c r="A3135" s="1">
        <v>175359379297</v>
      </c>
      <c r="B3135" s="1">
        <v>175359719404</v>
      </c>
      <c r="F3135" s="9">
        <f t="shared" si="96"/>
        <v>340107</v>
      </c>
      <c r="G3135" s="2">
        <f t="shared" si="97"/>
        <v>340107</v>
      </c>
    </row>
    <row r="3136" spans="1:7" x14ac:dyDescent="0.25">
      <c r="A3136" s="1">
        <v>175359479982</v>
      </c>
      <c r="B3136" s="1">
        <v>175359820009</v>
      </c>
      <c r="F3136" s="9">
        <f t="shared" si="96"/>
        <v>340027</v>
      </c>
      <c r="G3136" s="2">
        <f t="shared" si="97"/>
        <v>340027</v>
      </c>
    </row>
    <row r="3137" spans="1:7" x14ac:dyDescent="0.25">
      <c r="A3137" s="1">
        <v>175359580678</v>
      </c>
      <c r="B3137" s="1">
        <v>175359920595</v>
      </c>
      <c r="F3137" s="9">
        <f t="shared" si="96"/>
        <v>339917</v>
      </c>
      <c r="G3137" s="2">
        <f t="shared" si="97"/>
        <v>339917</v>
      </c>
    </row>
    <row r="3138" spans="1:7" x14ac:dyDescent="0.25">
      <c r="A3138" s="1">
        <v>175359681270</v>
      </c>
      <c r="B3138" s="1">
        <v>175400021199</v>
      </c>
      <c r="F3138" s="9">
        <f t="shared" si="96"/>
        <v>40339929</v>
      </c>
      <c r="G3138" s="2">
        <f t="shared" si="97"/>
        <v>339929</v>
      </c>
    </row>
    <row r="3139" spans="1:7" x14ac:dyDescent="0.25">
      <c r="A3139" s="1">
        <v>175359781875</v>
      </c>
      <c r="B3139" s="1">
        <v>175400121804</v>
      </c>
      <c r="F3139" s="9">
        <f t="shared" ref="F3139:F3202" si="98">B3139-A3139</f>
        <v>40339929</v>
      </c>
      <c r="G3139" s="2">
        <f t="shared" ref="G3139:G3202" si="99">IF(F3139&gt;1000000, F3139-40000000, F3139)</f>
        <v>339929</v>
      </c>
    </row>
    <row r="3140" spans="1:7" x14ac:dyDescent="0.25">
      <c r="A3140" s="1">
        <v>175359882499</v>
      </c>
      <c r="B3140" s="1">
        <v>175400222497</v>
      </c>
      <c r="F3140" s="9">
        <f t="shared" si="98"/>
        <v>40339998</v>
      </c>
      <c r="G3140" s="2">
        <f t="shared" si="99"/>
        <v>339998</v>
      </c>
    </row>
    <row r="3141" spans="1:7" x14ac:dyDescent="0.25">
      <c r="A3141" s="1">
        <v>175359983114</v>
      </c>
      <c r="B3141" s="1">
        <v>175400323099</v>
      </c>
      <c r="F3141" s="9">
        <f t="shared" si="98"/>
        <v>40339985</v>
      </c>
      <c r="G3141" s="2">
        <f t="shared" si="99"/>
        <v>339985</v>
      </c>
    </row>
    <row r="3142" spans="1:7" x14ac:dyDescent="0.25">
      <c r="A3142" s="1">
        <v>175400083660</v>
      </c>
      <c r="B3142" s="1">
        <v>175400423652</v>
      </c>
      <c r="F3142" s="9">
        <f t="shared" si="98"/>
        <v>339992</v>
      </c>
      <c r="G3142" s="2">
        <f t="shared" si="99"/>
        <v>339992</v>
      </c>
    </row>
    <row r="3143" spans="1:7" x14ac:dyDescent="0.25">
      <c r="A3143" s="1">
        <v>175400184223</v>
      </c>
      <c r="B3143" s="1">
        <v>175400524286</v>
      </c>
      <c r="F3143" s="9">
        <f t="shared" si="98"/>
        <v>340063</v>
      </c>
      <c r="G3143" s="2">
        <f t="shared" si="99"/>
        <v>340063</v>
      </c>
    </row>
    <row r="3144" spans="1:7" x14ac:dyDescent="0.25">
      <c r="A3144" s="1">
        <v>175400285081</v>
      </c>
      <c r="B3144" s="1">
        <v>175400625107</v>
      </c>
      <c r="F3144" s="9">
        <f t="shared" si="98"/>
        <v>340026</v>
      </c>
      <c r="G3144" s="2">
        <f t="shared" si="99"/>
        <v>340026</v>
      </c>
    </row>
    <row r="3145" spans="1:7" x14ac:dyDescent="0.25">
      <c r="A3145" s="1">
        <v>175400385879</v>
      </c>
      <c r="B3145" s="1">
        <v>175400725771</v>
      </c>
      <c r="F3145" s="9">
        <f t="shared" si="98"/>
        <v>339892</v>
      </c>
      <c r="G3145" s="2">
        <f t="shared" si="99"/>
        <v>339892</v>
      </c>
    </row>
    <row r="3146" spans="1:7" x14ac:dyDescent="0.25">
      <c r="A3146" s="1">
        <v>175400486615</v>
      </c>
      <c r="B3146" s="1">
        <v>175400826356</v>
      </c>
      <c r="F3146" s="9">
        <f t="shared" si="98"/>
        <v>339741</v>
      </c>
      <c r="G3146" s="2">
        <f t="shared" si="99"/>
        <v>339741</v>
      </c>
    </row>
    <row r="3147" spans="1:7" x14ac:dyDescent="0.25">
      <c r="A3147" s="1">
        <v>175400587259</v>
      </c>
      <c r="B3147" s="1">
        <v>175400926938</v>
      </c>
      <c r="F3147" s="9">
        <f t="shared" si="98"/>
        <v>339679</v>
      </c>
      <c r="G3147" s="2">
        <f t="shared" si="99"/>
        <v>339679</v>
      </c>
    </row>
    <row r="3148" spans="1:7" x14ac:dyDescent="0.25">
      <c r="A3148" s="1">
        <v>175400687853</v>
      </c>
      <c r="B3148" s="1">
        <v>175401027671</v>
      </c>
      <c r="F3148" s="9">
        <f t="shared" si="98"/>
        <v>339818</v>
      </c>
      <c r="G3148" s="2">
        <f t="shared" si="99"/>
        <v>339818</v>
      </c>
    </row>
    <row r="3149" spans="1:7" x14ac:dyDescent="0.25">
      <c r="A3149" s="1">
        <v>175400788459</v>
      </c>
      <c r="B3149" s="1">
        <v>175401128539</v>
      </c>
      <c r="F3149" s="9">
        <f t="shared" si="98"/>
        <v>340080</v>
      </c>
      <c r="G3149" s="2">
        <f t="shared" si="99"/>
        <v>340080</v>
      </c>
    </row>
    <row r="3150" spans="1:7" x14ac:dyDescent="0.25">
      <c r="A3150" s="1">
        <v>175400889054</v>
      </c>
      <c r="B3150" s="1">
        <v>175401229288</v>
      </c>
      <c r="F3150" s="9">
        <f t="shared" si="98"/>
        <v>340234</v>
      </c>
      <c r="G3150" s="2">
        <f t="shared" si="99"/>
        <v>340234</v>
      </c>
    </row>
    <row r="3151" spans="1:7" x14ac:dyDescent="0.25">
      <c r="A3151" s="1">
        <v>175400989685</v>
      </c>
      <c r="B3151" s="1">
        <v>175401329959</v>
      </c>
      <c r="F3151" s="9">
        <f t="shared" si="98"/>
        <v>340274</v>
      </c>
      <c r="G3151" s="2">
        <f t="shared" si="99"/>
        <v>340274</v>
      </c>
    </row>
    <row r="3152" spans="1:7" x14ac:dyDescent="0.25">
      <c r="A3152" s="1">
        <v>175401090271</v>
      </c>
      <c r="B3152" s="1">
        <v>175401430541</v>
      </c>
      <c r="F3152" s="9">
        <f t="shared" si="98"/>
        <v>340270</v>
      </c>
      <c r="G3152" s="2">
        <f t="shared" si="99"/>
        <v>340270</v>
      </c>
    </row>
    <row r="3153" spans="1:7" x14ac:dyDescent="0.25">
      <c r="A3153" s="1">
        <v>175401191540</v>
      </c>
      <c r="B3153" s="1">
        <v>175401531568</v>
      </c>
      <c r="F3153" s="9">
        <f t="shared" si="98"/>
        <v>340028</v>
      </c>
      <c r="G3153" s="2">
        <f t="shared" si="99"/>
        <v>340028</v>
      </c>
    </row>
    <row r="3154" spans="1:7" x14ac:dyDescent="0.25">
      <c r="A3154" s="1">
        <v>175401292226</v>
      </c>
      <c r="B3154" s="1">
        <v>175401632236</v>
      </c>
      <c r="F3154" s="9">
        <f t="shared" si="98"/>
        <v>340010</v>
      </c>
      <c r="G3154" s="2">
        <f t="shared" si="99"/>
        <v>340010</v>
      </c>
    </row>
    <row r="3155" spans="1:7" x14ac:dyDescent="0.25">
      <c r="A3155" s="1">
        <v>175401393077</v>
      </c>
      <c r="B3155" s="1">
        <v>175401732850</v>
      </c>
      <c r="F3155" s="9">
        <f t="shared" si="98"/>
        <v>339773</v>
      </c>
      <c r="G3155" s="2">
        <f t="shared" si="99"/>
        <v>339773</v>
      </c>
    </row>
    <row r="3156" spans="1:7" x14ac:dyDescent="0.25">
      <c r="A3156" s="1">
        <v>175401493819</v>
      </c>
      <c r="B3156" s="1">
        <v>175401833508</v>
      </c>
      <c r="F3156" s="9">
        <f t="shared" si="98"/>
        <v>339689</v>
      </c>
      <c r="G3156" s="2">
        <f t="shared" si="99"/>
        <v>339689</v>
      </c>
    </row>
    <row r="3157" spans="1:7" x14ac:dyDescent="0.25">
      <c r="A3157" s="1">
        <v>175401594535</v>
      </c>
      <c r="B3157" s="1">
        <v>175401934159</v>
      </c>
      <c r="F3157" s="9">
        <f t="shared" si="98"/>
        <v>339624</v>
      </c>
      <c r="G3157" s="2">
        <f t="shared" si="99"/>
        <v>339624</v>
      </c>
    </row>
    <row r="3158" spans="1:7" x14ac:dyDescent="0.25">
      <c r="A3158" s="1">
        <v>175401695149</v>
      </c>
      <c r="B3158" s="1">
        <v>175402034774</v>
      </c>
      <c r="F3158" s="9">
        <f t="shared" si="98"/>
        <v>339625</v>
      </c>
      <c r="G3158" s="2">
        <f t="shared" si="99"/>
        <v>339625</v>
      </c>
    </row>
    <row r="3159" spans="1:7" x14ac:dyDescent="0.25">
      <c r="A3159" s="1">
        <v>175401795991</v>
      </c>
      <c r="B3159" s="1">
        <v>175402135618</v>
      </c>
      <c r="F3159" s="9">
        <f t="shared" si="98"/>
        <v>339627</v>
      </c>
      <c r="G3159" s="2">
        <f t="shared" si="99"/>
        <v>339627</v>
      </c>
    </row>
    <row r="3160" spans="1:7" x14ac:dyDescent="0.25">
      <c r="A3160" s="1">
        <v>175401896657</v>
      </c>
      <c r="B3160" s="1">
        <v>175402236397</v>
      </c>
      <c r="F3160" s="9">
        <f t="shared" si="98"/>
        <v>339740</v>
      </c>
      <c r="G3160" s="2">
        <f t="shared" si="99"/>
        <v>339740</v>
      </c>
    </row>
    <row r="3161" spans="1:7" x14ac:dyDescent="0.25">
      <c r="A3161" s="1">
        <v>175401997309</v>
      </c>
      <c r="B3161" s="1">
        <v>175402337035</v>
      </c>
      <c r="F3161" s="9">
        <f t="shared" si="98"/>
        <v>339726</v>
      </c>
      <c r="G3161" s="2">
        <f t="shared" si="99"/>
        <v>339726</v>
      </c>
    </row>
    <row r="3162" spans="1:7" x14ac:dyDescent="0.25">
      <c r="A3162" s="1">
        <v>175402097880</v>
      </c>
      <c r="B3162" s="1">
        <v>175402437595</v>
      </c>
      <c r="F3162" s="9">
        <f t="shared" si="98"/>
        <v>339715</v>
      </c>
      <c r="G3162" s="2">
        <f t="shared" si="99"/>
        <v>339715</v>
      </c>
    </row>
    <row r="3163" spans="1:7" x14ac:dyDescent="0.25">
      <c r="A3163" s="1">
        <v>175402198476</v>
      </c>
      <c r="B3163" s="1">
        <v>175402538212</v>
      </c>
      <c r="F3163" s="9">
        <f t="shared" si="98"/>
        <v>339736</v>
      </c>
      <c r="G3163" s="2">
        <f t="shared" si="99"/>
        <v>339736</v>
      </c>
    </row>
    <row r="3164" spans="1:7" x14ac:dyDescent="0.25">
      <c r="A3164" s="1">
        <v>175402299384</v>
      </c>
      <c r="B3164" s="1">
        <v>175402639100</v>
      </c>
      <c r="F3164" s="9">
        <f t="shared" si="98"/>
        <v>339716</v>
      </c>
      <c r="G3164" s="2">
        <f t="shared" si="99"/>
        <v>339716</v>
      </c>
    </row>
    <row r="3165" spans="1:7" x14ac:dyDescent="0.25">
      <c r="A3165" s="1">
        <v>175402400184</v>
      </c>
      <c r="B3165" s="1">
        <v>175402739767</v>
      </c>
      <c r="F3165" s="9">
        <f t="shared" si="98"/>
        <v>339583</v>
      </c>
      <c r="G3165" s="2">
        <f t="shared" si="99"/>
        <v>339583</v>
      </c>
    </row>
    <row r="3166" spans="1:7" x14ac:dyDescent="0.25">
      <c r="A3166" s="1">
        <v>175402500915</v>
      </c>
      <c r="B3166" s="1">
        <v>175402840370</v>
      </c>
      <c r="F3166" s="9">
        <f t="shared" si="98"/>
        <v>339455</v>
      </c>
      <c r="G3166" s="2">
        <f t="shared" si="99"/>
        <v>339455</v>
      </c>
    </row>
    <row r="3167" spans="1:7" x14ac:dyDescent="0.25">
      <c r="A3167" s="1">
        <v>175402601557</v>
      </c>
      <c r="B3167" s="1">
        <v>175402941021</v>
      </c>
      <c r="F3167" s="9">
        <f t="shared" si="98"/>
        <v>339464</v>
      </c>
      <c r="G3167" s="2">
        <f t="shared" si="99"/>
        <v>339464</v>
      </c>
    </row>
    <row r="3168" spans="1:7" x14ac:dyDescent="0.25">
      <c r="A3168" s="1">
        <v>175402702153</v>
      </c>
      <c r="B3168" s="1">
        <v>175403041635</v>
      </c>
      <c r="F3168" s="9">
        <f t="shared" si="98"/>
        <v>339482</v>
      </c>
      <c r="G3168" s="2">
        <f t="shared" si="99"/>
        <v>339482</v>
      </c>
    </row>
    <row r="3169" spans="1:7" x14ac:dyDescent="0.25">
      <c r="A3169" s="1">
        <v>175402803036</v>
      </c>
      <c r="B3169" s="1">
        <v>175403142376</v>
      </c>
      <c r="F3169" s="9">
        <f t="shared" si="98"/>
        <v>339340</v>
      </c>
      <c r="G3169" s="2">
        <f t="shared" si="99"/>
        <v>339340</v>
      </c>
    </row>
    <row r="3170" spans="1:7" x14ac:dyDescent="0.25">
      <c r="A3170" s="1">
        <v>175402903703</v>
      </c>
      <c r="B3170" s="1">
        <v>175403243087</v>
      </c>
      <c r="F3170" s="9">
        <f t="shared" si="98"/>
        <v>339384</v>
      </c>
      <c r="G3170" s="2">
        <f t="shared" si="99"/>
        <v>339384</v>
      </c>
    </row>
    <row r="3171" spans="1:7" x14ac:dyDescent="0.25">
      <c r="A3171" s="1">
        <v>175403004347</v>
      </c>
      <c r="B3171" s="1">
        <v>175403343747</v>
      </c>
      <c r="F3171" s="9">
        <f t="shared" si="98"/>
        <v>339400</v>
      </c>
      <c r="G3171" s="2">
        <f t="shared" si="99"/>
        <v>339400</v>
      </c>
    </row>
    <row r="3172" spans="1:7" x14ac:dyDescent="0.25">
      <c r="A3172" s="1">
        <v>175403105029</v>
      </c>
      <c r="B3172" s="1">
        <v>175403444332</v>
      </c>
      <c r="F3172" s="9">
        <f t="shared" si="98"/>
        <v>339303</v>
      </c>
      <c r="G3172" s="2">
        <f t="shared" si="99"/>
        <v>339303</v>
      </c>
    </row>
    <row r="3173" spans="1:7" x14ac:dyDescent="0.25">
      <c r="A3173" s="1">
        <v>175403205637</v>
      </c>
      <c r="B3173" s="1">
        <v>175403544965</v>
      </c>
      <c r="F3173" s="9">
        <f t="shared" si="98"/>
        <v>339328</v>
      </c>
      <c r="G3173" s="2">
        <f t="shared" si="99"/>
        <v>339328</v>
      </c>
    </row>
    <row r="3174" spans="1:7" x14ac:dyDescent="0.25">
      <c r="A3174" s="1">
        <v>175403306594</v>
      </c>
      <c r="B3174" s="1">
        <v>175403645778</v>
      </c>
      <c r="F3174" s="9">
        <f t="shared" si="98"/>
        <v>339184</v>
      </c>
      <c r="G3174" s="2">
        <f t="shared" si="99"/>
        <v>339184</v>
      </c>
    </row>
    <row r="3175" spans="1:7" x14ac:dyDescent="0.25">
      <c r="A3175" s="1">
        <v>175403407379</v>
      </c>
      <c r="B3175" s="1">
        <v>175403746419</v>
      </c>
      <c r="F3175" s="9">
        <f t="shared" si="98"/>
        <v>339040</v>
      </c>
      <c r="G3175" s="2">
        <f t="shared" si="99"/>
        <v>339040</v>
      </c>
    </row>
    <row r="3176" spans="1:7" x14ac:dyDescent="0.25">
      <c r="A3176" s="1">
        <v>175403508068</v>
      </c>
      <c r="B3176" s="1">
        <v>175403847021</v>
      </c>
      <c r="F3176" s="9">
        <f t="shared" si="98"/>
        <v>338953</v>
      </c>
      <c r="G3176" s="2">
        <f t="shared" si="99"/>
        <v>338953</v>
      </c>
    </row>
    <row r="3177" spans="1:7" x14ac:dyDescent="0.25">
      <c r="A3177" s="1">
        <v>175403608725</v>
      </c>
      <c r="B3177" s="1">
        <v>175403947607</v>
      </c>
      <c r="F3177" s="9">
        <f t="shared" si="98"/>
        <v>338882</v>
      </c>
      <c r="G3177" s="2">
        <f t="shared" si="99"/>
        <v>338882</v>
      </c>
    </row>
    <row r="3178" spans="1:7" x14ac:dyDescent="0.25">
      <c r="A3178" s="1">
        <v>175403709444</v>
      </c>
      <c r="B3178" s="1">
        <v>175404048183</v>
      </c>
      <c r="F3178" s="9">
        <f t="shared" si="98"/>
        <v>338739</v>
      </c>
      <c r="G3178" s="2">
        <f t="shared" si="99"/>
        <v>338739</v>
      </c>
    </row>
    <row r="3179" spans="1:7" x14ac:dyDescent="0.25">
      <c r="A3179" s="1">
        <v>175403810076</v>
      </c>
      <c r="B3179" s="1">
        <v>175404148745</v>
      </c>
      <c r="F3179" s="9">
        <f t="shared" si="98"/>
        <v>338669</v>
      </c>
      <c r="G3179" s="2">
        <f t="shared" si="99"/>
        <v>338669</v>
      </c>
    </row>
    <row r="3180" spans="1:7" x14ac:dyDescent="0.25">
      <c r="A3180" s="1">
        <v>175403910698</v>
      </c>
      <c r="B3180" s="1">
        <v>175404249425</v>
      </c>
      <c r="F3180" s="9">
        <f t="shared" si="98"/>
        <v>338727</v>
      </c>
      <c r="G3180" s="2">
        <f t="shared" si="99"/>
        <v>338727</v>
      </c>
    </row>
    <row r="3181" spans="1:7" x14ac:dyDescent="0.25">
      <c r="A3181" s="1">
        <v>175404011303</v>
      </c>
      <c r="B3181" s="1">
        <v>175404350065</v>
      </c>
      <c r="F3181" s="9">
        <f t="shared" si="98"/>
        <v>338762</v>
      </c>
      <c r="G3181" s="2">
        <f t="shared" si="99"/>
        <v>338762</v>
      </c>
    </row>
    <row r="3182" spans="1:7" x14ac:dyDescent="0.25">
      <c r="A3182" s="1">
        <v>175404111867</v>
      </c>
      <c r="B3182" s="1">
        <v>175404450783</v>
      </c>
      <c r="F3182" s="9">
        <f t="shared" si="98"/>
        <v>338916</v>
      </c>
      <c r="G3182" s="2">
        <f t="shared" si="99"/>
        <v>338916</v>
      </c>
    </row>
    <row r="3183" spans="1:7" x14ac:dyDescent="0.25">
      <c r="A3183" s="1">
        <v>175404212518</v>
      </c>
      <c r="B3183" s="1">
        <v>175404551492</v>
      </c>
      <c r="F3183" s="9">
        <f t="shared" si="98"/>
        <v>338974</v>
      </c>
      <c r="G3183" s="2">
        <f t="shared" si="99"/>
        <v>338974</v>
      </c>
    </row>
    <row r="3184" spans="1:7" x14ac:dyDescent="0.25">
      <c r="A3184" s="1">
        <v>175404313196</v>
      </c>
      <c r="B3184" s="1">
        <v>175404652097</v>
      </c>
      <c r="F3184" s="9">
        <f t="shared" si="98"/>
        <v>338901</v>
      </c>
      <c r="G3184" s="2">
        <f t="shared" si="99"/>
        <v>338901</v>
      </c>
    </row>
    <row r="3185" spans="1:7" x14ac:dyDescent="0.25">
      <c r="A3185" s="1">
        <v>175404413954</v>
      </c>
      <c r="B3185" s="1">
        <v>175404752688</v>
      </c>
      <c r="F3185" s="9">
        <f t="shared" si="98"/>
        <v>338734</v>
      </c>
      <c r="G3185" s="2">
        <f t="shared" si="99"/>
        <v>338734</v>
      </c>
    </row>
    <row r="3186" spans="1:7" x14ac:dyDescent="0.25">
      <c r="A3186" s="1">
        <v>175404514707</v>
      </c>
      <c r="B3186" s="1">
        <v>175404853342</v>
      </c>
      <c r="F3186" s="9">
        <f t="shared" si="98"/>
        <v>338635</v>
      </c>
      <c r="G3186" s="2">
        <f t="shared" si="99"/>
        <v>338635</v>
      </c>
    </row>
    <row r="3187" spans="1:7" x14ac:dyDescent="0.25">
      <c r="A3187" s="1">
        <v>175404615377</v>
      </c>
      <c r="B3187" s="1">
        <v>175404953930</v>
      </c>
      <c r="F3187" s="9">
        <f t="shared" si="98"/>
        <v>338553</v>
      </c>
      <c r="G3187" s="2">
        <f t="shared" si="99"/>
        <v>338553</v>
      </c>
    </row>
    <row r="3188" spans="1:7" x14ac:dyDescent="0.25">
      <c r="A3188" s="1">
        <v>175404715968</v>
      </c>
      <c r="B3188" s="1">
        <v>175405054513</v>
      </c>
      <c r="F3188" s="9">
        <f t="shared" si="98"/>
        <v>338545</v>
      </c>
      <c r="G3188" s="2">
        <f t="shared" si="99"/>
        <v>338545</v>
      </c>
    </row>
    <row r="3189" spans="1:7" x14ac:dyDescent="0.25">
      <c r="A3189" s="1">
        <v>175404816823</v>
      </c>
      <c r="B3189" s="1">
        <v>175405155337</v>
      </c>
      <c r="F3189" s="9">
        <f t="shared" si="98"/>
        <v>338514</v>
      </c>
      <c r="G3189" s="2">
        <f t="shared" si="99"/>
        <v>338514</v>
      </c>
    </row>
    <row r="3190" spans="1:7" x14ac:dyDescent="0.25">
      <c r="A3190" s="1">
        <v>175404917485</v>
      </c>
      <c r="B3190" s="1">
        <v>175405256108</v>
      </c>
      <c r="F3190" s="9">
        <f t="shared" si="98"/>
        <v>338623</v>
      </c>
      <c r="G3190" s="2">
        <f t="shared" si="99"/>
        <v>338623</v>
      </c>
    </row>
    <row r="3191" spans="1:7" x14ac:dyDescent="0.25">
      <c r="A3191" s="1">
        <v>175405018128</v>
      </c>
      <c r="B3191" s="1">
        <v>175405356757</v>
      </c>
      <c r="F3191" s="9">
        <f t="shared" si="98"/>
        <v>338629</v>
      </c>
      <c r="G3191" s="2">
        <f t="shared" si="99"/>
        <v>338629</v>
      </c>
    </row>
    <row r="3192" spans="1:7" x14ac:dyDescent="0.25">
      <c r="A3192" s="1">
        <v>175405118685</v>
      </c>
      <c r="B3192" s="1">
        <v>175405457324</v>
      </c>
      <c r="F3192" s="9">
        <f t="shared" si="98"/>
        <v>338639</v>
      </c>
      <c r="G3192" s="2">
        <f t="shared" si="99"/>
        <v>338639</v>
      </c>
    </row>
    <row r="3193" spans="1:7" x14ac:dyDescent="0.25">
      <c r="A3193" s="1">
        <v>175405219250</v>
      </c>
      <c r="B3193" s="1">
        <v>175405558007</v>
      </c>
      <c r="F3193" s="9">
        <f t="shared" si="98"/>
        <v>338757</v>
      </c>
      <c r="G3193" s="2">
        <f t="shared" si="99"/>
        <v>338757</v>
      </c>
    </row>
    <row r="3194" spans="1:7" x14ac:dyDescent="0.25">
      <c r="A3194" s="1">
        <v>175405319914</v>
      </c>
      <c r="B3194" s="1">
        <v>175405658681</v>
      </c>
      <c r="F3194" s="9">
        <f t="shared" si="98"/>
        <v>338767</v>
      </c>
      <c r="G3194" s="2">
        <f t="shared" si="99"/>
        <v>338767</v>
      </c>
    </row>
    <row r="3195" spans="1:7" x14ac:dyDescent="0.25">
      <c r="A3195" s="1">
        <v>175405420657</v>
      </c>
      <c r="B3195" s="1">
        <v>175405759297</v>
      </c>
      <c r="F3195" s="9">
        <f t="shared" si="98"/>
        <v>338640</v>
      </c>
      <c r="G3195" s="2">
        <f t="shared" si="99"/>
        <v>338640</v>
      </c>
    </row>
    <row r="3196" spans="1:7" x14ac:dyDescent="0.25">
      <c r="A3196" s="1">
        <v>175405521384</v>
      </c>
      <c r="B3196" s="1">
        <v>175405859950</v>
      </c>
      <c r="F3196" s="9">
        <f t="shared" si="98"/>
        <v>338566</v>
      </c>
      <c r="G3196" s="2">
        <f t="shared" si="99"/>
        <v>338566</v>
      </c>
    </row>
    <row r="3197" spans="1:7" x14ac:dyDescent="0.25">
      <c r="A3197" s="1">
        <v>175405622037</v>
      </c>
      <c r="B3197" s="1">
        <v>175405960558</v>
      </c>
      <c r="F3197" s="9">
        <f t="shared" si="98"/>
        <v>338521</v>
      </c>
      <c r="G3197" s="2">
        <f t="shared" si="99"/>
        <v>338521</v>
      </c>
    </row>
    <row r="3198" spans="1:7" x14ac:dyDescent="0.25">
      <c r="A3198" s="1">
        <v>175405722739</v>
      </c>
      <c r="B3198" s="1">
        <v>175406061211</v>
      </c>
      <c r="F3198" s="9">
        <f t="shared" si="98"/>
        <v>338472</v>
      </c>
      <c r="G3198" s="2">
        <f t="shared" si="99"/>
        <v>338472</v>
      </c>
    </row>
    <row r="3199" spans="1:7" x14ac:dyDescent="0.25">
      <c r="A3199" s="1">
        <v>175405823397</v>
      </c>
      <c r="B3199" s="1">
        <v>175406161874</v>
      </c>
      <c r="F3199" s="9">
        <f t="shared" si="98"/>
        <v>338477</v>
      </c>
      <c r="G3199" s="2">
        <f t="shared" si="99"/>
        <v>338477</v>
      </c>
    </row>
    <row r="3200" spans="1:7" x14ac:dyDescent="0.25">
      <c r="A3200" s="1">
        <v>175405923998</v>
      </c>
      <c r="B3200" s="1">
        <v>175406262591</v>
      </c>
      <c r="F3200" s="9">
        <f t="shared" si="98"/>
        <v>338593</v>
      </c>
      <c r="G3200" s="2">
        <f t="shared" si="99"/>
        <v>338593</v>
      </c>
    </row>
    <row r="3201" spans="1:7" x14ac:dyDescent="0.25">
      <c r="A3201" s="1">
        <v>175406024605</v>
      </c>
      <c r="B3201" s="1">
        <v>175406363321</v>
      </c>
      <c r="F3201" s="9">
        <f t="shared" si="98"/>
        <v>338716</v>
      </c>
      <c r="G3201" s="2">
        <f t="shared" si="99"/>
        <v>338716</v>
      </c>
    </row>
    <row r="3202" spans="1:7" x14ac:dyDescent="0.25">
      <c r="A3202" s="1">
        <v>175406125159</v>
      </c>
      <c r="B3202" s="1">
        <v>175406463966</v>
      </c>
      <c r="F3202" s="9">
        <f t="shared" si="98"/>
        <v>338807</v>
      </c>
      <c r="G3202" s="2">
        <f t="shared" si="99"/>
        <v>338807</v>
      </c>
    </row>
    <row r="3203" spans="1:7" x14ac:dyDescent="0.25">
      <c r="A3203" s="1">
        <v>175406225724</v>
      </c>
      <c r="B3203" s="1">
        <v>175406564595</v>
      </c>
      <c r="F3203" s="9">
        <f t="shared" ref="F3203:F3266" si="100">B3203-A3203</f>
        <v>338871</v>
      </c>
      <c r="G3203" s="2">
        <f t="shared" ref="G3203:G3266" si="101">IF(F3203&gt;1000000, F3203-40000000, F3203)</f>
        <v>338871</v>
      </c>
    </row>
    <row r="3204" spans="1:7" x14ac:dyDescent="0.25">
      <c r="A3204" s="1">
        <v>175406326577</v>
      </c>
      <c r="B3204" s="1">
        <v>175406665427</v>
      </c>
      <c r="F3204" s="9">
        <f t="shared" si="100"/>
        <v>338850</v>
      </c>
      <c r="G3204" s="2">
        <f t="shared" si="101"/>
        <v>338850</v>
      </c>
    </row>
    <row r="3205" spans="1:7" x14ac:dyDescent="0.25">
      <c r="A3205" s="1">
        <v>175406427346</v>
      </c>
      <c r="B3205" s="1">
        <v>175406766228</v>
      </c>
      <c r="F3205" s="9">
        <f t="shared" si="100"/>
        <v>338882</v>
      </c>
      <c r="G3205" s="2">
        <f t="shared" si="101"/>
        <v>338882</v>
      </c>
    </row>
    <row r="3206" spans="1:7" x14ac:dyDescent="0.25">
      <c r="A3206" s="1">
        <v>175406528079</v>
      </c>
      <c r="B3206" s="1">
        <v>175406866902</v>
      </c>
      <c r="F3206" s="9">
        <f t="shared" si="100"/>
        <v>338823</v>
      </c>
      <c r="G3206" s="2">
        <f t="shared" si="101"/>
        <v>338823</v>
      </c>
    </row>
    <row r="3207" spans="1:7" x14ac:dyDescent="0.25">
      <c r="A3207" s="1">
        <v>175406628687</v>
      </c>
      <c r="B3207" s="1">
        <v>175406967563</v>
      </c>
      <c r="F3207" s="9">
        <f t="shared" si="100"/>
        <v>338876</v>
      </c>
      <c r="G3207" s="2">
        <f t="shared" si="101"/>
        <v>338876</v>
      </c>
    </row>
    <row r="3208" spans="1:7" x14ac:dyDescent="0.25">
      <c r="A3208" s="1">
        <v>175406729261</v>
      </c>
      <c r="B3208" s="1">
        <v>175407068169</v>
      </c>
      <c r="F3208" s="9">
        <f t="shared" si="100"/>
        <v>338908</v>
      </c>
      <c r="G3208" s="2">
        <f t="shared" si="101"/>
        <v>338908</v>
      </c>
    </row>
    <row r="3209" spans="1:7" x14ac:dyDescent="0.25">
      <c r="A3209" s="1">
        <v>175406829885</v>
      </c>
      <c r="B3209" s="1">
        <v>175407168871</v>
      </c>
      <c r="F3209" s="9">
        <f t="shared" si="100"/>
        <v>338986</v>
      </c>
      <c r="G3209" s="2">
        <f t="shared" si="101"/>
        <v>338986</v>
      </c>
    </row>
    <row r="3210" spans="1:7" x14ac:dyDescent="0.25">
      <c r="A3210" s="1">
        <v>175406930602</v>
      </c>
      <c r="B3210" s="1">
        <v>175407269616</v>
      </c>
      <c r="F3210" s="9">
        <f t="shared" si="100"/>
        <v>339014</v>
      </c>
      <c r="G3210" s="2">
        <f t="shared" si="101"/>
        <v>339014</v>
      </c>
    </row>
    <row r="3211" spans="1:7" x14ac:dyDescent="0.25">
      <c r="A3211" s="1">
        <v>175407031241</v>
      </c>
      <c r="B3211" s="1">
        <v>175407370323</v>
      </c>
      <c r="F3211" s="9">
        <f t="shared" si="100"/>
        <v>339082</v>
      </c>
      <c r="G3211" s="2">
        <f t="shared" si="101"/>
        <v>339082</v>
      </c>
    </row>
    <row r="3212" spans="1:7" x14ac:dyDescent="0.25">
      <c r="A3212" s="1">
        <v>175407131801</v>
      </c>
      <c r="B3212" s="1">
        <v>175407471029</v>
      </c>
      <c r="F3212" s="9">
        <f t="shared" si="100"/>
        <v>339228</v>
      </c>
      <c r="G3212" s="2">
        <f t="shared" si="101"/>
        <v>339228</v>
      </c>
    </row>
    <row r="3213" spans="1:7" x14ac:dyDescent="0.25">
      <c r="A3213" s="1">
        <v>175407232364</v>
      </c>
      <c r="B3213" s="1">
        <v>175407571638</v>
      </c>
      <c r="F3213" s="9">
        <f t="shared" si="100"/>
        <v>339274</v>
      </c>
      <c r="G3213" s="2">
        <f t="shared" si="101"/>
        <v>339274</v>
      </c>
    </row>
    <row r="3214" spans="1:7" x14ac:dyDescent="0.25">
      <c r="A3214" s="1">
        <v>175407333177</v>
      </c>
      <c r="B3214" s="1">
        <v>175407672228</v>
      </c>
      <c r="F3214" s="9">
        <f t="shared" si="100"/>
        <v>339051</v>
      </c>
      <c r="G3214" s="2">
        <f t="shared" si="101"/>
        <v>339051</v>
      </c>
    </row>
    <row r="3215" spans="1:7" x14ac:dyDescent="0.25">
      <c r="A3215" s="1">
        <v>175407433932</v>
      </c>
      <c r="B3215" s="1">
        <v>175407772941</v>
      </c>
      <c r="F3215" s="9">
        <f t="shared" si="100"/>
        <v>339009</v>
      </c>
      <c r="G3215" s="2">
        <f t="shared" si="101"/>
        <v>339009</v>
      </c>
    </row>
    <row r="3216" spans="1:7" x14ac:dyDescent="0.25">
      <c r="A3216" s="1">
        <v>175407534637</v>
      </c>
      <c r="B3216" s="1">
        <v>175407873628</v>
      </c>
      <c r="F3216" s="9">
        <f t="shared" si="100"/>
        <v>338991</v>
      </c>
      <c r="G3216" s="2">
        <f t="shared" si="101"/>
        <v>338991</v>
      </c>
    </row>
    <row r="3217" spans="1:7" x14ac:dyDescent="0.25">
      <c r="A3217" s="1">
        <v>175407635247</v>
      </c>
      <c r="B3217" s="1">
        <v>175407974244</v>
      </c>
      <c r="F3217" s="9">
        <f t="shared" si="100"/>
        <v>338997</v>
      </c>
      <c r="G3217" s="2">
        <f t="shared" si="101"/>
        <v>338997</v>
      </c>
    </row>
    <row r="3218" spans="1:7" x14ac:dyDescent="0.25">
      <c r="A3218" s="1">
        <v>175407735830</v>
      </c>
      <c r="B3218" s="1">
        <v>175408074976</v>
      </c>
      <c r="F3218" s="9">
        <f t="shared" si="100"/>
        <v>339146</v>
      </c>
      <c r="G3218" s="2">
        <f t="shared" si="101"/>
        <v>339146</v>
      </c>
    </row>
    <row r="3219" spans="1:7" x14ac:dyDescent="0.25">
      <c r="A3219" s="1">
        <v>175407836666</v>
      </c>
      <c r="B3219" s="1">
        <v>175408175845</v>
      </c>
      <c r="F3219" s="9">
        <f t="shared" si="100"/>
        <v>339179</v>
      </c>
      <c r="G3219" s="2">
        <f t="shared" si="101"/>
        <v>339179</v>
      </c>
    </row>
    <row r="3220" spans="1:7" x14ac:dyDescent="0.25">
      <c r="A3220" s="1">
        <v>175407937305</v>
      </c>
      <c r="B3220" s="1">
        <v>175408276559</v>
      </c>
      <c r="F3220" s="9">
        <f t="shared" si="100"/>
        <v>339254</v>
      </c>
      <c r="G3220" s="2">
        <f t="shared" si="101"/>
        <v>339254</v>
      </c>
    </row>
    <row r="3221" spans="1:7" x14ac:dyDescent="0.25">
      <c r="A3221" s="1">
        <v>175408037984</v>
      </c>
      <c r="B3221" s="1">
        <v>175408377173</v>
      </c>
      <c r="F3221" s="9">
        <f t="shared" si="100"/>
        <v>339189</v>
      </c>
      <c r="G3221" s="2">
        <f t="shared" si="101"/>
        <v>339189</v>
      </c>
    </row>
    <row r="3222" spans="1:7" x14ac:dyDescent="0.25">
      <c r="A3222" s="1">
        <v>175408138578</v>
      </c>
      <c r="B3222" s="1">
        <v>175408477908</v>
      </c>
      <c r="F3222" s="9">
        <f t="shared" si="100"/>
        <v>339330</v>
      </c>
      <c r="G3222" s="2">
        <f t="shared" si="101"/>
        <v>339330</v>
      </c>
    </row>
    <row r="3223" spans="1:7" x14ac:dyDescent="0.25">
      <c r="A3223" s="1">
        <v>175408239138</v>
      </c>
      <c r="B3223" s="1">
        <v>175408578600</v>
      </c>
      <c r="F3223" s="9">
        <f t="shared" si="100"/>
        <v>339462</v>
      </c>
      <c r="G3223" s="2">
        <f t="shared" si="101"/>
        <v>339462</v>
      </c>
    </row>
    <row r="3224" spans="1:7" x14ac:dyDescent="0.25">
      <c r="A3224" s="1">
        <v>175408339789</v>
      </c>
      <c r="B3224" s="1">
        <v>175408679254</v>
      </c>
      <c r="F3224" s="9">
        <f t="shared" si="100"/>
        <v>339465</v>
      </c>
      <c r="G3224" s="2">
        <f t="shared" si="101"/>
        <v>339465</v>
      </c>
    </row>
    <row r="3225" spans="1:7" x14ac:dyDescent="0.25">
      <c r="A3225" s="1">
        <v>175408440544</v>
      </c>
      <c r="B3225" s="1">
        <v>175408779888</v>
      </c>
      <c r="F3225" s="9">
        <f t="shared" si="100"/>
        <v>339344</v>
      </c>
      <c r="G3225" s="2">
        <f t="shared" si="101"/>
        <v>339344</v>
      </c>
    </row>
    <row r="3226" spans="1:7" x14ac:dyDescent="0.25">
      <c r="A3226" s="1">
        <v>175408541257</v>
      </c>
      <c r="B3226" s="1">
        <v>175408880498</v>
      </c>
      <c r="F3226" s="9">
        <f t="shared" si="100"/>
        <v>339241</v>
      </c>
      <c r="G3226" s="2">
        <f t="shared" si="101"/>
        <v>339241</v>
      </c>
    </row>
    <row r="3227" spans="1:7" x14ac:dyDescent="0.25">
      <c r="A3227" s="1">
        <v>175408641926</v>
      </c>
      <c r="B3227" s="1">
        <v>175408981127</v>
      </c>
      <c r="F3227" s="9">
        <f t="shared" si="100"/>
        <v>339201</v>
      </c>
      <c r="G3227" s="2">
        <f t="shared" si="101"/>
        <v>339201</v>
      </c>
    </row>
    <row r="3228" spans="1:7" x14ac:dyDescent="0.25">
      <c r="A3228" s="1">
        <v>175408742715</v>
      </c>
      <c r="B3228" s="1">
        <v>175409081707</v>
      </c>
      <c r="F3228" s="9">
        <f t="shared" si="100"/>
        <v>338992</v>
      </c>
      <c r="G3228" s="2">
        <f t="shared" si="101"/>
        <v>338992</v>
      </c>
    </row>
    <row r="3229" spans="1:7" x14ac:dyDescent="0.25">
      <c r="A3229" s="1">
        <v>175408843374</v>
      </c>
      <c r="B3229" s="1">
        <v>175409182475</v>
      </c>
      <c r="F3229" s="9">
        <f t="shared" si="100"/>
        <v>339101</v>
      </c>
      <c r="G3229" s="2">
        <f t="shared" si="101"/>
        <v>339101</v>
      </c>
    </row>
    <row r="3230" spans="1:7" x14ac:dyDescent="0.25">
      <c r="A3230" s="1">
        <v>175408944022</v>
      </c>
      <c r="B3230" s="1">
        <v>175409283201</v>
      </c>
      <c r="F3230" s="9">
        <f t="shared" si="100"/>
        <v>339179</v>
      </c>
      <c r="G3230" s="2">
        <f t="shared" si="101"/>
        <v>339179</v>
      </c>
    </row>
    <row r="3231" spans="1:7" x14ac:dyDescent="0.25">
      <c r="A3231" s="1">
        <v>175409044603</v>
      </c>
      <c r="B3231" s="1">
        <v>175409383820</v>
      </c>
      <c r="F3231" s="9">
        <f t="shared" si="100"/>
        <v>339217</v>
      </c>
      <c r="G3231" s="2">
        <f t="shared" si="101"/>
        <v>339217</v>
      </c>
    </row>
    <row r="3232" spans="1:7" x14ac:dyDescent="0.25">
      <c r="A3232" s="1">
        <v>175409145179</v>
      </c>
      <c r="B3232" s="1">
        <v>175409484519</v>
      </c>
      <c r="F3232" s="9">
        <f t="shared" si="100"/>
        <v>339340</v>
      </c>
      <c r="G3232" s="2">
        <f t="shared" si="101"/>
        <v>339340</v>
      </c>
    </row>
    <row r="3233" spans="1:7" x14ac:dyDescent="0.25">
      <c r="A3233" s="1">
        <v>175409245742</v>
      </c>
      <c r="B3233" s="1">
        <v>175409585184</v>
      </c>
      <c r="F3233" s="9">
        <f t="shared" si="100"/>
        <v>339442</v>
      </c>
      <c r="G3233" s="2">
        <f t="shared" si="101"/>
        <v>339442</v>
      </c>
    </row>
    <row r="3234" spans="1:7" x14ac:dyDescent="0.25">
      <c r="A3234" s="1">
        <v>175409346575</v>
      </c>
      <c r="B3234" s="1">
        <v>175409686036</v>
      </c>
      <c r="F3234" s="9">
        <f t="shared" si="100"/>
        <v>339461</v>
      </c>
      <c r="G3234" s="2">
        <f t="shared" si="101"/>
        <v>339461</v>
      </c>
    </row>
    <row r="3235" spans="1:7" x14ac:dyDescent="0.25">
      <c r="A3235" s="1">
        <v>175409447350</v>
      </c>
      <c r="B3235" s="1">
        <v>175409786712</v>
      </c>
      <c r="F3235" s="9">
        <f t="shared" si="100"/>
        <v>339362</v>
      </c>
      <c r="G3235" s="2">
        <f t="shared" si="101"/>
        <v>339362</v>
      </c>
    </row>
    <row r="3236" spans="1:7" x14ac:dyDescent="0.25">
      <c r="A3236" s="1">
        <v>175409548059</v>
      </c>
      <c r="B3236" s="1">
        <v>175409887368</v>
      </c>
      <c r="F3236" s="9">
        <f t="shared" si="100"/>
        <v>339309</v>
      </c>
      <c r="G3236" s="2">
        <f t="shared" si="101"/>
        <v>339309</v>
      </c>
    </row>
    <row r="3237" spans="1:7" x14ac:dyDescent="0.25">
      <c r="A3237" s="1">
        <v>175409648684</v>
      </c>
      <c r="B3237" s="1">
        <v>175409987825</v>
      </c>
      <c r="F3237" s="9">
        <f t="shared" si="100"/>
        <v>339141</v>
      </c>
      <c r="G3237" s="2">
        <f t="shared" si="101"/>
        <v>339141</v>
      </c>
    </row>
    <row r="3238" spans="1:7" x14ac:dyDescent="0.25">
      <c r="A3238" s="1">
        <v>175409749261</v>
      </c>
      <c r="B3238" s="1">
        <v>175410088186</v>
      </c>
      <c r="F3238" s="9">
        <f t="shared" si="100"/>
        <v>338925</v>
      </c>
      <c r="G3238" s="2">
        <f t="shared" si="101"/>
        <v>338925</v>
      </c>
    </row>
    <row r="3239" spans="1:7" x14ac:dyDescent="0.25">
      <c r="A3239" s="1">
        <v>175409849880</v>
      </c>
      <c r="B3239" s="1">
        <v>175410188593</v>
      </c>
      <c r="F3239" s="9">
        <f t="shared" si="100"/>
        <v>338713</v>
      </c>
      <c r="G3239" s="2">
        <f t="shared" si="101"/>
        <v>338713</v>
      </c>
    </row>
    <row r="3240" spans="1:7" x14ac:dyDescent="0.25">
      <c r="A3240" s="1">
        <v>175409950476</v>
      </c>
      <c r="B3240" s="1">
        <v>175410288981</v>
      </c>
      <c r="F3240" s="9">
        <f t="shared" si="100"/>
        <v>338505</v>
      </c>
      <c r="G3240" s="2">
        <f t="shared" si="101"/>
        <v>338505</v>
      </c>
    </row>
    <row r="3241" spans="1:7" x14ac:dyDescent="0.25">
      <c r="A3241" s="1">
        <v>175410051041</v>
      </c>
      <c r="B3241" s="1">
        <v>175410389390</v>
      </c>
      <c r="F3241" s="9">
        <f t="shared" si="100"/>
        <v>338349</v>
      </c>
      <c r="G3241" s="2">
        <f t="shared" si="101"/>
        <v>338349</v>
      </c>
    </row>
    <row r="3242" spans="1:7" x14ac:dyDescent="0.25">
      <c r="A3242" s="1">
        <v>175410151599</v>
      </c>
      <c r="B3242" s="1">
        <v>175410489800</v>
      </c>
      <c r="F3242" s="9">
        <f t="shared" si="100"/>
        <v>338201</v>
      </c>
      <c r="G3242" s="2">
        <f t="shared" si="101"/>
        <v>338201</v>
      </c>
    </row>
    <row r="3243" spans="1:7" x14ac:dyDescent="0.25">
      <c r="A3243" s="1">
        <v>175410252143</v>
      </c>
      <c r="B3243" s="1">
        <v>175410590198</v>
      </c>
      <c r="F3243" s="9">
        <f t="shared" si="100"/>
        <v>338055</v>
      </c>
      <c r="G3243" s="2">
        <f t="shared" si="101"/>
        <v>338055</v>
      </c>
    </row>
    <row r="3244" spans="1:7" x14ac:dyDescent="0.25">
      <c r="A3244" s="1">
        <v>175410352912</v>
      </c>
      <c r="B3244" s="1">
        <v>175410690593</v>
      </c>
      <c r="F3244" s="9">
        <f t="shared" si="100"/>
        <v>337681</v>
      </c>
      <c r="G3244" s="2">
        <f t="shared" si="101"/>
        <v>337681</v>
      </c>
    </row>
    <row r="3245" spans="1:7" x14ac:dyDescent="0.25">
      <c r="A3245" s="1">
        <v>175410453640</v>
      </c>
      <c r="B3245" s="1">
        <v>175410791008</v>
      </c>
      <c r="F3245" s="9">
        <f t="shared" si="100"/>
        <v>337368</v>
      </c>
      <c r="G3245" s="2">
        <f t="shared" si="101"/>
        <v>337368</v>
      </c>
    </row>
    <row r="3246" spans="1:7" x14ac:dyDescent="0.25">
      <c r="A3246" s="1">
        <v>175410554356</v>
      </c>
      <c r="B3246" s="1">
        <v>175410891395</v>
      </c>
      <c r="F3246" s="9">
        <f t="shared" si="100"/>
        <v>337039</v>
      </c>
      <c r="G3246" s="2">
        <f t="shared" si="101"/>
        <v>337039</v>
      </c>
    </row>
    <row r="3247" spans="1:7" x14ac:dyDescent="0.25">
      <c r="A3247" s="1">
        <v>175410655001</v>
      </c>
      <c r="B3247" s="1">
        <v>175410991768</v>
      </c>
      <c r="F3247" s="9">
        <f t="shared" si="100"/>
        <v>336767</v>
      </c>
      <c r="G3247" s="2">
        <f t="shared" si="101"/>
        <v>336767</v>
      </c>
    </row>
    <row r="3248" spans="1:7" x14ac:dyDescent="0.25">
      <c r="A3248" s="1">
        <v>175410755632</v>
      </c>
      <c r="B3248" s="1">
        <v>175411092180</v>
      </c>
      <c r="F3248" s="9">
        <f t="shared" si="100"/>
        <v>336548</v>
      </c>
      <c r="G3248" s="2">
        <f t="shared" si="101"/>
        <v>336548</v>
      </c>
    </row>
    <row r="3249" spans="1:7" x14ac:dyDescent="0.25">
      <c r="A3249" s="1">
        <v>175410856476</v>
      </c>
      <c r="B3249" s="1">
        <v>175411192670</v>
      </c>
      <c r="F3249" s="9">
        <f t="shared" si="100"/>
        <v>336194</v>
      </c>
      <c r="G3249" s="2">
        <f t="shared" si="101"/>
        <v>336194</v>
      </c>
    </row>
    <row r="3250" spans="1:7" x14ac:dyDescent="0.25">
      <c r="A3250" s="1">
        <v>175410957158</v>
      </c>
      <c r="B3250" s="1">
        <v>175411293086</v>
      </c>
      <c r="F3250" s="9">
        <f t="shared" si="100"/>
        <v>335928</v>
      </c>
      <c r="G3250" s="2">
        <f t="shared" si="101"/>
        <v>335928</v>
      </c>
    </row>
    <row r="3251" spans="1:7" x14ac:dyDescent="0.25">
      <c r="A3251" s="1">
        <v>175411057756</v>
      </c>
      <c r="B3251" s="1">
        <v>175411393459</v>
      </c>
      <c r="F3251" s="9">
        <f t="shared" si="100"/>
        <v>335703</v>
      </c>
      <c r="G3251" s="2">
        <f t="shared" si="101"/>
        <v>335703</v>
      </c>
    </row>
    <row r="3252" spans="1:7" x14ac:dyDescent="0.25">
      <c r="A3252" s="1">
        <v>175411158332</v>
      </c>
      <c r="B3252" s="1">
        <v>175411493863</v>
      </c>
      <c r="F3252" s="9">
        <f t="shared" si="100"/>
        <v>335531</v>
      </c>
      <c r="G3252" s="2">
        <f t="shared" si="101"/>
        <v>335531</v>
      </c>
    </row>
    <row r="3253" spans="1:7" x14ac:dyDescent="0.25">
      <c r="A3253" s="1">
        <v>175411258887</v>
      </c>
      <c r="B3253" s="1">
        <v>175411594252</v>
      </c>
      <c r="F3253" s="9">
        <f t="shared" si="100"/>
        <v>335365</v>
      </c>
      <c r="G3253" s="2">
        <f t="shared" si="101"/>
        <v>335365</v>
      </c>
    </row>
    <row r="3254" spans="1:7" x14ac:dyDescent="0.25">
      <c r="A3254" s="1">
        <v>175411359558</v>
      </c>
      <c r="B3254" s="1">
        <v>175411694638</v>
      </c>
      <c r="F3254" s="9">
        <f t="shared" si="100"/>
        <v>335080</v>
      </c>
      <c r="G3254" s="2">
        <f t="shared" si="101"/>
        <v>335080</v>
      </c>
    </row>
    <row r="3255" spans="1:7" x14ac:dyDescent="0.25">
      <c r="A3255" s="1">
        <v>175411460292</v>
      </c>
      <c r="B3255" s="1">
        <v>175411795042</v>
      </c>
      <c r="F3255" s="9">
        <f t="shared" si="100"/>
        <v>334750</v>
      </c>
      <c r="G3255" s="2">
        <f t="shared" si="101"/>
        <v>334750</v>
      </c>
    </row>
    <row r="3256" spans="1:7" x14ac:dyDescent="0.25">
      <c r="A3256" s="1">
        <v>175411561023</v>
      </c>
      <c r="B3256" s="1">
        <v>175411895427</v>
      </c>
      <c r="F3256" s="9">
        <f t="shared" si="100"/>
        <v>334404</v>
      </c>
      <c r="G3256" s="2">
        <f t="shared" si="101"/>
        <v>334404</v>
      </c>
    </row>
    <row r="3257" spans="1:7" x14ac:dyDescent="0.25">
      <c r="A3257" s="1">
        <v>175411661670</v>
      </c>
      <c r="B3257" s="1">
        <v>175411995823</v>
      </c>
      <c r="F3257" s="9">
        <f t="shared" si="100"/>
        <v>334153</v>
      </c>
      <c r="G3257" s="2">
        <f t="shared" si="101"/>
        <v>334153</v>
      </c>
    </row>
    <row r="3258" spans="1:7" x14ac:dyDescent="0.25">
      <c r="A3258" s="1">
        <v>175411762281</v>
      </c>
      <c r="B3258" s="1">
        <v>175412096205</v>
      </c>
      <c r="F3258" s="9">
        <f t="shared" si="100"/>
        <v>333924</v>
      </c>
      <c r="G3258" s="2">
        <f t="shared" si="101"/>
        <v>333924</v>
      </c>
    </row>
    <row r="3259" spans="1:7" x14ac:dyDescent="0.25">
      <c r="A3259" s="1">
        <v>175411863173</v>
      </c>
      <c r="B3259" s="1">
        <v>175412196620</v>
      </c>
      <c r="F3259" s="9">
        <f t="shared" si="100"/>
        <v>333447</v>
      </c>
      <c r="G3259" s="2">
        <f t="shared" si="101"/>
        <v>333447</v>
      </c>
    </row>
    <row r="3260" spans="1:7" x14ac:dyDescent="0.25">
      <c r="A3260" s="1">
        <v>175411963779</v>
      </c>
      <c r="B3260" s="1">
        <v>175412297039</v>
      </c>
      <c r="F3260" s="9">
        <f t="shared" si="100"/>
        <v>333260</v>
      </c>
      <c r="G3260" s="2">
        <f t="shared" si="101"/>
        <v>333260</v>
      </c>
    </row>
    <row r="3261" spans="1:7" x14ac:dyDescent="0.25">
      <c r="A3261" s="1">
        <v>175412064348</v>
      </c>
      <c r="B3261" s="1">
        <v>175412397404</v>
      </c>
      <c r="F3261" s="9">
        <f t="shared" si="100"/>
        <v>333056</v>
      </c>
      <c r="G3261" s="2">
        <f t="shared" si="101"/>
        <v>333056</v>
      </c>
    </row>
    <row r="3262" spans="1:7" x14ac:dyDescent="0.25">
      <c r="A3262" s="1">
        <v>175412164906</v>
      </c>
      <c r="B3262" s="1">
        <v>175412497844</v>
      </c>
      <c r="F3262" s="9">
        <f t="shared" si="100"/>
        <v>332938</v>
      </c>
      <c r="G3262" s="2">
        <f t="shared" si="101"/>
        <v>332938</v>
      </c>
    </row>
    <row r="3263" spans="1:7" x14ac:dyDescent="0.25">
      <c r="A3263" s="1">
        <v>175412265598</v>
      </c>
      <c r="B3263" s="1">
        <v>175412598266</v>
      </c>
      <c r="F3263" s="9">
        <f t="shared" si="100"/>
        <v>332668</v>
      </c>
      <c r="G3263" s="2">
        <f t="shared" si="101"/>
        <v>332668</v>
      </c>
    </row>
    <row r="3264" spans="1:7" x14ac:dyDescent="0.25">
      <c r="A3264" s="1">
        <v>175412366443</v>
      </c>
      <c r="B3264" s="1">
        <v>175412698750</v>
      </c>
      <c r="F3264" s="9">
        <f t="shared" si="100"/>
        <v>332307</v>
      </c>
      <c r="G3264" s="2">
        <f t="shared" si="101"/>
        <v>332307</v>
      </c>
    </row>
    <row r="3265" spans="1:7" x14ac:dyDescent="0.25">
      <c r="A3265" s="1">
        <v>175412467218</v>
      </c>
      <c r="B3265" s="1">
        <v>175412799138</v>
      </c>
      <c r="F3265" s="9">
        <f t="shared" si="100"/>
        <v>331920</v>
      </c>
      <c r="G3265" s="2">
        <f t="shared" si="101"/>
        <v>331920</v>
      </c>
    </row>
    <row r="3266" spans="1:7" x14ac:dyDescent="0.25">
      <c r="A3266" s="1">
        <v>175412567949</v>
      </c>
      <c r="B3266" s="1">
        <v>175412899507</v>
      </c>
      <c r="F3266" s="9">
        <f t="shared" si="100"/>
        <v>331558</v>
      </c>
      <c r="G3266" s="2">
        <f t="shared" si="101"/>
        <v>331558</v>
      </c>
    </row>
    <row r="3267" spans="1:7" x14ac:dyDescent="0.25">
      <c r="A3267" s="1">
        <v>175412668592</v>
      </c>
      <c r="B3267" s="1">
        <v>175412999865</v>
      </c>
      <c r="F3267" s="9">
        <f t="shared" ref="F3267:F3305" si="102">B3267-A3267</f>
        <v>331273</v>
      </c>
      <c r="G3267" s="2">
        <f t="shared" ref="G3267:G3305" si="103">IF(F3267&gt;1000000, F3267-40000000, F3267)</f>
        <v>331273</v>
      </c>
    </row>
    <row r="3268" spans="1:7" x14ac:dyDescent="0.25">
      <c r="A3268" s="1">
        <v>175412769209</v>
      </c>
      <c r="B3268" s="1">
        <v>175413100204</v>
      </c>
      <c r="F3268" s="9">
        <f t="shared" si="102"/>
        <v>330995</v>
      </c>
      <c r="G3268" s="2">
        <f t="shared" si="103"/>
        <v>330995</v>
      </c>
    </row>
    <row r="3269" spans="1:7" x14ac:dyDescent="0.25">
      <c r="A3269" s="1">
        <v>175412869814</v>
      </c>
      <c r="B3269" s="1">
        <v>175413200630</v>
      </c>
      <c r="F3269" s="9">
        <f t="shared" si="102"/>
        <v>330816</v>
      </c>
      <c r="G3269" s="2">
        <f t="shared" si="103"/>
        <v>330816</v>
      </c>
    </row>
    <row r="3270" spans="1:7" x14ac:dyDescent="0.25">
      <c r="A3270" s="1">
        <v>175412970439</v>
      </c>
      <c r="B3270" s="1">
        <v>175413301067</v>
      </c>
      <c r="F3270" s="9">
        <f t="shared" si="102"/>
        <v>330628</v>
      </c>
      <c r="G3270" s="2">
        <f t="shared" si="103"/>
        <v>330628</v>
      </c>
    </row>
    <row r="3271" spans="1:7" x14ac:dyDescent="0.25">
      <c r="A3271" s="1">
        <v>175413071008</v>
      </c>
      <c r="B3271" s="1">
        <v>175413401446</v>
      </c>
      <c r="F3271" s="9">
        <f t="shared" si="102"/>
        <v>330438</v>
      </c>
      <c r="G3271" s="2">
        <f t="shared" si="103"/>
        <v>330438</v>
      </c>
    </row>
    <row r="3272" spans="1:7" x14ac:dyDescent="0.25">
      <c r="A3272" s="1">
        <v>175413171562</v>
      </c>
      <c r="B3272" s="1">
        <v>175413501821</v>
      </c>
      <c r="F3272" s="9">
        <f t="shared" si="102"/>
        <v>330259</v>
      </c>
      <c r="G3272" s="2">
        <f t="shared" si="103"/>
        <v>330259</v>
      </c>
    </row>
    <row r="3273" spans="1:7" x14ac:dyDescent="0.25">
      <c r="A3273" s="1">
        <v>175413272119</v>
      </c>
      <c r="B3273" s="1">
        <v>175413602208</v>
      </c>
      <c r="F3273" s="9">
        <f t="shared" si="102"/>
        <v>330089</v>
      </c>
      <c r="G3273" s="2">
        <f t="shared" si="103"/>
        <v>330089</v>
      </c>
    </row>
    <row r="3274" spans="1:7" x14ac:dyDescent="0.25">
      <c r="A3274" s="1">
        <v>175413372999</v>
      </c>
      <c r="B3274" s="1">
        <v>175413702593</v>
      </c>
      <c r="F3274" s="9">
        <f t="shared" si="102"/>
        <v>329594</v>
      </c>
      <c r="G3274" s="2">
        <f t="shared" si="103"/>
        <v>329594</v>
      </c>
    </row>
    <row r="3275" spans="1:7" x14ac:dyDescent="0.25">
      <c r="A3275" s="1">
        <v>175413473716</v>
      </c>
      <c r="B3275" s="1">
        <v>175413802976</v>
      </c>
      <c r="F3275" s="9">
        <f t="shared" si="102"/>
        <v>329260</v>
      </c>
      <c r="G3275" s="2">
        <f t="shared" si="103"/>
        <v>329260</v>
      </c>
    </row>
    <row r="3276" spans="1:7" x14ac:dyDescent="0.25">
      <c r="A3276" s="1">
        <v>175413574370</v>
      </c>
      <c r="B3276" s="1">
        <v>175413903360</v>
      </c>
      <c r="F3276" s="9">
        <f t="shared" si="102"/>
        <v>328990</v>
      </c>
      <c r="G3276" s="2">
        <f t="shared" si="103"/>
        <v>328990</v>
      </c>
    </row>
    <row r="3277" spans="1:7" x14ac:dyDescent="0.25">
      <c r="A3277" s="1">
        <v>175413675021</v>
      </c>
      <c r="B3277" s="1">
        <v>175414003723</v>
      </c>
      <c r="F3277" s="9">
        <f t="shared" si="102"/>
        <v>328702</v>
      </c>
      <c r="G3277" s="2">
        <f t="shared" si="103"/>
        <v>328702</v>
      </c>
    </row>
    <row r="3278" spans="1:7" x14ac:dyDescent="0.25">
      <c r="A3278" s="1">
        <v>175413775765</v>
      </c>
      <c r="B3278" s="1">
        <v>175414104126</v>
      </c>
      <c r="F3278" s="9">
        <f t="shared" si="102"/>
        <v>328361</v>
      </c>
      <c r="G3278" s="2">
        <f t="shared" si="103"/>
        <v>328361</v>
      </c>
    </row>
    <row r="3279" spans="1:7" x14ac:dyDescent="0.25">
      <c r="A3279" s="1">
        <v>175413876600</v>
      </c>
      <c r="B3279" s="1">
        <v>175414204617</v>
      </c>
      <c r="F3279" s="9">
        <f t="shared" si="102"/>
        <v>328017</v>
      </c>
      <c r="G3279" s="2">
        <f t="shared" si="103"/>
        <v>328017</v>
      </c>
    </row>
    <row r="3280" spans="1:7" x14ac:dyDescent="0.25">
      <c r="A3280" s="1">
        <v>175413977255</v>
      </c>
      <c r="B3280" s="1">
        <v>175414305061</v>
      </c>
      <c r="F3280" s="9">
        <f t="shared" si="102"/>
        <v>327806</v>
      </c>
      <c r="G3280" s="2">
        <f t="shared" si="103"/>
        <v>327806</v>
      </c>
    </row>
    <row r="3281" spans="1:7" x14ac:dyDescent="0.25">
      <c r="A3281" s="1">
        <v>175414077854</v>
      </c>
      <c r="B3281" s="1">
        <v>175414405454</v>
      </c>
      <c r="F3281" s="9">
        <f t="shared" si="102"/>
        <v>327600</v>
      </c>
      <c r="G3281" s="2">
        <f t="shared" si="103"/>
        <v>327600</v>
      </c>
    </row>
    <row r="3282" spans="1:7" x14ac:dyDescent="0.25">
      <c r="A3282" s="1">
        <v>175414178427</v>
      </c>
      <c r="B3282" s="1">
        <v>175414505846</v>
      </c>
      <c r="F3282" s="9">
        <f t="shared" si="102"/>
        <v>327419</v>
      </c>
      <c r="G3282" s="2">
        <f t="shared" si="103"/>
        <v>327419</v>
      </c>
    </row>
    <row r="3283" spans="1:7" x14ac:dyDescent="0.25">
      <c r="A3283" s="1">
        <v>175414278981</v>
      </c>
      <c r="B3283" s="1">
        <v>175414606249</v>
      </c>
      <c r="F3283" s="9">
        <f t="shared" si="102"/>
        <v>327268</v>
      </c>
      <c r="G3283" s="2">
        <f t="shared" si="103"/>
        <v>327268</v>
      </c>
    </row>
    <row r="3284" spans="1:7" x14ac:dyDescent="0.25">
      <c r="A3284" s="1">
        <v>175414379710</v>
      </c>
      <c r="B3284" s="1">
        <v>175414706635</v>
      </c>
      <c r="F3284" s="9">
        <f t="shared" si="102"/>
        <v>326925</v>
      </c>
      <c r="G3284" s="2">
        <f t="shared" si="103"/>
        <v>326925</v>
      </c>
    </row>
    <row r="3285" spans="1:7" x14ac:dyDescent="0.25">
      <c r="A3285" s="1">
        <v>175414480449</v>
      </c>
      <c r="B3285" s="1">
        <v>175414807003</v>
      </c>
      <c r="F3285" s="9">
        <f t="shared" si="102"/>
        <v>326554</v>
      </c>
      <c r="G3285" s="2">
        <f t="shared" si="103"/>
        <v>326554</v>
      </c>
    </row>
    <row r="3286" spans="1:7" x14ac:dyDescent="0.25">
      <c r="A3286" s="1">
        <v>175414581157</v>
      </c>
      <c r="B3286" s="1">
        <v>175414907375</v>
      </c>
      <c r="F3286" s="9">
        <f t="shared" si="102"/>
        <v>326218</v>
      </c>
      <c r="G3286" s="2">
        <f t="shared" si="103"/>
        <v>326218</v>
      </c>
    </row>
    <row r="3287" spans="1:7" x14ac:dyDescent="0.25">
      <c r="A3287" s="1">
        <v>175414681759</v>
      </c>
      <c r="B3287" s="1">
        <v>175415007810</v>
      </c>
      <c r="F3287" s="9">
        <f t="shared" si="102"/>
        <v>326051</v>
      </c>
      <c r="G3287" s="2">
        <f t="shared" si="103"/>
        <v>326051</v>
      </c>
    </row>
    <row r="3288" spans="1:7" x14ac:dyDescent="0.25">
      <c r="A3288" s="1">
        <v>175414782367</v>
      </c>
      <c r="B3288" s="1">
        <v>175415108160</v>
      </c>
      <c r="F3288" s="9">
        <f t="shared" si="102"/>
        <v>325793</v>
      </c>
      <c r="G3288" s="2">
        <f t="shared" si="103"/>
        <v>325793</v>
      </c>
    </row>
    <row r="3289" spans="1:7" x14ac:dyDescent="0.25">
      <c r="A3289" s="1">
        <v>175414883101</v>
      </c>
      <c r="B3289" s="1">
        <v>175415208553</v>
      </c>
      <c r="F3289" s="9">
        <f t="shared" si="102"/>
        <v>325452</v>
      </c>
      <c r="G3289" s="2">
        <f t="shared" si="103"/>
        <v>325452</v>
      </c>
    </row>
    <row r="3290" spans="1:7" x14ac:dyDescent="0.25">
      <c r="A3290" s="1">
        <v>175414983747</v>
      </c>
      <c r="B3290" s="1">
        <v>175415308927</v>
      </c>
      <c r="F3290" s="9">
        <f t="shared" si="102"/>
        <v>325180</v>
      </c>
      <c r="G3290" s="2">
        <f t="shared" si="103"/>
        <v>325180</v>
      </c>
    </row>
    <row r="3291" spans="1:7" x14ac:dyDescent="0.25">
      <c r="A3291" s="1">
        <v>175415084309</v>
      </c>
      <c r="B3291" s="1">
        <v>175415409313</v>
      </c>
      <c r="F3291" s="9">
        <f t="shared" si="102"/>
        <v>325004</v>
      </c>
      <c r="G3291" s="2">
        <f t="shared" si="103"/>
        <v>325004</v>
      </c>
    </row>
    <row r="3292" spans="1:7" x14ac:dyDescent="0.25">
      <c r="A3292" s="1">
        <v>175415184901</v>
      </c>
      <c r="B3292" s="1">
        <v>175415509692</v>
      </c>
      <c r="F3292" s="9">
        <f t="shared" si="102"/>
        <v>324791</v>
      </c>
      <c r="G3292" s="2">
        <f t="shared" si="103"/>
        <v>324791</v>
      </c>
    </row>
    <row r="3293" spans="1:7" x14ac:dyDescent="0.25">
      <c r="A3293" s="1">
        <v>175415285748</v>
      </c>
      <c r="B3293" s="1">
        <v>175415610089</v>
      </c>
      <c r="F3293" s="9">
        <f t="shared" si="102"/>
        <v>324341</v>
      </c>
      <c r="G3293" s="2">
        <f t="shared" si="103"/>
        <v>324341</v>
      </c>
    </row>
    <row r="3294" spans="1:7" x14ac:dyDescent="0.25">
      <c r="A3294" s="1">
        <v>175415386495</v>
      </c>
      <c r="B3294" s="1">
        <v>175415710559</v>
      </c>
      <c r="F3294" s="9">
        <f t="shared" si="102"/>
        <v>324064</v>
      </c>
      <c r="G3294" s="2">
        <f t="shared" si="103"/>
        <v>324064</v>
      </c>
    </row>
    <row r="3295" spans="1:7" x14ac:dyDescent="0.25">
      <c r="A3295" s="1">
        <v>175415487252</v>
      </c>
      <c r="B3295" s="1">
        <v>175415810937</v>
      </c>
      <c r="F3295" s="9">
        <f t="shared" si="102"/>
        <v>323685</v>
      </c>
      <c r="G3295" s="2">
        <f t="shared" si="103"/>
        <v>323685</v>
      </c>
    </row>
    <row r="3296" spans="1:7" x14ac:dyDescent="0.25">
      <c r="A3296" s="1">
        <v>175415587966</v>
      </c>
      <c r="B3296" s="1">
        <v>175415911312</v>
      </c>
      <c r="F3296" s="9">
        <f t="shared" si="102"/>
        <v>323346</v>
      </c>
      <c r="G3296" s="2">
        <f t="shared" si="103"/>
        <v>323346</v>
      </c>
    </row>
    <row r="3297" spans="1:7" x14ac:dyDescent="0.25">
      <c r="A3297" s="1">
        <v>175415688566</v>
      </c>
      <c r="B3297" s="1">
        <v>175416011669</v>
      </c>
      <c r="F3297" s="9">
        <f t="shared" si="102"/>
        <v>323103</v>
      </c>
      <c r="G3297" s="2">
        <f t="shared" si="103"/>
        <v>323103</v>
      </c>
    </row>
    <row r="3298" spans="1:7" x14ac:dyDescent="0.25">
      <c r="A3298" s="1">
        <v>175415789168</v>
      </c>
      <c r="B3298" s="1">
        <v>175416112042</v>
      </c>
      <c r="F3298" s="9">
        <f t="shared" si="102"/>
        <v>322874</v>
      </c>
      <c r="G3298" s="2">
        <f t="shared" si="103"/>
        <v>322874</v>
      </c>
    </row>
    <row r="3299" spans="1:7" x14ac:dyDescent="0.25">
      <c r="A3299" s="1">
        <v>175415889772</v>
      </c>
      <c r="B3299" s="1">
        <v>175416212462</v>
      </c>
      <c r="F3299" s="9">
        <f t="shared" si="102"/>
        <v>322690</v>
      </c>
      <c r="G3299" s="2">
        <f t="shared" si="103"/>
        <v>322690</v>
      </c>
    </row>
    <row r="3300" spans="1:7" x14ac:dyDescent="0.25">
      <c r="A3300" s="1">
        <v>175415990385</v>
      </c>
      <c r="B3300" s="1">
        <v>175416312836</v>
      </c>
      <c r="F3300" s="9">
        <f t="shared" si="102"/>
        <v>322451</v>
      </c>
      <c r="G3300" s="2">
        <f t="shared" si="103"/>
        <v>322451</v>
      </c>
    </row>
    <row r="3301" spans="1:7" x14ac:dyDescent="0.25">
      <c r="A3301" s="1">
        <v>175416090937</v>
      </c>
      <c r="B3301" s="1">
        <v>175416413207</v>
      </c>
      <c r="F3301" s="9">
        <f t="shared" si="102"/>
        <v>322270</v>
      </c>
      <c r="G3301" s="2">
        <f t="shared" si="103"/>
        <v>322270</v>
      </c>
    </row>
    <row r="3302" spans="1:7" x14ac:dyDescent="0.25">
      <c r="A3302" s="1">
        <v>175416191497</v>
      </c>
      <c r="B3302" s="1">
        <v>175416513587</v>
      </c>
      <c r="F3302" s="9">
        <f t="shared" si="102"/>
        <v>322090</v>
      </c>
      <c r="G3302" s="2">
        <f t="shared" si="103"/>
        <v>322090</v>
      </c>
    </row>
    <row r="3303" spans="1:7" x14ac:dyDescent="0.25">
      <c r="A3303" s="1">
        <v>175416292035</v>
      </c>
      <c r="B3303" s="1">
        <v>175416613944</v>
      </c>
      <c r="F3303" s="9">
        <f t="shared" si="102"/>
        <v>321909</v>
      </c>
      <c r="G3303" s="2">
        <f t="shared" si="103"/>
        <v>321909</v>
      </c>
    </row>
    <row r="3304" spans="1:7" x14ac:dyDescent="0.25">
      <c r="A3304" s="1">
        <v>175416392778</v>
      </c>
      <c r="B3304" s="1">
        <v>175416714313</v>
      </c>
      <c r="F3304" s="9">
        <f t="shared" si="102"/>
        <v>321535</v>
      </c>
      <c r="G3304" s="2">
        <f t="shared" si="103"/>
        <v>321535</v>
      </c>
    </row>
    <row r="3305" spans="1:7" x14ac:dyDescent="0.25">
      <c r="A3305" s="1">
        <v>175416493516</v>
      </c>
      <c r="B3305" s="1">
        <v>175416814679</v>
      </c>
      <c r="F3305" s="9">
        <f t="shared" si="102"/>
        <v>321163</v>
      </c>
      <c r="G3305" s="2">
        <f t="shared" si="103"/>
        <v>321163</v>
      </c>
    </row>
    <row r="3306" spans="1:7" x14ac:dyDescent="0.25">
      <c r="A3306" s="1"/>
      <c r="B3306" s="1">
        <v>175416915083</v>
      </c>
    </row>
    <row r="3307" spans="1:7" x14ac:dyDescent="0.25">
      <c r="B3307" s="1">
        <v>175417015432</v>
      </c>
    </row>
    <row r="3308" spans="1:7" x14ac:dyDescent="0.25">
      <c r="B3308" s="1">
        <v>175417115781</v>
      </c>
    </row>
    <row r="3309" spans="1:7" x14ac:dyDescent="0.25">
      <c r="B3309" s="1">
        <v>175417216262</v>
      </c>
    </row>
    <row r="3310" spans="1:7" x14ac:dyDescent="0.25">
      <c r="B3310" s="1">
        <v>175417316672</v>
      </c>
    </row>
    <row r="3311" spans="1:7" x14ac:dyDescent="0.25">
      <c r="B3311" s="1">
        <v>175417417062</v>
      </c>
    </row>
    <row r="3312" spans="1:7" x14ac:dyDescent="0.25">
      <c r="B3312" s="1">
        <v>175417517414</v>
      </c>
    </row>
    <row r="3313" spans="2:2" x14ac:dyDescent="0.25">
      <c r="B3313" s="1">
        <v>175417617815</v>
      </c>
    </row>
    <row r="3314" spans="2:2" x14ac:dyDescent="0.25">
      <c r="B3314" s="1">
        <v>175417718162</v>
      </c>
    </row>
    <row r="3315" spans="2:2" x14ac:dyDescent="0.25">
      <c r="B3315" s="1">
        <v>175417818507</v>
      </c>
    </row>
    <row r="3316" spans="2:2" x14ac:dyDescent="0.25">
      <c r="B3316" s="1">
        <v>175417918875</v>
      </c>
    </row>
    <row r="3317" spans="2:2" x14ac:dyDescent="0.25">
      <c r="B3317" s="1">
        <v>175418019219</v>
      </c>
    </row>
    <row r="3318" spans="2:2" x14ac:dyDescent="0.25">
      <c r="B3318" s="1">
        <v>175418119565</v>
      </c>
    </row>
    <row r="3319" spans="2:2" x14ac:dyDescent="0.25">
      <c r="B3319" s="1">
        <v>175418219959</v>
      </c>
    </row>
    <row r="3320" spans="2:2" x14ac:dyDescent="0.25">
      <c r="B3320" s="1">
        <v>175418320367</v>
      </c>
    </row>
    <row r="3321" spans="2:2" x14ac:dyDescent="0.25">
      <c r="B3321" s="1">
        <v>175418420737</v>
      </c>
    </row>
    <row r="3322" spans="2:2" x14ac:dyDescent="0.25">
      <c r="B3322" s="1">
        <v>175418521080</v>
      </c>
    </row>
    <row r="3323" spans="2:2" x14ac:dyDescent="0.25">
      <c r="B3323" s="1">
        <v>175418621428</v>
      </c>
    </row>
    <row r="3324" spans="2:2" x14ac:dyDescent="0.25">
      <c r="B3324" s="1">
        <v>175418721878</v>
      </c>
    </row>
    <row r="3325" spans="2:2" x14ac:dyDescent="0.25">
      <c r="B3325" s="1">
        <v>175418822252</v>
      </c>
    </row>
    <row r="3326" spans="2:2" x14ac:dyDescent="0.25">
      <c r="B3326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89"/>
  <sheetViews>
    <sheetView workbookViewId="0">
      <selection activeCell="D8" sqref="D8"/>
    </sheetView>
  </sheetViews>
  <sheetFormatPr defaultRowHeight="15" x14ac:dyDescent="0.25"/>
  <cols>
    <col min="1" max="1" width="14.5703125" style="1" bestFit="1" customWidth="1"/>
    <col min="2" max="2" width="15.28515625" style="1" bestFit="1" customWidth="1"/>
    <col min="4" max="4" width="50.85546875" bestFit="1" customWidth="1"/>
    <col min="8" max="8" width="10.42578125" style="2" bestFit="1" customWidth="1"/>
    <col min="10" max="10" width="9.140625" style="2"/>
    <col min="11" max="11" width="12" style="2" bestFit="1" customWidth="1"/>
  </cols>
  <sheetData>
    <row r="1" spans="1:11" x14ac:dyDescent="0.25">
      <c r="A1" s="1" t="s">
        <v>8</v>
      </c>
      <c r="B1" s="1" t="s">
        <v>9</v>
      </c>
      <c r="H1" s="2" t="s">
        <v>3</v>
      </c>
    </row>
    <row r="2" spans="1:11" x14ac:dyDescent="0.25">
      <c r="A2" s="1">
        <v>214529849678</v>
      </c>
      <c r="B2" s="1">
        <v>214529833118</v>
      </c>
      <c r="D2" t="s">
        <v>0</v>
      </c>
      <c r="F2" s="9">
        <f>A2-B2</f>
        <v>16560</v>
      </c>
      <c r="G2">
        <f>IF(F2&lt;0, B2-A2, F2)</f>
        <v>16560</v>
      </c>
      <c r="H2" s="2">
        <f>IF(G2&gt;1000000, G2-40000000, G2)</f>
        <v>16560</v>
      </c>
      <c r="J2" s="2" t="s">
        <v>4</v>
      </c>
      <c r="K2" s="12">
        <f>AVERAGE(H2:H3267)</f>
        <v>21284.388854868339</v>
      </c>
    </row>
    <row r="3" spans="1:11" x14ac:dyDescent="0.25">
      <c r="A3" s="1">
        <v>214529951301</v>
      </c>
      <c r="B3" s="1">
        <v>214529934005</v>
      </c>
      <c r="D3" t="s">
        <v>1</v>
      </c>
      <c r="F3" s="9">
        <f t="shared" ref="F3:F66" si="0">A3-B3</f>
        <v>17296</v>
      </c>
      <c r="G3">
        <f t="shared" ref="G3:G66" si="1">IF(F3&lt;0, B3-A3, F3)</f>
        <v>17296</v>
      </c>
      <c r="H3" s="2">
        <f t="shared" ref="H3:H66" si="2">IF(G3&gt;1000000, G3-40000000, G3)</f>
        <v>17296</v>
      </c>
      <c r="K3" s="2" t="s">
        <v>20</v>
      </c>
    </row>
    <row r="4" spans="1:11" x14ac:dyDescent="0.25">
      <c r="A4" s="1">
        <v>214530051989</v>
      </c>
      <c r="B4" s="1">
        <v>214530034447</v>
      </c>
      <c r="F4" s="9">
        <f t="shared" si="0"/>
        <v>17542</v>
      </c>
      <c r="G4">
        <f t="shared" si="1"/>
        <v>17542</v>
      </c>
      <c r="H4" s="2">
        <f t="shared" si="2"/>
        <v>17542</v>
      </c>
    </row>
    <row r="5" spans="1:11" x14ac:dyDescent="0.25">
      <c r="A5" s="1">
        <v>214530152550</v>
      </c>
      <c r="B5" s="1">
        <v>214530134928</v>
      </c>
      <c r="D5" t="s">
        <v>16</v>
      </c>
      <c r="F5" s="9">
        <f t="shared" si="0"/>
        <v>17622</v>
      </c>
      <c r="G5">
        <f t="shared" si="1"/>
        <v>17622</v>
      </c>
      <c r="H5" s="2">
        <f t="shared" si="2"/>
        <v>17622</v>
      </c>
    </row>
    <row r="6" spans="1:11" x14ac:dyDescent="0.25">
      <c r="A6" s="1">
        <v>214530253051</v>
      </c>
      <c r="B6" s="1">
        <v>214530235307</v>
      </c>
      <c r="F6" s="9">
        <f t="shared" si="0"/>
        <v>17744</v>
      </c>
      <c r="G6">
        <f t="shared" si="1"/>
        <v>17744</v>
      </c>
      <c r="H6" s="2">
        <f t="shared" si="2"/>
        <v>17744</v>
      </c>
    </row>
    <row r="7" spans="1:11" x14ac:dyDescent="0.25">
      <c r="A7" s="1">
        <v>214530353550</v>
      </c>
      <c r="B7" s="1">
        <v>214530335806</v>
      </c>
      <c r="F7" s="9">
        <f t="shared" si="0"/>
        <v>17744</v>
      </c>
      <c r="G7">
        <f t="shared" si="1"/>
        <v>17744</v>
      </c>
      <c r="H7" s="2">
        <f t="shared" si="2"/>
        <v>17744</v>
      </c>
    </row>
    <row r="8" spans="1:11" x14ac:dyDescent="0.25">
      <c r="A8" s="1">
        <v>214530454313</v>
      </c>
      <c r="B8" s="1">
        <v>214530436182</v>
      </c>
      <c r="F8" s="9">
        <f t="shared" si="0"/>
        <v>18131</v>
      </c>
      <c r="G8">
        <f t="shared" si="1"/>
        <v>18131</v>
      </c>
      <c r="H8" s="2">
        <f t="shared" si="2"/>
        <v>18131</v>
      </c>
    </row>
    <row r="9" spans="1:11" x14ac:dyDescent="0.25">
      <c r="A9" s="1">
        <v>214530555039</v>
      </c>
      <c r="B9" s="1">
        <v>214530536517</v>
      </c>
      <c r="F9" s="9">
        <f t="shared" si="0"/>
        <v>18522</v>
      </c>
      <c r="G9">
        <f t="shared" si="1"/>
        <v>18522</v>
      </c>
      <c r="H9" s="2">
        <f t="shared" si="2"/>
        <v>18522</v>
      </c>
    </row>
    <row r="10" spans="1:11" x14ac:dyDescent="0.25">
      <c r="A10" s="1">
        <v>214530655696</v>
      </c>
      <c r="B10" s="1">
        <v>214530636872</v>
      </c>
      <c r="F10" s="9">
        <f t="shared" si="0"/>
        <v>18824</v>
      </c>
      <c r="G10">
        <f t="shared" si="1"/>
        <v>18824</v>
      </c>
      <c r="H10" s="2">
        <f t="shared" si="2"/>
        <v>18824</v>
      </c>
    </row>
    <row r="11" spans="1:11" x14ac:dyDescent="0.25">
      <c r="A11" s="1">
        <v>214530756337</v>
      </c>
      <c r="B11" s="1">
        <v>214530737200</v>
      </c>
      <c r="F11" s="9">
        <f t="shared" si="0"/>
        <v>19137</v>
      </c>
      <c r="G11">
        <f t="shared" si="1"/>
        <v>19137</v>
      </c>
      <c r="H11" s="2">
        <f t="shared" si="2"/>
        <v>19137</v>
      </c>
    </row>
    <row r="12" spans="1:11" x14ac:dyDescent="0.25">
      <c r="A12" s="1">
        <v>214530856901</v>
      </c>
      <c r="B12" s="1">
        <v>214530837529</v>
      </c>
      <c r="F12" s="9">
        <f t="shared" si="0"/>
        <v>19372</v>
      </c>
      <c r="G12">
        <f t="shared" si="1"/>
        <v>19372</v>
      </c>
      <c r="H12" s="2">
        <f t="shared" si="2"/>
        <v>19372</v>
      </c>
    </row>
    <row r="13" spans="1:11" x14ac:dyDescent="0.25">
      <c r="A13" s="1">
        <v>214530957456</v>
      </c>
      <c r="B13" s="1">
        <v>214530937904</v>
      </c>
      <c r="F13" s="9">
        <f t="shared" si="0"/>
        <v>19552</v>
      </c>
      <c r="G13">
        <f t="shared" si="1"/>
        <v>19552</v>
      </c>
      <c r="H13" s="2">
        <f t="shared" si="2"/>
        <v>19552</v>
      </c>
    </row>
    <row r="14" spans="1:11" x14ac:dyDescent="0.25">
      <c r="A14" s="1">
        <v>214531058313</v>
      </c>
      <c r="B14" s="1">
        <v>214531038413</v>
      </c>
      <c r="F14" s="9">
        <f t="shared" si="0"/>
        <v>19900</v>
      </c>
      <c r="G14">
        <f t="shared" si="1"/>
        <v>19900</v>
      </c>
      <c r="H14" s="2">
        <f t="shared" si="2"/>
        <v>19900</v>
      </c>
    </row>
    <row r="15" spans="1:11" x14ac:dyDescent="0.25">
      <c r="A15" s="1">
        <v>214531159102</v>
      </c>
      <c r="B15" s="1">
        <v>214531138825</v>
      </c>
      <c r="F15" s="9">
        <f t="shared" si="0"/>
        <v>20277</v>
      </c>
      <c r="G15">
        <f t="shared" si="1"/>
        <v>20277</v>
      </c>
      <c r="H15" s="2">
        <f t="shared" si="2"/>
        <v>20277</v>
      </c>
    </row>
    <row r="16" spans="1:11" x14ac:dyDescent="0.25">
      <c r="A16" s="1">
        <v>214531259741</v>
      </c>
      <c r="B16" s="1">
        <v>214531239242</v>
      </c>
      <c r="F16" s="9">
        <f t="shared" si="0"/>
        <v>20499</v>
      </c>
      <c r="G16">
        <f t="shared" si="1"/>
        <v>20499</v>
      </c>
      <c r="H16" s="2">
        <f t="shared" si="2"/>
        <v>20499</v>
      </c>
    </row>
    <row r="17" spans="1:8" x14ac:dyDescent="0.25">
      <c r="A17" s="1">
        <v>214531360564</v>
      </c>
      <c r="B17" s="1">
        <v>214531339704</v>
      </c>
      <c r="F17" s="9">
        <f t="shared" si="0"/>
        <v>20860</v>
      </c>
      <c r="G17">
        <f t="shared" si="1"/>
        <v>20860</v>
      </c>
      <c r="H17" s="2">
        <f t="shared" si="2"/>
        <v>20860</v>
      </c>
    </row>
    <row r="18" spans="1:8" x14ac:dyDescent="0.25">
      <c r="A18" s="1">
        <v>214531461199</v>
      </c>
      <c r="B18" s="1">
        <v>214531440146</v>
      </c>
      <c r="F18" s="9">
        <f t="shared" si="0"/>
        <v>21053</v>
      </c>
      <c r="G18">
        <f t="shared" si="1"/>
        <v>21053</v>
      </c>
      <c r="H18" s="2">
        <f t="shared" si="2"/>
        <v>21053</v>
      </c>
    </row>
    <row r="19" spans="1:8" x14ac:dyDescent="0.25">
      <c r="A19" s="1">
        <v>214531561991</v>
      </c>
      <c r="B19" s="1">
        <v>214531540611</v>
      </c>
      <c r="F19" s="9">
        <f t="shared" si="0"/>
        <v>21380</v>
      </c>
      <c r="G19">
        <f t="shared" si="1"/>
        <v>21380</v>
      </c>
      <c r="H19" s="2">
        <f t="shared" si="2"/>
        <v>21380</v>
      </c>
    </row>
    <row r="20" spans="1:8" x14ac:dyDescent="0.25">
      <c r="A20" s="1">
        <v>214531662713</v>
      </c>
      <c r="B20" s="1">
        <v>214531641091</v>
      </c>
      <c r="F20" s="9">
        <f t="shared" si="0"/>
        <v>21622</v>
      </c>
      <c r="G20">
        <f t="shared" si="1"/>
        <v>21622</v>
      </c>
      <c r="H20" s="2">
        <f t="shared" si="2"/>
        <v>21622</v>
      </c>
    </row>
    <row r="21" spans="1:8" x14ac:dyDescent="0.25">
      <c r="A21" s="1">
        <v>214531763374</v>
      </c>
      <c r="B21" s="1">
        <v>214531741506</v>
      </c>
      <c r="F21" s="9">
        <f t="shared" si="0"/>
        <v>21868</v>
      </c>
      <c r="G21">
        <f t="shared" si="1"/>
        <v>21868</v>
      </c>
      <c r="H21" s="2">
        <f t="shared" si="2"/>
        <v>21868</v>
      </c>
    </row>
    <row r="22" spans="1:8" x14ac:dyDescent="0.25">
      <c r="A22" s="1">
        <v>214531863924</v>
      </c>
      <c r="B22" s="1">
        <v>214531841894</v>
      </c>
      <c r="F22" s="9">
        <f t="shared" si="0"/>
        <v>22030</v>
      </c>
      <c r="G22">
        <f t="shared" si="1"/>
        <v>22030</v>
      </c>
      <c r="H22" s="2">
        <f t="shared" si="2"/>
        <v>22030</v>
      </c>
    </row>
    <row r="23" spans="1:8" x14ac:dyDescent="0.25">
      <c r="A23" s="1">
        <v>214531964450</v>
      </c>
      <c r="B23" s="1">
        <v>214531942284</v>
      </c>
      <c r="F23" s="9">
        <f t="shared" si="0"/>
        <v>22166</v>
      </c>
      <c r="G23">
        <f t="shared" si="1"/>
        <v>22166</v>
      </c>
      <c r="H23" s="2">
        <f t="shared" si="2"/>
        <v>22166</v>
      </c>
    </row>
    <row r="24" spans="1:8" x14ac:dyDescent="0.25">
      <c r="A24" s="1">
        <v>214532064975</v>
      </c>
      <c r="B24" s="1">
        <v>214532042643</v>
      </c>
      <c r="F24" s="9">
        <f t="shared" si="0"/>
        <v>22332</v>
      </c>
      <c r="G24">
        <f t="shared" si="1"/>
        <v>22332</v>
      </c>
      <c r="H24" s="2">
        <f t="shared" si="2"/>
        <v>22332</v>
      </c>
    </row>
    <row r="25" spans="1:8" x14ac:dyDescent="0.25">
      <c r="A25" s="1">
        <v>214532165493</v>
      </c>
      <c r="B25" s="1">
        <v>214532143044</v>
      </c>
      <c r="F25" s="9">
        <f t="shared" si="0"/>
        <v>22449</v>
      </c>
      <c r="G25">
        <f t="shared" si="1"/>
        <v>22449</v>
      </c>
      <c r="H25" s="2">
        <f t="shared" si="2"/>
        <v>22449</v>
      </c>
    </row>
    <row r="26" spans="1:8" x14ac:dyDescent="0.25">
      <c r="A26" s="1">
        <v>214532265980</v>
      </c>
      <c r="B26" s="1">
        <v>214532243422</v>
      </c>
      <c r="F26" s="9">
        <f t="shared" si="0"/>
        <v>22558</v>
      </c>
      <c r="G26">
        <f t="shared" si="1"/>
        <v>22558</v>
      </c>
      <c r="H26" s="2">
        <f t="shared" si="2"/>
        <v>22558</v>
      </c>
    </row>
    <row r="27" spans="1:8" x14ac:dyDescent="0.25">
      <c r="A27" s="1">
        <v>214532366477</v>
      </c>
      <c r="B27" s="1">
        <v>214532343785</v>
      </c>
      <c r="F27" s="9">
        <f t="shared" si="0"/>
        <v>22692</v>
      </c>
      <c r="G27">
        <f t="shared" si="1"/>
        <v>22692</v>
      </c>
      <c r="H27" s="2">
        <f t="shared" si="2"/>
        <v>22692</v>
      </c>
    </row>
    <row r="28" spans="1:8" x14ac:dyDescent="0.25">
      <c r="A28" s="1">
        <v>214532467001</v>
      </c>
      <c r="B28" s="1">
        <v>214532444140</v>
      </c>
      <c r="F28" s="9">
        <f t="shared" si="0"/>
        <v>22861</v>
      </c>
      <c r="G28">
        <f t="shared" si="1"/>
        <v>22861</v>
      </c>
      <c r="H28" s="2">
        <f t="shared" si="2"/>
        <v>22861</v>
      </c>
    </row>
    <row r="29" spans="1:8" x14ac:dyDescent="0.25">
      <c r="A29" s="1">
        <v>214532567678</v>
      </c>
      <c r="B29" s="1">
        <v>214532544538</v>
      </c>
      <c r="F29" s="9">
        <f t="shared" si="0"/>
        <v>23140</v>
      </c>
      <c r="G29">
        <f t="shared" si="1"/>
        <v>23140</v>
      </c>
      <c r="H29" s="2">
        <f t="shared" si="2"/>
        <v>23140</v>
      </c>
    </row>
    <row r="30" spans="1:8" x14ac:dyDescent="0.25">
      <c r="A30" s="1">
        <v>214532668502</v>
      </c>
      <c r="B30" s="1">
        <v>214532644925</v>
      </c>
      <c r="F30" s="9">
        <f t="shared" si="0"/>
        <v>23577</v>
      </c>
      <c r="G30">
        <f t="shared" si="1"/>
        <v>23577</v>
      </c>
      <c r="H30" s="2">
        <f t="shared" si="2"/>
        <v>23577</v>
      </c>
    </row>
    <row r="31" spans="1:8" x14ac:dyDescent="0.25">
      <c r="A31" s="1">
        <v>214532769203</v>
      </c>
      <c r="B31" s="1">
        <v>214532745305</v>
      </c>
      <c r="F31" s="9">
        <f t="shared" si="0"/>
        <v>23898</v>
      </c>
      <c r="G31">
        <f t="shared" si="1"/>
        <v>23898</v>
      </c>
      <c r="H31" s="2">
        <f t="shared" si="2"/>
        <v>23898</v>
      </c>
    </row>
    <row r="32" spans="1:8" x14ac:dyDescent="0.25">
      <c r="A32" s="1">
        <v>214532869792</v>
      </c>
      <c r="B32" s="1">
        <v>214532845691</v>
      </c>
      <c r="F32" s="9">
        <f t="shared" si="0"/>
        <v>24101</v>
      </c>
      <c r="G32">
        <f t="shared" si="1"/>
        <v>24101</v>
      </c>
      <c r="H32" s="2">
        <f t="shared" si="2"/>
        <v>24101</v>
      </c>
    </row>
    <row r="33" spans="1:8" x14ac:dyDescent="0.25">
      <c r="A33" s="1">
        <v>214532970303</v>
      </c>
      <c r="B33" s="1">
        <v>214532946077</v>
      </c>
      <c r="F33" s="9">
        <f t="shared" si="0"/>
        <v>24226</v>
      </c>
      <c r="G33">
        <f t="shared" si="1"/>
        <v>24226</v>
      </c>
      <c r="H33" s="2">
        <f t="shared" si="2"/>
        <v>24226</v>
      </c>
    </row>
    <row r="34" spans="1:8" x14ac:dyDescent="0.25">
      <c r="A34" s="1">
        <v>214533070839</v>
      </c>
      <c r="B34" s="1">
        <v>214533046463</v>
      </c>
      <c r="F34" s="9">
        <f t="shared" si="0"/>
        <v>24376</v>
      </c>
      <c r="G34">
        <f t="shared" si="1"/>
        <v>24376</v>
      </c>
      <c r="H34" s="2">
        <f t="shared" si="2"/>
        <v>24376</v>
      </c>
    </row>
    <row r="35" spans="1:8" x14ac:dyDescent="0.25">
      <c r="A35" s="1">
        <v>214533171353</v>
      </c>
      <c r="B35" s="1">
        <v>214533146943</v>
      </c>
      <c r="F35" s="9">
        <f t="shared" si="0"/>
        <v>24410</v>
      </c>
      <c r="G35">
        <f t="shared" si="1"/>
        <v>24410</v>
      </c>
      <c r="H35" s="2">
        <f t="shared" si="2"/>
        <v>24410</v>
      </c>
    </row>
    <row r="36" spans="1:8" x14ac:dyDescent="0.25">
      <c r="A36" s="1">
        <v>214533271864</v>
      </c>
      <c r="B36" s="1">
        <v>214533247341</v>
      </c>
      <c r="F36" s="9">
        <f t="shared" si="0"/>
        <v>24523</v>
      </c>
      <c r="G36">
        <f t="shared" si="1"/>
        <v>24523</v>
      </c>
      <c r="H36" s="2">
        <f t="shared" si="2"/>
        <v>24523</v>
      </c>
    </row>
    <row r="37" spans="1:8" x14ac:dyDescent="0.25">
      <c r="A37" s="1">
        <v>214533372354</v>
      </c>
      <c r="B37" s="1">
        <v>214533347749</v>
      </c>
      <c r="F37" s="9">
        <f t="shared" si="0"/>
        <v>24605</v>
      </c>
      <c r="G37">
        <f t="shared" si="1"/>
        <v>24605</v>
      </c>
      <c r="H37" s="2">
        <f t="shared" si="2"/>
        <v>24605</v>
      </c>
    </row>
    <row r="38" spans="1:8" x14ac:dyDescent="0.25">
      <c r="A38" s="1">
        <v>214533472971</v>
      </c>
      <c r="B38" s="1">
        <v>214533448120</v>
      </c>
      <c r="F38" s="9">
        <f t="shared" si="0"/>
        <v>24851</v>
      </c>
      <c r="G38">
        <f t="shared" si="1"/>
        <v>24851</v>
      </c>
      <c r="H38" s="2">
        <f t="shared" si="2"/>
        <v>24851</v>
      </c>
    </row>
    <row r="39" spans="1:8" x14ac:dyDescent="0.25">
      <c r="A39" s="1">
        <v>214533573665</v>
      </c>
      <c r="B39" s="1">
        <v>214533548483</v>
      </c>
      <c r="F39" s="9">
        <f t="shared" si="0"/>
        <v>25182</v>
      </c>
      <c r="G39">
        <f t="shared" si="1"/>
        <v>25182</v>
      </c>
      <c r="H39" s="2">
        <f t="shared" si="2"/>
        <v>25182</v>
      </c>
    </row>
    <row r="40" spans="1:8" x14ac:dyDescent="0.25">
      <c r="A40" s="1">
        <v>214533674262</v>
      </c>
      <c r="B40" s="1">
        <v>214533648870</v>
      </c>
      <c r="F40" s="9">
        <f t="shared" si="0"/>
        <v>25392</v>
      </c>
      <c r="G40">
        <f t="shared" si="1"/>
        <v>25392</v>
      </c>
      <c r="H40" s="2">
        <f t="shared" si="2"/>
        <v>25392</v>
      </c>
    </row>
    <row r="41" spans="1:8" x14ac:dyDescent="0.25">
      <c r="A41" s="1">
        <v>214533774871</v>
      </c>
      <c r="B41" s="1">
        <v>214533749251</v>
      </c>
      <c r="F41" s="9">
        <f t="shared" si="0"/>
        <v>25620</v>
      </c>
      <c r="G41">
        <f t="shared" si="1"/>
        <v>25620</v>
      </c>
      <c r="H41" s="2">
        <f t="shared" si="2"/>
        <v>25620</v>
      </c>
    </row>
    <row r="42" spans="1:8" x14ac:dyDescent="0.25">
      <c r="A42" s="1">
        <v>214533875520</v>
      </c>
      <c r="B42" s="1">
        <v>214533849607</v>
      </c>
      <c r="F42" s="9">
        <f t="shared" si="0"/>
        <v>25913</v>
      </c>
      <c r="G42">
        <f t="shared" si="1"/>
        <v>25913</v>
      </c>
      <c r="H42" s="2">
        <f t="shared" si="2"/>
        <v>25913</v>
      </c>
    </row>
    <row r="43" spans="1:8" x14ac:dyDescent="0.25">
      <c r="A43" s="1">
        <v>214533976108</v>
      </c>
      <c r="B43" s="1">
        <v>214533949964</v>
      </c>
      <c r="F43" s="9">
        <f t="shared" si="0"/>
        <v>26144</v>
      </c>
      <c r="G43">
        <f t="shared" si="1"/>
        <v>26144</v>
      </c>
      <c r="H43" s="2">
        <f t="shared" si="2"/>
        <v>26144</v>
      </c>
    </row>
    <row r="44" spans="1:8" x14ac:dyDescent="0.25">
      <c r="A44" s="1">
        <v>214534076715</v>
      </c>
      <c r="B44" s="1">
        <v>214534050322</v>
      </c>
      <c r="F44" s="9">
        <f t="shared" si="0"/>
        <v>26393</v>
      </c>
      <c r="G44">
        <f t="shared" si="1"/>
        <v>26393</v>
      </c>
      <c r="H44" s="2">
        <f t="shared" si="2"/>
        <v>26393</v>
      </c>
    </row>
    <row r="45" spans="1:8" x14ac:dyDescent="0.25">
      <c r="A45" s="1">
        <v>214534177488</v>
      </c>
      <c r="B45" s="1">
        <v>214534150716</v>
      </c>
      <c r="F45" s="9">
        <f t="shared" si="0"/>
        <v>26772</v>
      </c>
      <c r="G45">
        <f t="shared" si="1"/>
        <v>26772</v>
      </c>
      <c r="H45" s="2">
        <f t="shared" si="2"/>
        <v>26772</v>
      </c>
    </row>
    <row r="46" spans="1:8" x14ac:dyDescent="0.25">
      <c r="A46" s="1">
        <v>214534278069</v>
      </c>
      <c r="B46" s="1">
        <v>214534251078</v>
      </c>
      <c r="F46" s="9">
        <f t="shared" si="0"/>
        <v>26991</v>
      </c>
      <c r="G46">
        <f t="shared" si="1"/>
        <v>26991</v>
      </c>
      <c r="H46" s="2">
        <f t="shared" si="2"/>
        <v>26991</v>
      </c>
    </row>
    <row r="47" spans="1:8" x14ac:dyDescent="0.25">
      <c r="A47" s="1">
        <v>214534378577</v>
      </c>
      <c r="B47" s="1">
        <v>214534351450</v>
      </c>
      <c r="F47" s="9">
        <f t="shared" si="0"/>
        <v>27127</v>
      </c>
      <c r="G47">
        <f t="shared" si="1"/>
        <v>27127</v>
      </c>
      <c r="H47" s="2">
        <f t="shared" si="2"/>
        <v>27127</v>
      </c>
    </row>
    <row r="48" spans="1:8" x14ac:dyDescent="0.25">
      <c r="A48" s="1">
        <v>214534479105</v>
      </c>
      <c r="B48" s="1">
        <v>214534451811</v>
      </c>
      <c r="F48" s="9">
        <f t="shared" si="0"/>
        <v>27294</v>
      </c>
      <c r="G48">
        <f t="shared" si="1"/>
        <v>27294</v>
      </c>
      <c r="H48" s="2">
        <f t="shared" si="2"/>
        <v>27294</v>
      </c>
    </row>
    <row r="49" spans="1:8" x14ac:dyDescent="0.25">
      <c r="A49" s="1">
        <v>214534579842</v>
      </c>
      <c r="B49" s="1">
        <v>214534552182</v>
      </c>
      <c r="F49" s="9">
        <f t="shared" si="0"/>
        <v>27660</v>
      </c>
      <c r="G49">
        <f t="shared" si="1"/>
        <v>27660</v>
      </c>
      <c r="H49" s="2">
        <f t="shared" si="2"/>
        <v>27660</v>
      </c>
    </row>
    <row r="50" spans="1:8" x14ac:dyDescent="0.25">
      <c r="A50" s="1">
        <v>214534680668</v>
      </c>
      <c r="B50" s="1">
        <v>214534652649</v>
      </c>
      <c r="F50" s="9">
        <f t="shared" si="0"/>
        <v>28019</v>
      </c>
      <c r="G50">
        <f t="shared" si="1"/>
        <v>28019</v>
      </c>
      <c r="H50" s="2">
        <f t="shared" si="2"/>
        <v>28019</v>
      </c>
    </row>
    <row r="51" spans="1:8" x14ac:dyDescent="0.25">
      <c r="A51" s="1">
        <v>214534781321</v>
      </c>
      <c r="B51" s="1">
        <v>214534753069</v>
      </c>
      <c r="F51" s="9">
        <f t="shared" si="0"/>
        <v>28252</v>
      </c>
      <c r="G51">
        <f t="shared" si="1"/>
        <v>28252</v>
      </c>
      <c r="H51" s="2">
        <f t="shared" si="2"/>
        <v>28252</v>
      </c>
    </row>
    <row r="52" spans="1:8" x14ac:dyDescent="0.25">
      <c r="A52" s="1">
        <v>214534881906</v>
      </c>
      <c r="B52" s="1">
        <v>214534853447</v>
      </c>
      <c r="F52" s="9">
        <f t="shared" si="0"/>
        <v>28459</v>
      </c>
      <c r="G52">
        <f t="shared" si="1"/>
        <v>28459</v>
      </c>
      <c r="H52" s="2">
        <f t="shared" si="2"/>
        <v>28459</v>
      </c>
    </row>
    <row r="53" spans="1:8" x14ac:dyDescent="0.25">
      <c r="A53" s="1">
        <v>214534982428</v>
      </c>
      <c r="B53" s="1">
        <v>214534953803</v>
      </c>
      <c r="F53" s="9">
        <f t="shared" si="0"/>
        <v>28625</v>
      </c>
      <c r="G53">
        <f t="shared" si="1"/>
        <v>28625</v>
      </c>
      <c r="H53" s="2">
        <f t="shared" si="2"/>
        <v>28625</v>
      </c>
    </row>
    <row r="54" spans="1:8" x14ac:dyDescent="0.25">
      <c r="A54" s="1">
        <v>214535082970</v>
      </c>
      <c r="B54" s="1">
        <v>214535054143</v>
      </c>
      <c r="F54" s="9">
        <f t="shared" si="0"/>
        <v>28827</v>
      </c>
      <c r="G54">
        <f t="shared" si="1"/>
        <v>28827</v>
      </c>
      <c r="H54" s="2">
        <f t="shared" si="2"/>
        <v>28827</v>
      </c>
    </row>
    <row r="55" spans="1:8" x14ac:dyDescent="0.25">
      <c r="A55" s="1">
        <v>214535183535</v>
      </c>
      <c r="B55" s="1">
        <v>214535154537</v>
      </c>
      <c r="F55" s="9">
        <f t="shared" si="0"/>
        <v>28998</v>
      </c>
      <c r="G55">
        <f t="shared" si="1"/>
        <v>28998</v>
      </c>
      <c r="H55" s="2">
        <f t="shared" si="2"/>
        <v>28998</v>
      </c>
    </row>
    <row r="56" spans="1:8" x14ac:dyDescent="0.25">
      <c r="A56" s="1">
        <v>214535284042</v>
      </c>
      <c r="B56" s="1">
        <v>214535254903</v>
      </c>
      <c r="F56" s="9">
        <f t="shared" si="0"/>
        <v>29139</v>
      </c>
      <c r="G56">
        <f t="shared" si="1"/>
        <v>29139</v>
      </c>
      <c r="H56" s="2">
        <f t="shared" si="2"/>
        <v>29139</v>
      </c>
    </row>
    <row r="57" spans="1:8" x14ac:dyDescent="0.25">
      <c r="A57" s="1">
        <v>214535384527</v>
      </c>
      <c r="B57" s="1">
        <v>214535355264</v>
      </c>
      <c r="F57" s="9">
        <f t="shared" si="0"/>
        <v>29263</v>
      </c>
      <c r="G57">
        <f t="shared" si="1"/>
        <v>29263</v>
      </c>
      <c r="H57" s="2">
        <f t="shared" si="2"/>
        <v>29263</v>
      </c>
    </row>
    <row r="58" spans="1:8" x14ac:dyDescent="0.25">
      <c r="A58" s="1">
        <v>214535485043</v>
      </c>
      <c r="B58" s="1">
        <v>214535455660</v>
      </c>
      <c r="F58" s="9">
        <f t="shared" si="0"/>
        <v>29383</v>
      </c>
      <c r="G58">
        <f t="shared" si="1"/>
        <v>29383</v>
      </c>
      <c r="H58" s="2">
        <f t="shared" si="2"/>
        <v>29383</v>
      </c>
    </row>
    <row r="59" spans="1:8" x14ac:dyDescent="0.25">
      <c r="A59" s="1">
        <v>214535585776</v>
      </c>
      <c r="B59" s="1">
        <v>214535556004</v>
      </c>
      <c r="F59" s="9">
        <f t="shared" si="0"/>
        <v>29772</v>
      </c>
      <c r="G59">
        <f t="shared" si="1"/>
        <v>29772</v>
      </c>
      <c r="H59" s="2">
        <f t="shared" si="2"/>
        <v>29772</v>
      </c>
    </row>
    <row r="60" spans="1:8" x14ac:dyDescent="0.25">
      <c r="A60" s="1">
        <v>214535686614</v>
      </c>
      <c r="B60" s="1">
        <v>214535656339</v>
      </c>
      <c r="F60" s="9">
        <f t="shared" si="0"/>
        <v>30275</v>
      </c>
      <c r="G60">
        <f t="shared" si="1"/>
        <v>30275</v>
      </c>
      <c r="H60" s="2">
        <f t="shared" si="2"/>
        <v>30275</v>
      </c>
    </row>
    <row r="61" spans="1:8" x14ac:dyDescent="0.25">
      <c r="A61" s="1">
        <v>214535787367</v>
      </c>
      <c r="B61" s="1">
        <v>214535756699</v>
      </c>
      <c r="F61" s="9">
        <f t="shared" si="0"/>
        <v>30668</v>
      </c>
      <c r="G61">
        <f t="shared" si="1"/>
        <v>30668</v>
      </c>
      <c r="H61" s="2">
        <f t="shared" si="2"/>
        <v>30668</v>
      </c>
    </row>
    <row r="62" spans="1:8" x14ac:dyDescent="0.25">
      <c r="A62" s="1">
        <v>214535887934</v>
      </c>
      <c r="B62" s="1">
        <v>214535857048</v>
      </c>
      <c r="F62" s="9">
        <f t="shared" si="0"/>
        <v>30886</v>
      </c>
      <c r="G62">
        <f t="shared" si="1"/>
        <v>30886</v>
      </c>
      <c r="H62" s="2">
        <f t="shared" si="2"/>
        <v>30886</v>
      </c>
    </row>
    <row r="63" spans="1:8" x14ac:dyDescent="0.25">
      <c r="A63" s="1">
        <v>214535988447</v>
      </c>
      <c r="B63" s="1">
        <v>214535957380</v>
      </c>
      <c r="F63" s="9">
        <f t="shared" si="0"/>
        <v>31067</v>
      </c>
      <c r="G63">
        <f t="shared" si="1"/>
        <v>31067</v>
      </c>
      <c r="H63" s="2">
        <f t="shared" si="2"/>
        <v>31067</v>
      </c>
    </row>
    <row r="64" spans="1:8" x14ac:dyDescent="0.25">
      <c r="A64" s="1">
        <v>214536089001</v>
      </c>
      <c r="B64" s="1">
        <v>214536057725</v>
      </c>
      <c r="F64" s="9">
        <f t="shared" si="0"/>
        <v>31276</v>
      </c>
      <c r="G64">
        <f t="shared" si="1"/>
        <v>31276</v>
      </c>
      <c r="H64" s="2">
        <f t="shared" si="2"/>
        <v>31276</v>
      </c>
    </row>
    <row r="65" spans="1:8" x14ac:dyDescent="0.25">
      <c r="A65" s="1">
        <v>214536189571</v>
      </c>
      <c r="B65" s="1">
        <v>214536158204</v>
      </c>
      <c r="F65" s="9">
        <f t="shared" si="0"/>
        <v>31367</v>
      </c>
      <c r="G65">
        <f t="shared" si="1"/>
        <v>31367</v>
      </c>
      <c r="H65" s="2">
        <f t="shared" si="2"/>
        <v>31367</v>
      </c>
    </row>
    <row r="66" spans="1:8" x14ac:dyDescent="0.25">
      <c r="A66" s="1">
        <v>214536290095</v>
      </c>
      <c r="B66" s="1">
        <v>214536258584</v>
      </c>
      <c r="F66" s="9">
        <f t="shared" si="0"/>
        <v>31511</v>
      </c>
      <c r="G66">
        <f t="shared" si="1"/>
        <v>31511</v>
      </c>
      <c r="H66" s="2">
        <f t="shared" si="2"/>
        <v>31511</v>
      </c>
    </row>
    <row r="67" spans="1:8" x14ac:dyDescent="0.25">
      <c r="A67" s="1">
        <v>214536390877</v>
      </c>
      <c r="B67" s="1">
        <v>214536358943</v>
      </c>
      <c r="F67" s="9">
        <f t="shared" ref="F67:F130" si="3">A67-B67</f>
        <v>31934</v>
      </c>
      <c r="G67">
        <f t="shared" ref="G67:G130" si="4">IF(F67&lt;0, B67-A67, F67)</f>
        <v>31934</v>
      </c>
      <c r="H67" s="2">
        <f t="shared" ref="H67:H130" si="5">IF(G67&gt;1000000, G67-40000000, G67)</f>
        <v>31934</v>
      </c>
    </row>
    <row r="68" spans="1:8" x14ac:dyDescent="0.25">
      <c r="A68" s="1">
        <v>214536491522</v>
      </c>
      <c r="B68" s="1">
        <v>214536459284</v>
      </c>
      <c r="F68" s="9">
        <f t="shared" si="3"/>
        <v>32238</v>
      </c>
      <c r="G68">
        <f t="shared" si="4"/>
        <v>32238</v>
      </c>
      <c r="H68" s="2">
        <f t="shared" si="5"/>
        <v>32238</v>
      </c>
    </row>
    <row r="69" spans="1:8" x14ac:dyDescent="0.25">
      <c r="A69" s="1">
        <v>214536592250</v>
      </c>
      <c r="B69" s="1">
        <v>214536559657</v>
      </c>
      <c r="F69" s="9">
        <f t="shared" si="3"/>
        <v>32593</v>
      </c>
      <c r="G69">
        <f t="shared" si="4"/>
        <v>32593</v>
      </c>
      <c r="H69" s="2">
        <f t="shared" si="5"/>
        <v>32593</v>
      </c>
    </row>
    <row r="70" spans="1:8" x14ac:dyDescent="0.25">
      <c r="A70" s="1">
        <v>214536692939</v>
      </c>
      <c r="B70" s="1">
        <v>214536660044</v>
      </c>
      <c r="F70" s="9">
        <f t="shared" si="3"/>
        <v>32895</v>
      </c>
      <c r="G70">
        <f t="shared" si="4"/>
        <v>32895</v>
      </c>
      <c r="H70" s="2">
        <f t="shared" si="5"/>
        <v>32895</v>
      </c>
    </row>
    <row r="71" spans="1:8" x14ac:dyDescent="0.25">
      <c r="A71" s="1">
        <v>214536793559</v>
      </c>
      <c r="B71" s="1">
        <v>214536760396</v>
      </c>
      <c r="F71" s="9">
        <f t="shared" si="3"/>
        <v>33163</v>
      </c>
      <c r="G71">
        <f t="shared" si="4"/>
        <v>33163</v>
      </c>
      <c r="H71" s="2">
        <f t="shared" si="5"/>
        <v>33163</v>
      </c>
    </row>
    <row r="72" spans="1:8" x14ac:dyDescent="0.25">
      <c r="A72" s="1">
        <v>214536894093</v>
      </c>
      <c r="B72" s="1">
        <v>214536860787</v>
      </c>
      <c r="F72" s="9">
        <f t="shared" si="3"/>
        <v>33306</v>
      </c>
      <c r="G72">
        <f t="shared" si="4"/>
        <v>33306</v>
      </c>
      <c r="H72" s="2">
        <f t="shared" si="5"/>
        <v>33306</v>
      </c>
    </row>
    <row r="73" spans="1:8" x14ac:dyDescent="0.25">
      <c r="A73" s="1">
        <v>214536994590</v>
      </c>
      <c r="B73" s="1">
        <v>214536961149</v>
      </c>
      <c r="F73" s="9">
        <f t="shared" si="3"/>
        <v>33441</v>
      </c>
      <c r="G73">
        <f t="shared" si="4"/>
        <v>33441</v>
      </c>
      <c r="H73" s="2">
        <f t="shared" si="5"/>
        <v>33441</v>
      </c>
    </row>
    <row r="74" spans="1:8" x14ac:dyDescent="0.25">
      <c r="A74" s="1">
        <v>214537095158</v>
      </c>
      <c r="B74" s="1">
        <v>214537061526</v>
      </c>
      <c r="F74" s="9">
        <f t="shared" si="3"/>
        <v>33632</v>
      </c>
      <c r="G74">
        <f t="shared" si="4"/>
        <v>33632</v>
      </c>
      <c r="H74" s="2">
        <f t="shared" si="5"/>
        <v>33632</v>
      </c>
    </row>
    <row r="75" spans="1:8" x14ac:dyDescent="0.25">
      <c r="A75" s="1">
        <v>214537195983</v>
      </c>
      <c r="B75" s="1">
        <v>214537161930</v>
      </c>
      <c r="F75" s="9">
        <f t="shared" si="3"/>
        <v>34053</v>
      </c>
      <c r="G75">
        <f t="shared" si="4"/>
        <v>34053</v>
      </c>
      <c r="H75" s="2">
        <f t="shared" si="5"/>
        <v>34053</v>
      </c>
    </row>
    <row r="76" spans="1:8" x14ac:dyDescent="0.25">
      <c r="A76" s="1">
        <v>214537296572</v>
      </c>
      <c r="B76" s="1">
        <v>214537262308</v>
      </c>
      <c r="F76" s="9">
        <f t="shared" si="3"/>
        <v>34264</v>
      </c>
      <c r="G76">
        <f t="shared" si="4"/>
        <v>34264</v>
      </c>
      <c r="H76" s="2">
        <f t="shared" si="5"/>
        <v>34264</v>
      </c>
    </row>
    <row r="77" spans="1:8" x14ac:dyDescent="0.25">
      <c r="A77" s="1">
        <v>214537397115</v>
      </c>
      <c r="B77" s="1">
        <v>214537362686</v>
      </c>
      <c r="F77" s="9">
        <f t="shared" si="3"/>
        <v>34429</v>
      </c>
      <c r="G77">
        <f t="shared" si="4"/>
        <v>34429</v>
      </c>
      <c r="H77" s="2">
        <f t="shared" si="5"/>
        <v>34429</v>
      </c>
    </row>
    <row r="78" spans="1:8" x14ac:dyDescent="0.25">
      <c r="A78" s="1">
        <v>214537497768</v>
      </c>
      <c r="B78" s="1">
        <v>214537463048</v>
      </c>
      <c r="F78" s="9">
        <f t="shared" si="3"/>
        <v>34720</v>
      </c>
      <c r="G78">
        <f t="shared" si="4"/>
        <v>34720</v>
      </c>
      <c r="H78" s="2">
        <f t="shared" si="5"/>
        <v>34720</v>
      </c>
    </row>
    <row r="79" spans="1:8" x14ac:dyDescent="0.25">
      <c r="A79" s="1">
        <v>214537598514</v>
      </c>
      <c r="B79" s="1">
        <v>214537563423</v>
      </c>
      <c r="F79" s="9">
        <f t="shared" si="3"/>
        <v>35091</v>
      </c>
      <c r="G79">
        <f t="shared" si="4"/>
        <v>35091</v>
      </c>
      <c r="H79" s="2">
        <f t="shared" si="5"/>
        <v>35091</v>
      </c>
    </row>
    <row r="80" spans="1:8" x14ac:dyDescent="0.25">
      <c r="A80" s="1">
        <v>214537699212</v>
      </c>
      <c r="B80" s="1">
        <v>214537663878</v>
      </c>
      <c r="F80" s="9">
        <f t="shared" si="3"/>
        <v>35334</v>
      </c>
      <c r="G80">
        <f t="shared" si="4"/>
        <v>35334</v>
      </c>
      <c r="H80" s="2">
        <f t="shared" si="5"/>
        <v>35334</v>
      </c>
    </row>
    <row r="81" spans="1:8" x14ac:dyDescent="0.25">
      <c r="A81" s="1">
        <v>214537799778</v>
      </c>
      <c r="B81" s="1">
        <v>214537764250</v>
      </c>
      <c r="F81" s="9">
        <f t="shared" si="3"/>
        <v>35528</v>
      </c>
      <c r="G81">
        <f t="shared" si="4"/>
        <v>35528</v>
      </c>
      <c r="H81" s="2">
        <f t="shared" si="5"/>
        <v>35528</v>
      </c>
    </row>
    <row r="82" spans="1:8" x14ac:dyDescent="0.25">
      <c r="A82" s="1">
        <v>214537900296</v>
      </c>
      <c r="B82" s="1">
        <v>214537864600</v>
      </c>
      <c r="F82" s="9">
        <f t="shared" si="3"/>
        <v>35696</v>
      </c>
      <c r="G82">
        <f t="shared" si="4"/>
        <v>35696</v>
      </c>
      <c r="H82" s="2">
        <f t="shared" si="5"/>
        <v>35696</v>
      </c>
    </row>
    <row r="83" spans="1:8" x14ac:dyDescent="0.25">
      <c r="A83" s="1">
        <v>214538000792</v>
      </c>
      <c r="B83" s="1">
        <v>214537964934</v>
      </c>
      <c r="F83" s="9">
        <f t="shared" si="3"/>
        <v>35858</v>
      </c>
      <c r="G83">
        <f t="shared" si="4"/>
        <v>35858</v>
      </c>
      <c r="H83" s="2">
        <f t="shared" si="5"/>
        <v>35858</v>
      </c>
    </row>
    <row r="84" spans="1:8" x14ac:dyDescent="0.25">
      <c r="A84" s="1">
        <v>214538101328</v>
      </c>
      <c r="B84" s="1">
        <v>214538065277</v>
      </c>
      <c r="F84" s="9">
        <f t="shared" si="3"/>
        <v>36051</v>
      </c>
      <c r="G84">
        <f t="shared" si="4"/>
        <v>36051</v>
      </c>
      <c r="H84" s="2">
        <f t="shared" si="5"/>
        <v>36051</v>
      </c>
    </row>
    <row r="85" spans="1:8" x14ac:dyDescent="0.25">
      <c r="A85" s="1">
        <v>214538201879</v>
      </c>
      <c r="B85" s="1">
        <v>214538165668</v>
      </c>
      <c r="F85" s="9">
        <f t="shared" si="3"/>
        <v>36211</v>
      </c>
      <c r="G85">
        <f t="shared" si="4"/>
        <v>36211</v>
      </c>
      <c r="H85" s="2">
        <f t="shared" si="5"/>
        <v>36211</v>
      </c>
    </row>
    <row r="86" spans="1:8" x14ac:dyDescent="0.25">
      <c r="A86" s="1">
        <v>214538302388</v>
      </c>
      <c r="B86" s="1">
        <v>214538266023</v>
      </c>
      <c r="F86" s="9">
        <f t="shared" si="3"/>
        <v>36365</v>
      </c>
      <c r="G86">
        <f t="shared" si="4"/>
        <v>36365</v>
      </c>
      <c r="H86" s="2">
        <f t="shared" si="5"/>
        <v>36365</v>
      </c>
    </row>
    <row r="87" spans="1:8" x14ac:dyDescent="0.25">
      <c r="A87" s="1">
        <v>214538402910</v>
      </c>
      <c r="B87" s="1">
        <v>214538366364</v>
      </c>
      <c r="F87" s="9">
        <f t="shared" si="3"/>
        <v>36546</v>
      </c>
      <c r="G87">
        <f t="shared" si="4"/>
        <v>36546</v>
      </c>
      <c r="H87" s="2">
        <f t="shared" si="5"/>
        <v>36546</v>
      </c>
    </row>
    <row r="88" spans="1:8" x14ac:dyDescent="0.25">
      <c r="A88" s="1">
        <v>214538503545</v>
      </c>
      <c r="B88" s="1">
        <v>214538466742</v>
      </c>
      <c r="F88" s="9">
        <f t="shared" si="3"/>
        <v>36803</v>
      </c>
      <c r="G88">
        <f t="shared" si="4"/>
        <v>36803</v>
      </c>
      <c r="H88" s="2">
        <f t="shared" si="5"/>
        <v>36803</v>
      </c>
    </row>
    <row r="89" spans="1:8" x14ac:dyDescent="0.25">
      <c r="A89" s="1">
        <v>214538604251</v>
      </c>
      <c r="B89" s="1">
        <v>214538567126</v>
      </c>
      <c r="F89" s="9">
        <f t="shared" si="3"/>
        <v>37125</v>
      </c>
      <c r="G89">
        <f t="shared" si="4"/>
        <v>37125</v>
      </c>
      <c r="H89" s="2">
        <f t="shared" si="5"/>
        <v>37125</v>
      </c>
    </row>
    <row r="90" spans="1:8" x14ac:dyDescent="0.25">
      <c r="A90" s="1">
        <v>214538705061</v>
      </c>
      <c r="B90" s="1">
        <v>214538667505</v>
      </c>
      <c r="F90" s="9">
        <f t="shared" si="3"/>
        <v>37556</v>
      </c>
      <c r="G90">
        <f t="shared" si="4"/>
        <v>37556</v>
      </c>
      <c r="H90" s="2">
        <f t="shared" si="5"/>
        <v>37556</v>
      </c>
    </row>
    <row r="91" spans="1:8" x14ac:dyDescent="0.25">
      <c r="A91" s="1">
        <v>214538805742</v>
      </c>
      <c r="B91" s="1">
        <v>214538767852</v>
      </c>
      <c r="F91" s="9">
        <f t="shared" si="3"/>
        <v>37890</v>
      </c>
      <c r="G91">
        <f t="shared" si="4"/>
        <v>37890</v>
      </c>
      <c r="H91" s="2">
        <f t="shared" si="5"/>
        <v>37890</v>
      </c>
    </row>
    <row r="92" spans="1:8" x14ac:dyDescent="0.25">
      <c r="A92" s="1">
        <v>214538906415</v>
      </c>
      <c r="B92" s="1">
        <v>214538868178</v>
      </c>
      <c r="F92" s="9">
        <f t="shared" si="3"/>
        <v>38237</v>
      </c>
      <c r="G92">
        <f t="shared" si="4"/>
        <v>38237</v>
      </c>
      <c r="H92" s="2">
        <f t="shared" si="5"/>
        <v>38237</v>
      </c>
    </row>
    <row r="93" spans="1:8" x14ac:dyDescent="0.25">
      <c r="A93" s="1">
        <v>214539006958</v>
      </c>
      <c r="B93" s="1">
        <v>214538968504</v>
      </c>
      <c r="F93" s="9">
        <f t="shared" si="3"/>
        <v>38454</v>
      </c>
      <c r="G93">
        <f t="shared" si="4"/>
        <v>38454</v>
      </c>
      <c r="H93" s="2">
        <f t="shared" si="5"/>
        <v>38454</v>
      </c>
    </row>
    <row r="94" spans="1:8" x14ac:dyDescent="0.25">
      <c r="A94" s="1">
        <v>214539107519</v>
      </c>
      <c r="B94" s="1">
        <v>214539068856</v>
      </c>
      <c r="F94" s="9">
        <f t="shared" si="3"/>
        <v>38663</v>
      </c>
      <c r="G94">
        <f t="shared" si="4"/>
        <v>38663</v>
      </c>
      <c r="H94" s="2">
        <f t="shared" si="5"/>
        <v>38663</v>
      </c>
    </row>
    <row r="95" spans="1:8" x14ac:dyDescent="0.25">
      <c r="A95" s="1">
        <v>214539208074</v>
      </c>
      <c r="B95" s="1">
        <v>214539169320</v>
      </c>
      <c r="F95" s="9">
        <f t="shared" si="3"/>
        <v>38754</v>
      </c>
      <c r="G95">
        <f t="shared" si="4"/>
        <v>38754</v>
      </c>
      <c r="H95" s="2">
        <f t="shared" si="5"/>
        <v>38754</v>
      </c>
    </row>
    <row r="96" spans="1:8" x14ac:dyDescent="0.25">
      <c r="A96" s="1">
        <v>214539308587</v>
      </c>
      <c r="B96" s="1">
        <v>214539269710</v>
      </c>
      <c r="F96" s="9">
        <f t="shared" si="3"/>
        <v>38877</v>
      </c>
      <c r="G96">
        <f t="shared" si="4"/>
        <v>38877</v>
      </c>
      <c r="H96" s="2">
        <f t="shared" si="5"/>
        <v>38877</v>
      </c>
    </row>
    <row r="97" spans="1:8" x14ac:dyDescent="0.25">
      <c r="A97" s="1">
        <v>214539409081</v>
      </c>
      <c r="B97" s="1">
        <v>214539370088</v>
      </c>
      <c r="F97" s="9">
        <f t="shared" si="3"/>
        <v>38993</v>
      </c>
      <c r="G97">
        <f t="shared" si="4"/>
        <v>38993</v>
      </c>
      <c r="H97" s="2">
        <f t="shared" si="5"/>
        <v>38993</v>
      </c>
    </row>
    <row r="98" spans="1:8" x14ac:dyDescent="0.25">
      <c r="A98" s="1">
        <v>214539509676</v>
      </c>
      <c r="B98" s="1">
        <v>214539470436</v>
      </c>
      <c r="F98" s="9">
        <f t="shared" si="3"/>
        <v>39240</v>
      </c>
      <c r="G98">
        <f t="shared" si="4"/>
        <v>39240</v>
      </c>
      <c r="H98" s="2">
        <f t="shared" si="5"/>
        <v>39240</v>
      </c>
    </row>
    <row r="99" spans="1:8" x14ac:dyDescent="0.25">
      <c r="A99" s="1">
        <v>214539610545</v>
      </c>
      <c r="B99" s="1">
        <v>214539570780</v>
      </c>
      <c r="F99" s="9">
        <f t="shared" si="3"/>
        <v>39765</v>
      </c>
      <c r="G99">
        <f t="shared" si="4"/>
        <v>39765</v>
      </c>
      <c r="H99" s="2">
        <f t="shared" si="5"/>
        <v>39765</v>
      </c>
    </row>
    <row r="100" spans="1:8" x14ac:dyDescent="0.25">
      <c r="A100" s="1">
        <v>214539711219</v>
      </c>
      <c r="B100" s="1">
        <v>214539671110</v>
      </c>
      <c r="F100" s="9">
        <f t="shared" si="3"/>
        <v>40109</v>
      </c>
      <c r="G100">
        <f t="shared" si="4"/>
        <v>40109</v>
      </c>
      <c r="H100" s="2">
        <f t="shared" si="5"/>
        <v>40109</v>
      </c>
    </row>
    <row r="101" spans="1:8" x14ac:dyDescent="0.25">
      <c r="A101" s="1">
        <v>214539811818</v>
      </c>
      <c r="B101" s="1">
        <v>214539771450</v>
      </c>
      <c r="F101" s="9">
        <f t="shared" si="3"/>
        <v>40368</v>
      </c>
      <c r="G101">
        <f t="shared" si="4"/>
        <v>40368</v>
      </c>
      <c r="H101" s="2">
        <f t="shared" si="5"/>
        <v>40368</v>
      </c>
    </row>
    <row r="102" spans="1:8" x14ac:dyDescent="0.25">
      <c r="A102" s="1">
        <v>214539912350</v>
      </c>
      <c r="B102" s="1">
        <v>214539871795</v>
      </c>
      <c r="F102" s="9">
        <f t="shared" si="3"/>
        <v>40555</v>
      </c>
      <c r="G102">
        <f t="shared" si="4"/>
        <v>40555</v>
      </c>
      <c r="H102" s="2">
        <f t="shared" si="5"/>
        <v>40555</v>
      </c>
    </row>
    <row r="103" spans="1:8" x14ac:dyDescent="0.25">
      <c r="A103" s="1">
        <v>214540012843</v>
      </c>
      <c r="B103" s="1">
        <v>214539972126</v>
      </c>
      <c r="F103" s="9">
        <f t="shared" si="3"/>
        <v>40717</v>
      </c>
      <c r="G103">
        <f t="shared" si="4"/>
        <v>40717</v>
      </c>
      <c r="H103" s="2">
        <f t="shared" si="5"/>
        <v>40717</v>
      </c>
    </row>
    <row r="104" spans="1:8" x14ac:dyDescent="0.25">
      <c r="A104" s="1">
        <v>214540113419</v>
      </c>
      <c r="B104" s="1">
        <v>214540072480</v>
      </c>
      <c r="F104" s="9">
        <f t="shared" si="3"/>
        <v>40939</v>
      </c>
      <c r="G104">
        <f t="shared" si="4"/>
        <v>40939</v>
      </c>
      <c r="H104" s="2">
        <f t="shared" si="5"/>
        <v>40939</v>
      </c>
    </row>
    <row r="105" spans="1:8" x14ac:dyDescent="0.25">
      <c r="A105" s="1">
        <v>214540214220</v>
      </c>
      <c r="B105" s="1">
        <v>214540172861</v>
      </c>
      <c r="F105" s="9">
        <f t="shared" si="3"/>
        <v>41359</v>
      </c>
      <c r="G105">
        <f t="shared" si="4"/>
        <v>41359</v>
      </c>
      <c r="H105" s="2">
        <f t="shared" si="5"/>
        <v>41359</v>
      </c>
    </row>
    <row r="106" spans="1:8" x14ac:dyDescent="0.25">
      <c r="A106" s="1">
        <v>214540314795</v>
      </c>
      <c r="B106" s="1">
        <v>214540273215</v>
      </c>
      <c r="F106" s="9">
        <f t="shared" si="3"/>
        <v>41580</v>
      </c>
      <c r="G106">
        <f t="shared" si="4"/>
        <v>41580</v>
      </c>
      <c r="H106" s="2">
        <f t="shared" si="5"/>
        <v>41580</v>
      </c>
    </row>
    <row r="107" spans="1:8" x14ac:dyDescent="0.25">
      <c r="A107" s="1">
        <v>214540415308</v>
      </c>
      <c r="B107" s="1">
        <v>214540373555</v>
      </c>
      <c r="F107" s="9">
        <f t="shared" si="3"/>
        <v>41753</v>
      </c>
      <c r="G107">
        <f t="shared" si="4"/>
        <v>41753</v>
      </c>
      <c r="H107" s="2">
        <f t="shared" si="5"/>
        <v>41753</v>
      </c>
    </row>
    <row r="108" spans="1:8" x14ac:dyDescent="0.25">
      <c r="A108" s="1">
        <v>214540515944</v>
      </c>
      <c r="B108" s="1">
        <v>214540473886</v>
      </c>
      <c r="F108" s="9">
        <f t="shared" si="3"/>
        <v>42058</v>
      </c>
      <c r="G108">
        <f t="shared" si="4"/>
        <v>42058</v>
      </c>
      <c r="H108" s="2">
        <f t="shared" si="5"/>
        <v>42058</v>
      </c>
    </row>
    <row r="109" spans="1:8" x14ac:dyDescent="0.25">
      <c r="A109" s="1">
        <v>214540616645</v>
      </c>
      <c r="B109" s="1">
        <v>214540574245</v>
      </c>
      <c r="F109" s="9">
        <f t="shared" si="3"/>
        <v>42400</v>
      </c>
      <c r="G109">
        <f t="shared" si="4"/>
        <v>42400</v>
      </c>
      <c r="H109" s="2">
        <f t="shared" si="5"/>
        <v>42400</v>
      </c>
    </row>
    <row r="110" spans="1:8" x14ac:dyDescent="0.25">
      <c r="A110" s="1">
        <v>214540717329</v>
      </c>
      <c r="B110" s="1">
        <v>214540674708</v>
      </c>
      <c r="F110" s="9">
        <f t="shared" si="3"/>
        <v>42621</v>
      </c>
      <c r="G110">
        <f t="shared" si="4"/>
        <v>42621</v>
      </c>
      <c r="H110" s="2">
        <f t="shared" si="5"/>
        <v>42621</v>
      </c>
    </row>
    <row r="111" spans="1:8" x14ac:dyDescent="0.25">
      <c r="A111" s="1">
        <v>214540817919</v>
      </c>
      <c r="B111" s="1">
        <v>214540775060</v>
      </c>
      <c r="F111" s="9">
        <f t="shared" si="3"/>
        <v>42859</v>
      </c>
      <c r="G111">
        <f t="shared" si="4"/>
        <v>42859</v>
      </c>
      <c r="H111" s="2">
        <f t="shared" si="5"/>
        <v>42859</v>
      </c>
    </row>
    <row r="112" spans="1:8" x14ac:dyDescent="0.25">
      <c r="A112" s="1">
        <v>214540918471</v>
      </c>
      <c r="B112" s="1">
        <v>214540875413</v>
      </c>
      <c r="F112" s="9">
        <f t="shared" si="3"/>
        <v>43058</v>
      </c>
      <c r="G112">
        <f t="shared" si="4"/>
        <v>43058</v>
      </c>
      <c r="H112" s="2">
        <f t="shared" si="5"/>
        <v>43058</v>
      </c>
    </row>
    <row r="113" spans="1:8" x14ac:dyDescent="0.25">
      <c r="A113" s="1">
        <v>214541019058</v>
      </c>
      <c r="B113" s="1">
        <v>214540975788</v>
      </c>
      <c r="F113" s="9">
        <f t="shared" si="3"/>
        <v>43270</v>
      </c>
      <c r="G113">
        <f t="shared" si="4"/>
        <v>43270</v>
      </c>
      <c r="H113" s="2">
        <f t="shared" si="5"/>
        <v>43270</v>
      </c>
    </row>
    <row r="114" spans="1:8" x14ac:dyDescent="0.25">
      <c r="A114" s="1">
        <v>214541119635</v>
      </c>
      <c r="B114" s="1">
        <v>214541076149</v>
      </c>
      <c r="F114" s="9">
        <f t="shared" si="3"/>
        <v>43486</v>
      </c>
      <c r="G114">
        <f t="shared" si="4"/>
        <v>43486</v>
      </c>
      <c r="H114" s="2">
        <f t="shared" si="5"/>
        <v>43486</v>
      </c>
    </row>
    <row r="115" spans="1:8" x14ac:dyDescent="0.25">
      <c r="A115" s="1">
        <v>214541220164</v>
      </c>
      <c r="B115" s="1">
        <v>214541176585</v>
      </c>
      <c r="F115" s="9">
        <f t="shared" si="3"/>
        <v>43579</v>
      </c>
      <c r="G115">
        <f t="shared" si="4"/>
        <v>43579</v>
      </c>
      <c r="H115" s="2">
        <f t="shared" si="5"/>
        <v>43579</v>
      </c>
    </row>
    <row r="116" spans="1:8" x14ac:dyDescent="0.25">
      <c r="A116" s="1">
        <v>214541320744</v>
      </c>
      <c r="B116" s="1">
        <v>214541276970</v>
      </c>
      <c r="F116" s="9">
        <f t="shared" si="3"/>
        <v>43774</v>
      </c>
      <c r="G116">
        <f t="shared" si="4"/>
        <v>43774</v>
      </c>
      <c r="H116" s="2">
        <f t="shared" si="5"/>
        <v>43774</v>
      </c>
    </row>
    <row r="117" spans="1:8" x14ac:dyDescent="0.25">
      <c r="A117" s="1">
        <v>214541421251</v>
      </c>
      <c r="B117" s="1">
        <v>214541377317</v>
      </c>
      <c r="F117" s="9">
        <f t="shared" si="3"/>
        <v>43934</v>
      </c>
      <c r="G117">
        <f t="shared" si="4"/>
        <v>43934</v>
      </c>
      <c r="H117" s="2">
        <f t="shared" si="5"/>
        <v>43934</v>
      </c>
    </row>
    <row r="118" spans="1:8" x14ac:dyDescent="0.25">
      <c r="A118" s="1">
        <v>214541521885</v>
      </c>
      <c r="B118" s="1">
        <v>214541477672</v>
      </c>
      <c r="F118" s="9">
        <f t="shared" si="3"/>
        <v>44213</v>
      </c>
      <c r="G118">
        <f t="shared" si="4"/>
        <v>44213</v>
      </c>
      <c r="H118" s="2">
        <f t="shared" si="5"/>
        <v>44213</v>
      </c>
    </row>
    <row r="119" spans="1:8" x14ac:dyDescent="0.25">
      <c r="A119" s="1">
        <v>214541622607</v>
      </c>
      <c r="B119" s="1">
        <v>214541578019</v>
      </c>
      <c r="F119" s="9">
        <f t="shared" si="3"/>
        <v>44588</v>
      </c>
      <c r="G119">
        <f t="shared" si="4"/>
        <v>44588</v>
      </c>
      <c r="H119" s="2">
        <f t="shared" si="5"/>
        <v>44588</v>
      </c>
    </row>
    <row r="120" spans="1:8" x14ac:dyDescent="0.25">
      <c r="A120" s="1">
        <v>214541723426</v>
      </c>
      <c r="B120" s="1">
        <v>214541678363</v>
      </c>
      <c r="F120" s="9">
        <f t="shared" si="3"/>
        <v>45063</v>
      </c>
      <c r="G120">
        <f t="shared" si="4"/>
        <v>45063</v>
      </c>
      <c r="H120" s="2">
        <f t="shared" si="5"/>
        <v>45063</v>
      </c>
    </row>
    <row r="121" spans="1:8" x14ac:dyDescent="0.25">
      <c r="A121" s="1">
        <v>214541824056</v>
      </c>
      <c r="B121" s="1">
        <v>214541778695</v>
      </c>
      <c r="F121" s="9">
        <f t="shared" si="3"/>
        <v>45361</v>
      </c>
      <c r="G121">
        <f t="shared" si="4"/>
        <v>45361</v>
      </c>
      <c r="H121" s="2">
        <f t="shared" si="5"/>
        <v>45361</v>
      </c>
    </row>
    <row r="122" spans="1:8" x14ac:dyDescent="0.25">
      <c r="A122" s="1">
        <v>214541924587</v>
      </c>
      <c r="B122" s="1">
        <v>214541879028</v>
      </c>
      <c r="F122" s="9">
        <f t="shared" si="3"/>
        <v>45559</v>
      </c>
      <c r="G122">
        <f t="shared" si="4"/>
        <v>45559</v>
      </c>
      <c r="H122" s="2">
        <f t="shared" si="5"/>
        <v>45559</v>
      </c>
    </row>
    <row r="123" spans="1:8" x14ac:dyDescent="0.25">
      <c r="A123" s="1">
        <v>214542025129</v>
      </c>
      <c r="B123" s="1">
        <v>214541981210</v>
      </c>
      <c r="F123" s="9">
        <f t="shared" si="3"/>
        <v>43919</v>
      </c>
      <c r="G123">
        <f t="shared" si="4"/>
        <v>43919</v>
      </c>
      <c r="H123" s="2">
        <f t="shared" si="5"/>
        <v>43919</v>
      </c>
    </row>
    <row r="124" spans="1:8" x14ac:dyDescent="0.25">
      <c r="A124" s="1">
        <v>214542125658</v>
      </c>
      <c r="B124" s="1">
        <v>214542081694</v>
      </c>
      <c r="F124" s="9">
        <f t="shared" si="3"/>
        <v>43964</v>
      </c>
      <c r="G124">
        <f t="shared" si="4"/>
        <v>43964</v>
      </c>
      <c r="H124" s="2">
        <f t="shared" si="5"/>
        <v>43964</v>
      </c>
    </row>
    <row r="125" spans="1:8" x14ac:dyDescent="0.25">
      <c r="A125" s="1">
        <v>214542226171</v>
      </c>
      <c r="B125" s="1">
        <v>214542182146</v>
      </c>
      <c r="F125" s="9">
        <f t="shared" si="3"/>
        <v>44025</v>
      </c>
      <c r="G125">
        <f t="shared" si="4"/>
        <v>44025</v>
      </c>
      <c r="H125" s="2">
        <f t="shared" si="5"/>
        <v>44025</v>
      </c>
    </row>
    <row r="126" spans="1:8" x14ac:dyDescent="0.25">
      <c r="A126" s="1">
        <v>214542326671</v>
      </c>
      <c r="B126" s="1">
        <v>214542282530</v>
      </c>
      <c r="F126" s="9">
        <f t="shared" si="3"/>
        <v>44141</v>
      </c>
      <c r="G126">
        <f t="shared" si="4"/>
        <v>44141</v>
      </c>
      <c r="H126" s="2">
        <f t="shared" si="5"/>
        <v>44141</v>
      </c>
    </row>
    <row r="127" spans="1:8" x14ac:dyDescent="0.25">
      <c r="A127" s="1">
        <v>214542427145</v>
      </c>
      <c r="B127" s="1">
        <v>214542382877</v>
      </c>
      <c r="F127" s="9">
        <f t="shared" si="3"/>
        <v>44268</v>
      </c>
      <c r="G127">
        <f t="shared" si="4"/>
        <v>44268</v>
      </c>
      <c r="H127" s="2">
        <f t="shared" si="5"/>
        <v>44268</v>
      </c>
    </row>
    <row r="128" spans="1:8" x14ac:dyDescent="0.25">
      <c r="A128" s="1">
        <v>214542527740</v>
      </c>
      <c r="B128" s="1">
        <v>214542483215</v>
      </c>
      <c r="F128" s="9">
        <f t="shared" si="3"/>
        <v>44525</v>
      </c>
      <c r="G128">
        <f t="shared" si="4"/>
        <v>44525</v>
      </c>
      <c r="H128" s="2">
        <f t="shared" si="5"/>
        <v>44525</v>
      </c>
    </row>
    <row r="129" spans="1:8" x14ac:dyDescent="0.25">
      <c r="A129" s="1">
        <v>214542628440</v>
      </c>
      <c r="B129" s="1">
        <v>214542583586</v>
      </c>
      <c r="F129" s="9">
        <f t="shared" si="3"/>
        <v>44854</v>
      </c>
      <c r="G129">
        <f t="shared" si="4"/>
        <v>44854</v>
      </c>
      <c r="H129" s="2">
        <f t="shared" si="5"/>
        <v>44854</v>
      </c>
    </row>
    <row r="130" spans="1:8" x14ac:dyDescent="0.25">
      <c r="A130" s="1">
        <v>214542729098</v>
      </c>
      <c r="B130" s="1">
        <v>214542683928</v>
      </c>
      <c r="F130" s="9">
        <f t="shared" si="3"/>
        <v>45170</v>
      </c>
      <c r="G130">
        <f t="shared" si="4"/>
        <v>45170</v>
      </c>
      <c r="H130" s="2">
        <f t="shared" si="5"/>
        <v>45170</v>
      </c>
    </row>
    <row r="131" spans="1:8" x14ac:dyDescent="0.25">
      <c r="A131" s="1">
        <v>214542829715</v>
      </c>
      <c r="B131" s="1">
        <v>214542784273</v>
      </c>
      <c r="F131" s="9">
        <f t="shared" ref="F131:F194" si="6">A131-B131</f>
        <v>45442</v>
      </c>
      <c r="G131">
        <f t="shared" ref="G131:G194" si="7">IF(F131&lt;0, B131-A131, F131)</f>
        <v>45442</v>
      </c>
      <c r="H131" s="2">
        <f t="shared" ref="H131:H194" si="8">IF(G131&gt;1000000, G131-40000000, G131)</f>
        <v>45442</v>
      </c>
    </row>
    <row r="132" spans="1:8" x14ac:dyDescent="0.25">
      <c r="A132" s="1">
        <v>214542930288</v>
      </c>
      <c r="B132" s="1">
        <v>214542884603</v>
      </c>
      <c r="F132" s="9">
        <f t="shared" si="6"/>
        <v>45685</v>
      </c>
      <c r="G132">
        <f t="shared" si="7"/>
        <v>45685</v>
      </c>
      <c r="H132" s="2">
        <f t="shared" si="8"/>
        <v>45685</v>
      </c>
    </row>
    <row r="133" spans="1:8" x14ac:dyDescent="0.25">
      <c r="A133" s="1">
        <v>214543030841</v>
      </c>
      <c r="B133" s="1">
        <v>214542984950</v>
      </c>
      <c r="F133" s="9">
        <f t="shared" si="6"/>
        <v>45891</v>
      </c>
      <c r="G133">
        <f t="shared" si="7"/>
        <v>45891</v>
      </c>
      <c r="H133" s="2">
        <f t="shared" si="8"/>
        <v>45891</v>
      </c>
    </row>
    <row r="134" spans="1:8" x14ac:dyDescent="0.25">
      <c r="A134" s="1">
        <v>214543131395</v>
      </c>
      <c r="B134" s="1">
        <v>214543085291</v>
      </c>
      <c r="F134" s="9">
        <f t="shared" si="6"/>
        <v>46104</v>
      </c>
      <c r="G134">
        <f t="shared" si="7"/>
        <v>46104</v>
      </c>
      <c r="H134" s="2">
        <f t="shared" si="8"/>
        <v>46104</v>
      </c>
    </row>
    <row r="135" spans="1:8" x14ac:dyDescent="0.25">
      <c r="A135" s="1">
        <v>214543232186</v>
      </c>
      <c r="B135" s="1">
        <v>214543185669</v>
      </c>
      <c r="F135" s="9">
        <f t="shared" si="6"/>
        <v>46517</v>
      </c>
      <c r="G135">
        <f t="shared" si="7"/>
        <v>46517</v>
      </c>
      <c r="H135" s="2">
        <f t="shared" si="8"/>
        <v>46517</v>
      </c>
    </row>
    <row r="136" spans="1:8" x14ac:dyDescent="0.25">
      <c r="A136" s="1">
        <v>214543332762</v>
      </c>
      <c r="B136" s="1">
        <v>214543286289</v>
      </c>
      <c r="F136" s="9">
        <f t="shared" si="6"/>
        <v>46473</v>
      </c>
      <c r="G136">
        <f t="shared" si="7"/>
        <v>46473</v>
      </c>
      <c r="H136" s="2">
        <f t="shared" si="8"/>
        <v>46473</v>
      </c>
    </row>
    <row r="137" spans="1:8" x14ac:dyDescent="0.25">
      <c r="A137" s="1">
        <v>214543433315</v>
      </c>
      <c r="B137" s="1">
        <v>214543386871</v>
      </c>
      <c r="F137" s="9">
        <f t="shared" si="6"/>
        <v>46444</v>
      </c>
      <c r="G137">
        <f t="shared" si="7"/>
        <v>46444</v>
      </c>
      <c r="H137" s="2">
        <f t="shared" si="8"/>
        <v>46444</v>
      </c>
    </row>
    <row r="138" spans="1:8" x14ac:dyDescent="0.25">
      <c r="A138" s="1">
        <v>214543534023</v>
      </c>
      <c r="B138" s="1">
        <v>214543487473</v>
      </c>
      <c r="F138" s="9">
        <f t="shared" si="6"/>
        <v>46550</v>
      </c>
      <c r="G138">
        <f t="shared" si="7"/>
        <v>46550</v>
      </c>
      <c r="H138" s="2">
        <f t="shared" si="8"/>
        <v>46550</v>
      </c>
    </row>
    <row r="139" spans="1:8" x14ac:dyDescent="0.25">
      <c r="A139" s="1">
        <v>214543634714</v>
      </c>
      <c r="B139" s="1">
        <v>214543588360</v>
      </c>
      <c r="F139" s="9">
        <f t="shared" si="6"/>
        <v>46354</v>
      </c>
      <c r="G139">
        <f t="shared" si="7"/>
        <v>46354</v>
      </c>
      <c r="H139" s="2">
        <f t="shared" si="8"/>
        <v>46354</v>
      </c>
    </row>
    <row r="140" spans="1:8" x14ac:dyDescent="0.25">
      <c r="A140" s="1">
        <v>214543735352</v>
      </c>
      <c r="B140" s="1">
        <v>214543689114</v>
      </c>
      <c r="F140" s="9">
        <f t="shared" si="6"/>
        <v>46238</v>
      </c>
      <c r="G140">
        <f t="shared" si="7"/>
        <v>46238</v>
      </c>
      <c r="H140" s="2">
        <f t="shared" si="8"/>
        <v>46238</v>
      </c>
    </row>
    <row r="141" spans="1:8" x14ac:dyDescent="0.25">
      <c r="A141" s="1">
        <v>214543836022</v>
      </c>
      <c r="B141" s="1">
        <v>214543789714</v>
      </c>
      <c r="F141" s="9">
        <f t="shared" si="6"/>
        <v>46308</v>
      </c>
      <c r="G141">
        <f t="shared" si="7"/>
        <v>46308</v>
      </c>
      <c r="H141" s="2">
        <f t="shared" si="8"/>
        <v>46308</v>
      </c>
    </row>
    <row r="142" spans="1:8" x14ac:dyDescent="0.25">
      <c r="A142" s="1">
        <v>214543936656</v>
      </c>
      <c r="B142" s="1">
        <v>214543890321</v>
      </c>
      <c r="F142" s="9">
        <f t="shared" si="6"/>
        <v>46335</v>
      </c>
      <c r="G142">
        <f t="shared" si="7"/>
        <v>46335</v>
      </c>
      <c r="H142" s="2">
        <f t="shared" si="8"/>
        <v>46335</v>
      </c>
    </row>
    <row r="143" spans="1:8" x14ac:dyDescent="0.25">
      <c r="A143" s="1">
        <v>214544037226</v>
      </c>
      <c r="B143" s="1">
        <v>214543990896</v>
      </c>
      <c r="F143" s="9">
        <f t="shared" si="6"/>
        <v>46330</v>
      </c>
      <c r="G143">
        <f t="shared" si="7"/>
        <v>46330</v>
      </c>
      <c r="H143" s="2">
        <f t="shared" si="8"/>
        <v>46330</v>
      </c>
    </row>
    <row r="144" spans="1:8" x14ac:dyDescent="0.25">
      <c r="A144" s="1">
        <v>214544137761</v>
      </c>
      <c r="B144" s="1">
        <v>214544091521</v>
      </c>
      <c r="F144" s="9">
        <f t="shared" si="6"/>
        <v>46240</v>
      </c>
      <c r="G144">
        <f t="shared" si="7"/>
        <v>46240</v>
      </c>
      <c r="H144" s="2">
        <f t="shared" si="8"/>
        <v>46240</v>
      </c>
    </row>
    <row r="145" spans="1:8" x14ac:dyDescent="0.25">
      <c r="A145" s="1">
        <v>214544238271</v>
      </c>
      <c r="B145" s="1">
        <v>214544192198</v>
      </c>
      <c r="F145" s="9">
        <f t="shared" si="6"/>
        <v>46073</v>
      </c>
      <c r="G145">
        <f t="shared" si="7"/>
        <v>46073</v>
      </c>
      <c r="H145" s="2">
        <f t="shared" si="8"/>
        <v>46073</v>
      </c>
    </row>
    <row r="146" spans="1:8" x14ac:dyDescent="0.25">
      <c r="A146" s="1">
        <v>214544338779</v>
      </c>
      <c r="B146" s="1">
        <v>214544292837</v>
      </c>
      <c r="F146" s="9">
        <f t="shared" si="6"/>
        <v>45942</v>
      </c>
      <c r="G146">
        <f t="shared" si="7"/>
        <v>45942</v>
      </c>
      <c r="H146" s="2">
        <f t="shared" si="8"/>
        <v>45942</v>
      </c>
    </row>
    <row r="147" spans="1:8" x14ac:dyDescent="0.25">
      <c r="A147" s="1">
        <v>214544439286</v>
      </c>
      <c r="B147" s="1">
        <v>214544393431</v>
      </c>
      <c r="F147" s="9">
        <f t="shared" si="6"/>
        <v>45855</v>
      </c>
      <c r="G147">
        <f t="shared" si="7"/>
        <v>45855</v>
      </c>
      <c r="H147" s="2">
        <f t="shared" si="8"/>
        <v>45855</v>
      </c>
    </row>
    <row r="148" spans="1:8" x14ac:dyDescent="0.25">
      <c r="A148" s="1">
        <v>214544539782</v>
      </c>
      <c r="B148" s="1">
        <v>214544494076</v>
      </c>
      <c r="F148" s="9">
        <f t="shared" si="6"/>
        <v>45706</v>
      </c>
      <c r="G148">
        <f t="shared" si="7"/>
        <v>45706</v>
      </c>
      <c r="H148" s="2">
        <f t="shared" si="8"/>
        <v>45706</v>
      </c>
    </row>
    <row r="149" spans="1:8" x14ac:dyDescent="0.25">
      <c r="A149" s="1">
        <v>214544640576</v>
      </c>
      <c r="B149" s="1">
        <v>214544594726</v>
      </c>
      <c r="F149" s="9">
        <f t="shared" si="6"/>
        <v>45850</v>
      </c>
      <c r="G149">
        <f t="shared" si="7"/>
        <v>45850</v>
      </c>
      <c r="H149" s="2">
        <f t="shared" si="8"/>
        <v>45850</v>
      </c>
    </row>
    <row r="150" spans="1:8" x14ac:dyDescent="0.25">
      <c r="A150" s="1">
        <v>214544741379</v>
      </c>
      <c r="B150" s="1">
        <v>214544695371</v>
      </c>
      <c r="F150" s="9">
        <f t="shared" si="6"/>
        <v>46008</v>
      </c>
      <c r="G150">
        <f t="shared" si="7"/>
        <v>46008</v>
      </c>
      <c r="H150" s="2">
        <f t="shared" si="8"/>
        <v>46008</v>
      </c>
    </row>
    <row r="151" spans="1:8" x14ac:dyDescent="0.25">
      <c r="A151" s="1">
        <v>214544842074</v>
      </c>
      <c r="B151" s="1">
        <v>214544795994</v>
      </c>
      <c r="F151" s="9">
        <f t="shared" si="6"/>
        <v>46080</v>
      </c>
      <c r="G151">
        <f t="shared" si="7"/>
        <v>46080</v>
      </c>
      <c r="H151" s="2">
        <f t="shared" si="8"/>
        <v>46080</v>
      </c>
    </row>
    <row r="152" spans="1:8" x14ac:dyDescent="0.25">
      <c r="A152" s="1">
        <v>214544942665</v>
      </c>
      <c r="B152" s="1">
        <v>214544896577</v>
      </c>
      <c r="F152" s="9">
        <f t="shared" si="6"/>
        <v>46088</v>
      </c>
      <c r="G152">
        <f t="shared" si="7"/>
        <v>46088</v>
      </c>
      <c r="H152" s="2">
        <f t="shared" si="8"/>
        <v>46088</v>
      </c>
    </row>
    <row r="153" spans="1:8" x14ac:dyDescent="0.25">
      <c r="A153" s="1">
        <v>214545043221</v>
      </c>
      <c r="B153" s="1">
        <v>214544997216</v>
      </c>
      <c r="F153" s="9">
        <f t="shared" si="6"/>
        <v>46005</v>
      </c>
      <c r="G153">
        <f t="shared" si="7"/>
        <v>46005</v>
      </c>
      <c r="H153" s="2">
        <f t="shared" si="8"/>
        <v>46005</v>
      </c>
    </row>
    <row r="154" spans="1:8" x14ac:dyDescent="0.25">
      <c r="A154" s="1">
        <v>214545143751</v>
      </c>
      <c r="B154" s="1">
        <v>214545098066</v>
      </c>
      <c r="F154" s="9">
        <f t="shared" si="6"/>
        <v>45685</v>
      </c>
      <c r="G154">
        <f t="shared" si="7"/>
        <v>45685</v>
      </c>
      <c r="H154" s="2">
        <f t="shared" si="8"/>
        <v>45685</v>
      </c>
    </row>
    <row r="155" spans="1:8" x14ac:dyDescent="0.25">
      <c r="A155" s="1">
        <v>214545244254</v>
      </c>
      <c r="B155" s="1">
        <v>214545198774</v>
      </c>
      <c r="F155" s="9">
        <f t="shared" si="6"/>
        <v>45480</v>
      </c>
      <c r="G155">
        <f t="shared" si="7"/>
        <v>45480</v>
      </c>
      <c r="H155" s="2">
        <f t="shared" si="8"/>
        <v>45480</v>
      </c>
    </row>
    <row r="156" spans="1:8" x14ac:dyDescent="0.25">
      <c r="A156" s="1">
        <v>214545344762</v>
      </c>
      <c r="B156" s="1">
        <v>214545299493</v>
      </c>
      <c r="F156" s="9">
        <f t="shared" si="6"/>
        <v>45269</v>
      </c>
      <c r="G156">
        <f t="shared" si="7"/>
        <v>45269</v>
      </c>
      <c r="H156" s="2">
        <f t="shared" si="8"/>
        <v>45269</v>
      </c>
    </row>
    <row r="157" spans="1:8" x14ac:dyDescent="0.25">
      <c r="A157" s="1">
        <v>214545445274</v>
      </c>
      <c r="B157" s="1">
        <v>214545400158</v>
      </c>
      <c r="F157" s="9">
        <f t="shared" si="6"/>
        <v>45116</v>
      </c>
      <c r="G157">
        <f t="shared" si="7"/>
        <v>45116</v>
      </c>
      <c r="H157" s="2">
        <f t="shared" si="8"/>
        <v>45116</v>
      </c>
    </row>
    <row r="158" spans="1:8" x14ac:dyDescent="0.25">
      <c r="A158" s="1">
        <v>214545545893</v>
      </c>
      <c r="B158" s="1">
        <v>214545500759</v>
      </c>
      <c r="F158" s="9">
        <f t="shared" si="6"/>
        <v>45134</v>
      </c>
      <c r="G158">
        <f t="shared" si="7"/>
        <v>45134</v>
      </c>
      <c r="H158" s="2">
        <f t="shared" si="8"/>
        <v>45134</v>
      </c>
    </row>
    <row r="159" spans="1:8" x14ac:dyDescent="0.25">
      <c r="A159" s="1">
        <v>214545646632</v>
      </c>
      <c r="B159" s="1">
        <v>214545601413</v>
      </c>
      <c r="F159" s="9">
        <f t="shared" si="6"/>
        <v>45219</v>
      </c>
      <c r="G159">
        <f t="shared" si="7"/>
        <v>45219</v>
      </c>
      <c r="H159" s="2">
        <f t="shared" si="8"/>
        <v>45219</v>
      </c>
    </row>
    <row r="160" spans="1:8" x14ac:dyDescent="0.25">
      <c r="A160" s="1">
        <v>214545747283</v>
      </c>
      <c r="B160" s="1">
        <v>214545702007</v>
      </c>
      <c r="F160" s="9">
        <f t="shared" si="6"/>
        <v>45276</v>
      </c>
      <c r="G160">
        <f t="shared" si="7"/>
        <v>45276</v>
      </c>
      <c r="H160" s="2">
        <f t="shared" si="8"/>
        <v>45276</v>
      </c>
    </row>
    <row r="161" spans="1:8" x14ac:dyDescent="0.25">
      <c r="A161" s="1">
        <v>214545847828</v>
      </c>
      <c r="B161" s="1">
        <v>214545802697</v>
      </c>
      <c r="F161" s="9">
        <f t="shared" si="6"/>
        <v>45131</v>
      </c>
      <c r="G161">
        <f t="shared" si="7"/>
        <v>45131</v>
      </c>
      <c r="H161" s="2">
        <f t="shared" si="8"/>
        <v>45131</v>
      </c>
    </row>
    <row r="162" spans="1:8" x14ac:dyDescent="0.25">
      <c r="A162" s="1">
        <v>214545948364</v>
      </c>
      <c r="B162" s="1">
        <v>214545903323</v>
      </c>
      <c r="F162" s="9">
        <f t="shared" si="6"/>
        <v>45041</v>
      </c>
      <c r="G162">
        <f t="shared" si="7"/>
        <v>45041</v>
      </c>
      <c r="H162" s="2">
        <f t="shared" si="8"/>
        <v>45041</v>
      </c>
    </row>
    <row r="163" spans="1:8" x14ac:dyDescent="0.25">
      <c r="A163" s="1">
        <v>214546048903</v>
      </c>
      <c r="B163" s="1">
        <v>214546003948</v>
      </c>
      <c r="F163" s="9">
        <f t="shared" si="6"/>
        <v>44955</v>
      </c>
      <c r="G163">
        <f t="shared" si="7"/>
        <v>44955</v>
      </c>
      <c r="H163" s="2">
        <f t="shared" si="8"/>
        <v>44955</v>
      </c>
    </row>
    <row r="164" spans="1:8" x14ac:dyDescent="0.25">
      <c r="A164" s="1">
        <v>214546149468</v>
      </c>
      <c r="B164" s="1">
        <v>214546104634</v>
      </c>
      <c r="F164" s="9">
        <f t="shared" si="6"/>
        <v>44834</v>
      </c>
      <c r="G164">
        <f t="shared" si="7"/>
        <v>44834</v>
      </c>
      <c r="H164" s="2">
        <f t="shared" si="8"/>
        <v>44834</v>
      </c>
    </row>
    <row r="165" spans="1:8" x14ac:dyDescent="0.25">
      <c r="A165" s="1">
        <v>214546250311</v>
      </c>
      <c r="B165" s="1">
        <v>214546205256</v>
      </c>
      <c r="F165" s="9">
        <f t="shared" si="6"/>
        <v>45055</v>
      </c>
      <c r="G165">
        <f t="shared" si="7"/>
        <v>45055</v>
      </c>
      <c r="H165" s="2">
        <f t="shared" si="8"/>
        <v>45055</v>
      </c>
    </row>
    <row r="166" spans="1:8" x14ac:dyDescent="0.25">
      <c r="A166" s="1">
        <v>214546350902</v>
      </c>
      <c r="B166" s="1">
        <v>214546305876</v>
      </c>
      <c r="F166" s="9">
        <f t="shared" si="6"/>
        <v>45026</v>
      </c>
      <c r="G166">
        <f t="shared" si="7"/>
        <v>45026</v>
      </c>
      <c r="H166" s="2">
        <f t="shared" si="8"/>
        <v>45026</v>
      </c>
    </row>
    <row r="167" spans="1:8" x14ac:dyDescent="0.25">
      <c r="A167" s="1">
        <v>214546451442</v>
      </c>
      <c r="B167" s="1">
        <v>214546406455</v>
      </c>
      <c r="F167" s="9">
        <f t="shared" si="6"/>
        <v>44987</v>
      </c>
      <c r="G167">
        <f t="shared" si="7"/>
        <v>44987</v>
      </c>
      <c r="H167" s="2">
        <f t="shared" si="8"/>
        <v>44987</v>
      </c>
    </row>
    <row r="168" spans="1:8" x14ac:dyDescent="0.25">
      <c r="A168" s="1">
        <v>214546552093</v>
      </c>
      <c r="B168" s="1">
        <v>214546507148</v>
      </c>
      <c r="F168" s="9">
        <f t="shared" si="6"/>
        <v>44945</v>
      </c>
      <c r="G168">
        <f t="shared" si="7"/>
        <v>44945</v>
      </c>
      <c r="H168" s="2">
        <f t="shared" si="8"/>
        <v>44945</v>
      </c>
    </row>
    <row r="169" spans="1:8" x14ac:dyDescent="0.25">
      <c r="A169" s="1">
        <v>214546652833</v>
      </c>
      <c r="B169" s="1">
        <v>214546608012</v>
      </c>
      <c r="F169" s="9">
        <f t="shared" si="6"/>
        <v>44821</v>
      </c>
      <c r="G169">
        <f t="shared" si="7"/>
        <v>44821</v>
      </c>
      <c r="H169" s="2">
        <f t="shared" si="8"/>
        <v>44821</v>
      </c>
    </row>
    <row r="170" spans="1:8" x14ac:dyDescent="0.25">
      <c r="A170" s="1">
        <v>214546753509</v>
      </c>
      <c r="B170" s="1">
        <v>214546708710</v>
      </c>
      <c r="F170" s="9">
        <f t="shared" si="6"/>
        <v>44799</v>
      </c>
      <c r="G170">
        <f t="shared" si="7"/>
        <v>44799</v>
      </c>
      <c r="H170" s="2">
        <f t="shared" si="8"/>
        <v>44799</v>
      </c>
    </row>
    <row r="171" spans="1:8" x14ac:dyDescent="0.25">
      <c r="A171" s="1">
        <v>214546854109</v>
      </c>
      <c r="B171" s="1">
        <v>214546809330</v>
      </c>
      <c r="F171" s="9">
        <f t="shared" si="6"/>
        <v>44779</v>
      </c>
      <c r="G171">
        <f t="shared" si="7"/>
        <v>44779</v>
      </c>
      <c r="H171" s="2">
        <f t="shared" si="8"/>
        <v>44779</v>
      </c>
    </row>
    <row r="172" spans="1:8" x14ac:dyDescent="0.25">
      <c r="A172" s="1">
        <v>214546954650</v>
      </c>
      <c r="B172" s="1">
        <v>214546909909</v>
      </c>
      <c r="F172" s="9">
        <f t="shared" si="6"/>
        <v>44741</v>
      </c>
      <c r="G172">
        <f t="shared" si="7"/>
        <v>44741</v>
      </c>
      <c r="H172" s="2">
        <f t="shared" si="8"/>
        <v>44741</v>
      </c>
    </row>
    <row r="173" spans="1:8" x14ac:dyDescent="0.25">
      <c r="A173" s="1">
        <v>214547055200</v>
      </c>
      <c r="B173" s="1">
        <v>214547010478</v>
      </c>
      <c r="F173" s="9">
        <f t="shared" si="6"/>
        <v>44722</v>
      </c>
      <c r="G173">
        <f t="shared" si="7"/>
        <v>44722</v>
      </c>
      <c r="H173" s="2">
        <f t="shared" si="8"/>
        <v>44722</v>
      </c>
    </row>
    <row r="174" spans="1:8" x14ac:dyDescent="0.25">
      <c r="A174" s="1">
        <v>214547155721</v>
      </c>
      <c r="B174" s="1">
        <v>214547111159</v>
      </c>
      <c r="F174" s="9">
        <f t="shared" si="6"/>
        <v>44562</v>
      </c>
      <c r="G174">
        <f t="shared" si="7"/>
        <v>44562</v>
      </c>
      <c r="H174" s="2">
        <f t="shared" si="8"/>
        <v>44562</v>
      </c>
    </row>
    <row r="175" spans="1:8" x14ac:dyDescent="0.25">
      <c r="A175" s="1">
        <v>214547256225</v>
      </c>
      <c r="B175" s="1">
        <v>214547211828</v>
      </c>
      <c r="F175" s="9">
        <f t="shared" si="6"/>
        <v>44397</v>
      </c>
      <c r="G175">
        <f t="shared" si="7"/>
        <v>44397</v>
      </c>
      <c r="H175" s="2">
        <f t="shared" si="8"/>
        <v>44397</v>
      </c>
    </row>
    <row r="176" spans="1:8" x14ac:dyDescent="0.25">
      <c r="A176" s="1">
        <v>214547356726</v>
      </c>
      <c r="B176" s="1">
        <v>214547312474</v>
      </c>
      <c r="F176" s="9">
        <f t="shared" si="6"/>
        <v>44252</v>
      </c>
      <c r="G176">
        <f t="shared" si="7"/>
        <v>44252</v>
      </c>
      <c r="H176" s="2">
        <f t="shared" si="8"/>
        <v>44252</v>
      </c>
    </row>
    <row r="177" spans="1:8" x14ac:dyDescent="0.25">
      <c r="A177" s="1">
        <v>214547457251</v>
      </c>
      <c r="B177" s="1">
        <v>214547413090</v>
      </c>
      <c r="F177" s="9">
        <f t="shared" si="6"/>
        <v>44161</v>
      </c>
      <c r="G177">
        <f t="shared" si="7"/>
        <v>44161</v>
      </c>
      <c r="H177" s="2">
        <f t="shared" si="8"/>
        <v>44161</v>
      </c>
    </row>
    <row r="178" spans="1:8" x14ac:dyDescent="0.25">
      <c r="A178" s="1">
        <v>214547557879</v>
      </c>
      <c r="B178" s="1">
        <v>214547513687</v>
      </c>
      <c r="F178" s="9">
        <f t="shared" si="6"/>
        <v>44192</v>
      </c>
      <c r="G178">
        <f t="shared" si="7"/>
        <v>44192</v>
      </c>
      <c r="H178" s="2">
        <f t="shared" si="8"/>
        <v>44192</v>
      </c>
    </row>
    <row r="179" spans="1:8" x14ac:dyDescent="0.25">
      <c r="A179" s="1">
        <v>214547658564</v>
      </c>
      <c r="B179" s="1">
        <v>214547614278</v>
      </c>
      <c r="F179" s="9">
        <f t="shared" si="6"/>
        <v>44286</v>
      </c>
      <c r="G179">
        <f t="shared" si="7"/>
        <v>44286</v>
      </c>
      <c r="H179" s="2">
        <f t="shared" si="8"/>
        <v>44286</v>
      </c>
    </row>
    <row r="180" spans="1:8" x14ac:dyDescent="0.25">
      <c r="A180" s="1">
        <v>214547759352</v>
      </c>
      <c r="B180" s="1">
        <v>214547714867</v>
      </c>
      <c r="F180" s="9">
        <f t="shared" si="6"/>
        <v>44485</v>
      </c>
      <c r="G180">
        <f t="shared" si="7"/>
        <v>44485</v>
      </c>
      <c r="H180" s="2">
        <f t="shared" si="8"/>
        <v>44485</v>
      </c>
    </row>
    <row r="181" spans="1:8" x14ac:dyDescent="0.25">
      <c r="A181" s="1">
        <v>214547859950</v>
      </c>
      <c r="B181" s="1">
        <v>214547815435</v>
      </c>
      <c r="F181" s="9">
        <f t="shared" si="6"/>
        <v>44515</v>
      </c>
      <c r="G181">
        <f t="shared" si="7"/>
        <v>44515</v>
      </c>
      <c r="H181" s="2">
        <f t="shared" si="8"/>
        <v>44515</v>
      </c>
    </row>
    <row r="182" spans="1:8" x14ac:dyDescent="0.25">
      <c r="A182" s="1">
        <v>214547960609</v>
      </c>
      <c r="B182" s="1">
        <v>214547916086</v>
      </c>
      <c r="F182" s="9">
        <f t="shared" si="6"/>
        <v>44523</v>
      </c>
      <c r="G182">
        <f t="shared" si="7"/>
        <v>44523</v>
      </c>
      <c r="H182" s="2">
        <f t="shared" si="8"/>
        <v>44523</v>
      </c>
    </row>
    <row r="183" spans="1:8" x14ac:dyDescent="0.25">
      <c r="A183" s="1">
        <v>214548061164</v>
      </c>
      <c r="B183" s="1">
        <v>214548016744</v>
      </c>
      <c r="F183" s="9">
        <f t="shared" si="6"/>
        <v>44420</v>
      </c>
      <c r="G183">
        <f t="shared" si="7"/>
        <v>44420</v>
      </c>
      <c r="H183" s="2">
        <f t="shared" si="8"/>
        <v>44420</v>
      </c>
    </row>
    <row r="184" spans="1:8" x14ac:dyDescent="0.25">
      <c r="A184" s="1">
        <v>214548161693</v>
      </c>
      <c r="B184" s="1">
        <v>214548117608</v>
      </c>
      <c r="F184" s="9">
        <f t="shared" si="6"/>
        <v>44085</v>
      </c>
      <c r="G184">
        <f t="shared" si="7"/>
        <v>44085</v>
      </c>
      <c r="H184" s="2">
        <f t="shared" si="8"/>
        <v>44085</v>
      </c>
    </row>
    <row r="185" spans="1:8" x14ac:dyDescent="0.25">
      <c r="A185" s="1">
        <v>214548262193</v>
      </c>
      <c r="B185" s="1">
        <v>214548218326</v>
      </c>
      <c r="F185" s="9">
        <f t="shared" si="6"/>
        <v>43867</v>
      </c>
      <c r="G185">
        <f t="shared" si="7"/>
        <v>43867</v>
      </c>
      <c r="H185" s="2">
        <f t="shared" si="8"/>
        <v>43867</v>
      </c>
    </row>
    <row r="186" spans="1:8" x14ac:dyDescent="0.25">
      <c r="A186" s="1">
        <v>214548362695</v>
      </c>
      <c r="B186" s="1">
        <v>214548318976</v>
      </c>
      <c r="F186" s="9">
        <f t="shared" si="6"/>
        <v>43719</v>
      </c>
      <c r="G186">
        <f t="shared" si="7"/>
        <v>43719</v>
      </c>
      <c r="H186" s="2">
        <f t="shared" si="8"/>
        <v>43719</v>
      </c>
    </row>
    <row r="187" spans="1:8" x14ac:dyDescent="0.25">
      <c r="A187" s="1">
        <v>214548463311</v>
      </c>
      <c r="B187" s="1">
        <v>214548419614</v>
      </c>
      <c r="F187" s="9">
        <f t="shared" si="6"/>
        <v>43697</v>
      </c>
      <c r="G187">
        <f t="shared" si="7"/>
        <v>43697</v>
      </c>
      <c r="H187" s="2">
        <f t="shared" si="8"/>
        <v>43697</v>
      </c>
    </row>
    <row r="188" spans="1:8" x14ac:dyDescent="0.25">
      <c r="A188" s="1">
        <v>214548564025</v>
      </c>
      <c r="B188" s="1">
        <v>214548520187</v>
      </c>
      <c r="F188" s="9">
        <f t="shared" si="6"/>
        <v>43838</v>
      </c>
      <c r="G188">
        <f t="shared" si="7"/>
        <v>43838</v>
      </c>
      <c r="H188" s="2">
        <f t="shared" si="8"/>
        <v>43838</v>
      </c>
    </row>
    <row r="189" spans="1:8" x14ac:dyDescent="0.25">
      <c r="A189" s="1">
        <v>214548664701</v>
      </c>
      <c r="B189" s="1">
        <v>214548620796</v>
      </c>
      <c r="F189" s="9">
        <f t="shared" si="6"/>
        <v>43905</v>
      </c>
      <c r="G189">
        <f t="shared" si="7"/>
        <v>43905</v>
      </c>
      <c r="H189" s="2">
        <f t="shared" si="8"/>
        <v>43905</v>
      </c>
    </row>
    <row r="190" spans="1:8" x14ac:dyDescent="0.25">
      <c r="A190" s="1">
        <v>214548765308</v>
      </c>
      <c r="B190" s="1">
        <v>214548721561</v>
      </c>
      <c r="F190" s="9">
        <f t="shared" si="6"/>
        <v>43747</v>
      </c>
      <c r="G190">
        <f t="shared" si="7"/>
        <v>43747</v>
      </c>
      <c r="H190" s="2">
        <f t="shared" si="8"/>
        <v>43747</v>
      </c>
    </row>
    <row r="191" spans="1:8" x14ac:dyDescent="0.25">
      <c r="A191" s="1">
        <v>214548865984</v>
      </c>
      <c r="B191" s="1">
        <v>214548822142</v>
      </c>
      <c r="F191" s="9">
        <f t="shared" si="6"/>
        <v>43842</v>
      </c>
      <c r="G191">
        <f t="shared" si="7"/>
        <v>43842</v>
      </c>
      <c r="H191" s="2">
        <f t="shared" si="8"/>
        <v>43842</v>
      </c>
    </row>
    <row r="192" spans="1:8" x14ac:dyDescent="0.25">
      <c r="A192" s="1">
        <v>214548966588</v>
      </c>
      <c r="B192" s="1">
        <v>214548922746</v>
      </c>
      <c r="F192" s="9">
        <f t="shared" si="6"/>
        <v>43842</v>
      </c>
      <c r="G192">
        <f t="shared" si="7"/>
        <v>43842</v>
      </c>
      <c r="H192" s="2">
        <f t="shared" si="8"/>
        <v>43842</v>
      </c>
    </row>
    <row r="193" spans="1:8" x14ac:dyDescent="0.25">
      <c r="A193" s="1">
        <v>214549067201</v>
      </c>
      <c r="B193" s="1">
        <v>214549023333</v>
      </c>
      <c r="F193" s="9">
        <f t="shared" si="6"/>
        <v>43868</v>
      </c>
      <c r="G193">
        <f t="shared" si="7"/>
        <v>43868</v>
      </c>
      <c r="H193" s="2">
        <f t="shared" si="8"/>
        <v>43868</v>
      </c>
    </row>
    <row r="194" spans="1:8" x14ac:dyDescent="0.25">
      <c r="A194" s="1">
        <v>214549168023</v>
      </c>
      <c r="B194" s="1">
        <v>214549123998</v>
      </c>
      <c r="F194" s="9">
        <f t="shared" si="6"/>
        <v>44025</v>
      </c>
      <c r="G194">
        <f t="shared" si="7"/>
        <v>44025</v>
      </c>
      <c r="H194" s="2">
        <f t="shared" si="8"/>
        <v>44025</v>
      </c>
    </row>
    <row r="195" spans="1:8" x14ac:dyDescent="0.25">
      <c r="A195" s="1">
        <v>214549268739</v>
      </c>
      <c r="B195" s="1">
        <v>214549224624</v>
      </c>
      <c r="F195" s="9">
        <f t="shared" ref="F195:F258" si="9">A195-B195</f>
        <v>44115</v>
      </c>
      <c r="G195">
        <f t="shared" ref="G195:G258" si="10">IF(F195&lt;0, B195-A195, F195)</f>
        <v>44115</v>
      </c>
      <c r="H195" s="2">
        <f t="shared" ref="H195:H258" si="11">IF(G195&gt;1000000, G195-40000000, G195)</f>
        <v>44115</v>
      </c>
    </row>
    <row r="196" spans="1:8" x14ac:dyDescent="0.25">
      <c r="A196" s="1">
        <v>214549369310</v>
      </c>
      <c r="B196" s="1">
        <v>214549325290</v>
      </c>
      <c r="F196" s="9">
        <f t="shared" si="9"/>
        <v>44020</v>
      </c>
      <c r="G196">
        <f t="shared" si="10"/>
        <v>44020</v>
      </c>
      <c r="H196" s="2">
        <f t="shared" si="11"/>
        <v>44020</v>
      </c>
    </row>
    <row r="197" spans="1:8" x14ac:dyDescent="0.25">
      <c r="A197" s="1">
        <v>214549469969</v>
      </c>
      <c r="B197" s="1">
        <v>214549425878</v>
      </c>
      <c r="F197" s="9">
        <f t="shared" si="9"/>
        <v>44091</v>
      </c>
      <c r="G197">
        <f t="shared" si="10"/>
        <v>44091</v>
      </c>
      <c r="H197" s="2">
        <f t="shared" si="11"/>
        <v>44091</v>
      </c>
    </row>
    <row r="198" spans="1:8" x14ac:dyDescent="0.25">
      <c r="A198" s="1">
        <v>214549570827</v>
      </c>
      <c r="B198" s="1">
        <v>214549526479</v>
      </c>
      <c r="F198" s="9">
        <f t="shared" si="9"/>
        <v>44348</v>
      </c>
      <c r="G198">
        <f t="shared" si="10"/>
        <v>44348</v>
      </c>
      <c r="H198" s="2">
        <f t="shared" si="11"/>
        <v>44348</v>
      </c>
    </row>
    <row r="199" spans="1:8" x14ac:dyDescent="0.25">
      <c r="A199" s="1">
        <v>214549671509</v>
      </c>
      <c r="B199" s="1">
        <v>214549627338</v>
      </c>
      <c r="F199" s="9">
        <f t="shared" si="9"/>
        <v>44171</v>
      </c>
      <c r="G199">
        <f t="shared" si="10"/>
        <v>44171</v>
      </c>
      <c r="H199" s="2">
        <f t="shared" si="11"/>
        <v>44171</v>
      </c>
    </row>
    <row r="200" spans="1:8" x14ac:dyDescent="0.25">
      <c r="A200" s="1">
        <v>214549772118</v>
      </c>
      <c r="B200" s="1">
        <v>214549728028</v>
      </c>
      <c r="F200" s="9">
        <f t="shared" si="9"/>
        <v>44090</v>
      </c>
      <c r="G200">
        <f t="shared" si="10"/>
        <v>44090</v>
      </c>
      <c r="H200" s="2">
        <f t="shared" si="11"/>
        <v>44090</v>
      </c>
    </row>
    <row r="201" spans="1:8" x14ac:dyDescent="0.25">
      <c r="A201" s="1">
        <v>214549872670</v>
      </c>
      <c r="B201" s="1">
        <v>214549828634</v>
      </c>
      <c r="F201" s="9">
        <f t="shared" si="9"/>
        <v>44036</v>
      </c>
      <c r="G201">
        <f t="shared" si="10"/>
        <v>44036</v>
      </c>
      <c r="H201" s="2">
        <f t="shared" si="11"/>
        <v>44036</v>
      </c>
    </row>
    <row r="202" spans="1:8" x14ac:dyDescent="0.25">
      <c r="A202" s="1">
        <v>214549973182</v>
      </c>
      <c r="B202" s="1">
        <v>214549929196</v>
      </c>
      <c r="F202" s="9">
        <f t="shared" si="9"/>
        <v>43986</v>
      </c>
      <c r="G202">
        <f t="shared" si="10"/>
        <v>43986</v>
      </c>
      <c r="H202" s="2">
        <f t="shared" si="11"/>
        <v>43986</v>
      </c>
    </row>
    <row r="203" spans="1:8" x14ac:dyDescent="0.25">
      <c r="A203" s="1">
        <v>214550073720</v>
      </c>
      <c r="B203" s="1">
        <v>214550029816</v>
      </c>
      <c r="F203" s="9">
        <f t="shared" si="9"/>
        <v>43904</v>
      </c>
      <c r="G203">
        <f t="shared" si="10"/>
        <v>43904</v>
      </c>
      <c r="H203" s="2">
        <f t="shared" si="11"/>
        <v>43904</v>
      </c>
    </row>
    <row r="204" spans="1:8" x14ac:dyDescent="0.25">
      <c r="A204" s="1">
        <v>214550174243</v>
      </c>
      <c r="B204" s="1">
        <v>214550130520</v>
      </c>
      <c r="F204" s="9">
        <f t="shared" si="9"/>
        <v>43723</v>
      </c>
      <c r="G204">
        <f t="shared" si="10"/>
        <v>43723</v>
      </c>
      <c r="H204" s="2">
        <f t="shared" si="11"/>
        <v>43723</v>
      </c>
    </row>
    <row r="205" spans="1:8" x14ac:dyDescent="0.25">
      <c r="A205" s="1">
        <v>214550274765</v>
      </c>
      <c r="B205" s="1">
        <v>214550231152</v>
      </c>
      <c r="F205" s="9">
        <f t="shared" si="9"/>
        <v>43613</v>
      </c>
      <c r="G205">
        <f t="shared" si="10"/>
        <v>43613</v>
      </c>
      <c r="H205" s="2">
        <f t="shared" si="11"/>
        <v>43613</v>
      </c>
    </row>
    <row r="206" spans="1:8" x14ac:dyDescent="0.25">
      <c r="A206" s="1">
        <v>214550375273</v>
      </c>
      <c r="B206" s="1">
        <v>214550331771</v>
      </c>
      <c r="F206" s="9">
        <f t="shared" si="9"/>
        <v>43502</v>
      </c>
      <c r="G206">
        <f t="shared" si="10"/>
        <v>43502</v>
      </c>
      <c r="H206" s="2">
        <f t="shared" si="11"/>
        <v>43502</v>
      </c>
    </row>
    <row r="207" spans="1:8" x14ac:dyDescent="0.25">
      <c r="A207" s="1">
        <v>214550475877</v>
      </c>
      <c r="B207" s="1">
        <v>214550432391</v>
      </c>
      <c r="F207" s="9">
        <f t="shared" si="9"/>
        <v>43486</v>
      </c>
      <c r="G207">
        <f t="shared" si="10"/>
        <v>43486</v>
      </c>
      <c r="H207" s="2">
        <f t="shared" si="11"/>
        <v>43486</v>
      </c>
    </row>
    <row r="208" spans="1:8" x14ac:dyDescent="0.25">
      <c r="A208" s="1">
        <v>214550576581</v>
      </c>
      <c r="B208" s="1">
        <v>214550532997</v>
      </c>
      <c r="F208" s="9">
        <f t="shared" si="9"/>
        <v>43584</v>
      </c>
      <c r="G208">
        <f t="shared" si="10"/>
        <v>43584</v>
      </c>
      <c r="H208" s="2">
        <f t="shared" si="11"/>
        <v>43584</v>
      </c>
    </row>
    <row r="209" spans="1:8" x14ac:dyDescent="0.25">
      <c r="A209" s="1">
        <v>214550677399</v>
      </c>
      <c r="B209" s="1">
        <v>214550633655</v>
      </c>
      <c r="F209" s="9">
        <f t="shared" si="9"/>
        <v>43744</v>
      </c>
      <c r="G209">
        <f t="shared" si="10"/>
        <v>43744</v>
      </c>
      <c r="H209" s="2">
        <f t="shared" si="11"/>
        <v>43744</v>
      </c>
    </row>
    <row r="210" spans="1:8" x14ac:dyDescent="0.25">
      <c r="A210" s="1">
        <v>214550778100</v>
      </c>
      <c r="B210" s="1">
        <v>214550734228</v>
      </c>
      <c r="F210" s="9">
        <f t="shared" si="9"/>
        <v>43872</v>
      </c>
      <c r="G210">
        <f t="shared" si="10"/>
        <v>43872</v>
      </c>
      <c r="H210" s="2">
        <f t="shared" si="11"/>
        <v>43872</v>
      </c>
    </row>
    <row r="211" spans="1:8" x14ac:dyDescent="0.25">
      <c r="A211" s="1">
        <v>214550878692</v>
      </c>
      <c r="B211" s="1">
        <v>214550834810</v>
      </c>
      <c r="F211" s="9">
        <f t="shared" si="9"/>
        <v>43882</v>
      </c>
      <c r="G211">
        <f t="shared" si="10"/>
        <v>43882</v>
      </c>
      <c r="H211" s="2">
        <f t="shared" si="11"/>
        <v>43882</v>
      </c>
    </row>
    <row r="212" spans="1:8" x14ac:dyDescent="0.25">
      <c r="A212" s="1">
        <v>214550979220</v>
      </c>
      <c r="B212" s="1">
        <v>214550935378</v>
      </c>
      <c r="F212" s="9">
        <f t="shared" si="9"/>
        <v>43842</v>
      </c>
      <c r="G212">
        <f t="shared" si="10"/>
        <v>43842</v>
      </c>
      <c r="H212" s="2">
        <f t="shared" si="11"/>
        <v>43842</v>
      </c>
    </row>
    <row r="213" spans="1:8" x14ac:dyDescent="0.25">
      <c r="A213" s="1">
        <v>214551079766</v>
      </c>
      <c r="B213" s="1">
        <v>214551035991</v>
      </c>
      <c r="F213" s="9">
        <f t="shared" si="9"/>
        <v>43775</v>
      </c>
      <c r="G213">
        <f t="shared" si="10"/>
        <v>43775</v>
      </c>
      <c r="H213" s="2">
        <f t="shared" si="11"/>
        <v>43775</v>
      </c>
    </row>
    <row r="214" spans="1:8" x14ac:dyDescent="0.25">
      <c r="A214" s="1">
        <v>214551180354</v>
      </c>
      <c r="B214" s="1">
        <v>214551136842</v>
      </c>
      <c r="F214" s="9">
        <f t="shared" si="9"/>
        <v>43512</v>
      </c>
      <c r="G214">
        <f t="shared" si="10"/>
        <v>43512</v>
      </c>
      <c r="H214" s="2">
        <f t="shared" si="11"/>
        <v>43512</v>
      </c>
    </row>
    <row r="215" spans="1:8" x14ac:dyDescent="0.25">
      <c r="A215" s="1">
        <v>214551280890</v>
      </c>
      <c r="B215" s="1">
        <v>214551237491</v>
      </c>
      <c r="F215" s="9">
        <f t="shared" si="9"/>
        <v>43399</v>
      </c>
      <c r="G215">
        <f t="shared" si="10"/>
        <v>43399</v>
      </c>
      <c r="H215" s="2">
        <f t="shared" si="11"/>
        <v>43399</v>
      </c>
    </row>
    <row r="216" spans="1:8" x14ac:dyDescent="0.25">
      <c r="A216" s="1">
        <v>214551381399</v>
      </c>
      <c r="B216" s="1">
        <v>214551338140</v>
      </c>
      <c r="F216" s="9">
        <f t="shared" si="9"/>
        <v>43259</v>
      </c>
      <c r="G216">
        <f t="shared" si="10"/>
        <v>43259</v>
      </c>
      <c r="H216" s="2">
        <f t="shared" si="11"/>
        <v>43259</v>
      </c>
    </row>
    <row r="217" spans="1:8" x14ac:dyDescent="0.25">
      <c r="A217" s="1">
        <v>214551481943</v>
      </c>
      <c r="B217" s="1">
        <v>214551438882</v>
      </c>
      <c r="F217" s="9">
        <f t="shared" si="9"/>
        <v>43061</v>
      </c>
      <c r="G217">
        <f t="shared" si="10"/>
        <v>43061</v>
      </c>
      <c r="H217" s="2">
        <f t="shared" si="11"/>
        <v>43061</v>
      </c>
    </row>
    <row r="218" spans="1:8" x14ac:dyDescent="0.25">
      <c r="A218" s="1">
        <v>214551582654</v>
      </c>
      <c r="B218" s="1">
        <v>214551539544</v>
      </c>
      <c r="F218" s="9">
        <f t="shared" si="9"/>
        <v>43110</v>
      </c>
      <c r="G218">
        <f t="shared" si="10"/>
        <v>43110</v>
      </c>
      <c r="H218" s="2">
        <f t="shared" si="11"/>
        <v>43110</v>
      </c>
    </row>
    <row r="219" spans="1:8" x14ac:dyDescent="0.25">
      <c r="A219" s="1">
        <v>214551683317</v>
      </c>
      <c r="B219" s="1">
        <v>214551640188</v>
      </c>
      <c r="F219" s="9">
        <f t="shared" si="9"/>
        <v>43129</v>
      </c>
      <c r="G219">
        <f t="shared" si="10"/>
        <v>43129</v>
      </c>
      <c r="H219" s="2">
        <f t="shared" si="11"/>
        <v>43129</v>
      </c>
    </row>
    <row r="220" spans="1:8" x14ac:dyDescent="0.25">
      <c r="A220" s="1">
        <v>214551783976</v>
      </c>
      <c r="B220" s="1">
        <v>214551740844</v>
      </c>
      <c r="F220" s="9">
        <f t="shared" si="9"/>
        <v>43132</v>
      </c>
      <c r="G220">
        <f t="shared" si="10"/>
        <v>43132</v>
      </c>
      <c r="H220" s="2">
        <f t="shared" si="11"/>
        <v>43132</v>
      </c>
    </row>
    <row r="221" spans="1:8" x14ac:dyDescent="0.25">
      <c r="A221" s="1">
        <v>214551884523</v>
      </c>
      <c r="B221" s="1">
        <v>214551841524</v>
      </c>
      <c r="F221" s="9">
        <f t="shared" si="9"/>
        <v>42999</v>
      </c>
      <c r="G221">
        <f t="shared" si="10"/>
        <v>42999</v>
      </c>
      <c r="H221" s="2">
        <f t="shared" si="11"/>
        <v>42999</v>
      </c>
    </row>
    <row r="222" spans="1:8" x14ac:dyDescent="0.25">
      <c r="A222" s="1">
        <v>214551985033</v>
      </c>
      <c r="B222" s="1">
        <v>214551942103</v>
      </c>
      <c r="F222" s="9">
        <f t="shared" si="9"/>
        <v>42930</v>
      </c>
      <c r="G222">
        <f t="shared" si="10"/>
        <v>42930</v>
      </c>
      <c r="H222" s="2">
        <f t="shared" si="11"/>
        <v>42930</v>
      </c>
    </row>
    <row r="223" spans="1:8" x14ac:dyDescent="0.25">
      <c r="A223" s="1">
        <v>214552085612</v>
      </c>
      <c r="B223" s="1">
        <v>214552042697</v>
      </c>
      <c r="F223" s="9">
        <f t="shared" si="9"/>
        <v>42915</v>
      </c>
      <c r="G223">
        <f t="shared" si="10"/>
        <v>42915</v>
      </c>
      <c r="H223" s="2">
        <f t="shared" si="11"/>
        <v>42915</v>
      </c>
    </row>
    <row r="224" spans="1:8" x14ac:dyDescent="0.25">
      <c r="A224" s="1">
        <v>214552186440</v>
      </c>
      <c r="B224" s="1">
        <v>214552143448</v>
      </c>
      <c r="F224" s="9">
        <f t="shared" si="9"/>
        <v>42992</v>
      </c>
      <c r="G224">
        <f t="shared" si="10"/>
        <v>42992</v>
      </c>
      <c r="H224" s="2">
        <f t="shared" si="11"/>
        <v>42992</v>
      </c>
    </row>
    <row r="225" spans="1:8" x14ac:dyDescent="0.25">
      <c r="A225" s="1">
        <v>214552287046</v>
      </c>
      <c r="B225" s="1">
        <v>214552244120</v>
      </c>
      <c r="F225" s="9">
        <f t="shared" si="9"/>
        <v>42926</v>
      </c>
      <c r="G225">
        <f t="shared" si="10"/>
        <v>42926</v>
      </c>
      <c r="H225" s="2">
        <f t="shared" si="11"/>
        <v>42926</v>
      </c>
    </row>
    <row r="226" spans="1:8" x14ac:dyDescent="0.25">
      <c r="A226" s="1">
        <v>214552387572</v>
      </c>
      <c r="B226" s="1">
        <v>214552344816</v>
      </c>
      <c r="F226" s="9">
        <f t="shared" si="9"/>
        <v>42756</v>
      </c>
      <c r="G226">
        <f t="shared" si="10"/>
        <v>42756</v>
      </c>
      <c r="H226" s="2">
        <f t="shared" si="11"/>
        <v>42756</v>
      </c>
    </row>
    <row r="227" spans="1:8" x14ac:dyDescent="0.25">
      <c r="A227" s="1">
        <v>214552488110</v>
      </c>
      <c r="B227" s="1">
        <v>214552445436</v>
      </c>
      <c r="F227" s="9">
        <f t="shared" si="9"/>
        <v>42674</v>
      </c>
      <c r="G227">
        <f t="shared" si="10"/>
        <v>42674</v>
      </c>
      <c r="H227" s="2">
        <f t="shared" si="11"/>
        <v>42674</v>
      </c>
    </row>
    <row r="228" spans="1:8" x14ac:dyDescent="0.25">
      <c r="A228" s="1">
        <v>214552588829</v>
      </c>
      <c r="B228" s="1">
        <v>214552546060</v>
      </c>
      <c r="F228" s="9">
        <f t="shared" si="9"/>
        <v>42769</v>
      </c>
      <c r="G228">
        <f t="shared" si="10"/>
        <v>42769</v>
      </c>
      <c r="H228" s="2">
        <f t="shared" si="11"/>
        <v>42769</v>
      </c>
    </row>
    <row r="229" spans="1:8" x14ac:dyDescent="0.25">
      <c r="A229" s="1">
        <v>214552689495</v>
      </c>
      <c r="B229" s="1">
        <v>214552646915</v>
      </c>
      <c r="F229" s="9">
        <f t="shared" si="9"/>
        <v>42580</v>
      </c>
      <c r="G229">
        <f t="shared" si="10"/>
        <v>42580</v>
      </c>
      <c r="H229" s="2">
        <f t="shared" si="11"/>
        <v>42580</v>
      </c>
    </row>
    <row r="230" spans="1:8" x14ac:dyDescent="0.25">
      <c r="A230" s="1">
        <v>214552790172</v>
      </c>
      <c r="B230" s="1">
        <v>214552747600</v>
      </c>
      <c r="F230" s="9">
        <f t="shared" si="9"/>
        <v>42572</v>
      </c>
      <c r="G230">
        <f t="shared" si="10"/>
        <v>42572</v>
      </c>
      <c r="H230" s="2">
        <f t="shared" si="11"/>
        <v>42572</v>
      </c>
    </row>
    <row r="231" spans="1:8" x14ac:dyDescent="0.25">
      <c r="A231" s="1">
        <v>214552890887</v>
      </c>
      <c r="B231" s="1">
        <v>214552848221</v>
      </c>
      <c r="F231" s="9">
        <f t="shared" si="9"/>
        <v>42666</v>
      </c>
      <c r="G231">
        <f t="shared" si="10"/>
        <v>42666</v>
      </c>
      <c r="H231" s="2">
        <f t="shared" si="11"/>
        <v>42666</v>
      </c>
    </row>
    <row r="232" spans="1:8" x14ac:dyDescent="0.25">
      <c r="A232" s="1">
        <v>214552991421</v>
      </c>
      <c r="B232" s="1">
        <v>214552948800</v>
      </c>
      <c r="F232" s="9">
        <f t="shared" si="9"/>
        <v>42621</v>
      </c>
      <c r="G232">
        <f t="shared" si="10"/>
        <v>42621</v>
      </c>
      <c r="H232" s="2">
        <f t="shared" si="11"/>
        <v>42621</v>
      </c>
    </row>
    <row r="233" spans="1:8" x14ac:dyDescent="0.25">
      <c r="A233" s="1">
        <v>214553091968</v>
      </c>
      <c r="B233" s="1">
        <v>214553049354</v>
      </c>
      <c r="F233" s="9">
        <f t="shared" si="9"/>
        <v>42614</v>
      </c>
      <c r="G233">
        <f t="shared" si="10"/>
        <v>42614</v>
      </c>
      <c r="H233" s="2">
        <f t="shared" si="11"/>
        <v>42614</v>
      </c>
    </row>
    <row r="234" spans="1:8" x14ac:dyDescent="0.25">
      <c r="A234" s="1">
        <v>214553192523</v>
      </c>
      <c r="B234" s="1">
        <v>214553150028</v>
      </c>
      <c r="F234" s="9">
        <f t="shared" si="9"/>
        <v>42495</v>
      </c>
      <c r="G234">
        <f t="shared" si="10"/>
        <v>42495</v>
      </c>
      <c r="H234" s="2">
        <f t="shared" si="11"/>
        <v>42495</v>
      </c>
    </row>
    <row r="235" spans="1:8" x14ac:dyDescent="0.25">
      <c r="A235" s="1">
        <v>214553293046</v>
      </c>
      <c r="B235" s="1">
        <v>214553250710</v>
      </c>
      <c r="F235" s="9">
        <f t="shared" si="9"/>
        <v>42336</v>
      </c>
      <c r="G235">
        <f t="shared" si="10"/>
        <v>42336</v>
      </c>
      <c r="H235" s="2">
        <f t="shared" si="11"/>
        <v>42336</v>
      </c>
    </row>
    <row r="236" spans="1:8" x14ac:dyDescent="0.25">
      <c r="A236" s="1">
        <v>214553393537</v>
      </c>
      <c r="B236" s="1">
        <v>214553351445</v>
      </c>
      <c r="F236" s="9">
        <f t="shared" si="9"/>
        <v>42092</v>
      </c>
      <c r="G236">
        <f t="shared" si="10"/>
        <v>42092</v>
      </c>
      <c r="H236" s="2">
        <f t="shared" si="11"/>
        <v>42092</v>
      </c>
    </row>
    <row r="237" spans="1:8" x14ac:dyDescent="0.25">
      <c r="A237" s="1">
        <v>214553494051</v>
      </c>
      <c r="B237" s="1">
        <v>214553452088</v>
      </c>
      <c r="F237" s="9">
        <f t="shared" si="9"/>
        <v>41963</v>
      </c>
      <c r="G237">
        <f t="shared" si="10"/>
        <v>41963</v>
      </c>
      <c r="H237" s="2">
        <f t="shared" si="11"/>
        <v>41963</v>
      </c>
    </row>
    <row r="238" spans="1:8" x14ac:dyDescent="0.25">
      <c r="A238" s="1">
        <v>214553594740</v>
      </c>
      <c r="B238" s="1">
        <v>214553552713</v>
      </c>
      <c r="F238" s="9">
        <f t="shared" si="9"/>
        <v>42027</v>
      </c>
      <c r="G238">
        <f t="shared" si="10"/>
        <v>42027</v>
      </c>
      <c r="H238" s="2">
        <f t="shared" si="11"/>
        <v>42027</v>
      </c>
    </row>
    <row r="239" spans="1:8" x14ac:dyDescent="0.25">
      <c r="A239" s="1">
        <v>214553695578</v>
      </c>
      <c r="B239" s="1">
        <v>214553653309</v>
      </c>
      <c r="F239" s="9">
        <f t="shared" si="9"/>
        <v>42269</v>
      </c>
      <c r="G239">
        <f t="shared" si="10"/>
        <v>42269</v>
      </c>
      <c r="H239" s="2">
        <f t="shared" si="11"/>
        <v>42269</v>
      </c>
    </row>
    <row r="240" spans="1:8" x14ac:dyDescent="0.25">
      <c r="A240" s="1">
        <v>214553796249</v>
      </c>
      <c r="B240" s="1">
        <v>214553753922</v>
      </c>
      <c r="F240" s="9">
        <f t="shared" si="9"/>
        <v>42327</v>
      </c>
      <c r="G240">
        <f t="shared" si="10"/>
        <v>42327</v>
      </c>
      <c r="H240" s="2">
        <f t="shared" si="11"/>
        <v>42327</v>
      </c>
    </row>
    <row r="241" spans="1:8" x14ac:dyDescent="0.25">
      <c r="A241" s="1">
        <v>214553896915</v>
      </c>
      <c r="B241" s="1">
        <v>214553854507</v>
      </c>
      <c r="F241" s="9">
        <f t="shared" si="9"/>
        <v>42408</v>
      </c>
      <c r="G241">
        <f t="shared" si="10"/>
        <v>42408</v>
      </c>
      <c r="H241" s="2">
        <f t="shared" si="11"/>
        <v>42408</v>
      </c>
    </row>
    <row r="242" spans="1:8" x14ac:dyDescent="0.25">
      <c r="A242" s="1">
        <v>214553997574</v>
      </c>
      <c r="B242" s="1">
        <v>214553955106</v>
      </c>
      <c r="F242" s="9">
        <f t="shared" si="9"/>
        <v>42468</v>
      </c>
      <c r="G242">
        <f t="shared" si="10"/>
        <v>42468</v>
      </c>
      <c r="H242" s="2">
        <f t="shared" si="11"/>
        <v>42468</v>
      </c>
    </row>
    <row r="243" spans="1:8" x14ac:dyDescent="0.25">
      <c r="A243" s="1">
        <v>214554098154</v>
      </c>
      <c r="B243" s="1">
        <v>214554055737</v>
      </c>
      <c r="F243" s="9">
        <f t="shared" si="9"/>
        <v>42417</v>
      </c>
      <c r="G243">
        <f t="shared" si="10"/>
        <v>42417</v>
      </c>
      <c r="H243" s="2">
        <f t="shared" si="11"/>
        <v>42417</v>
      </c>
    </row>
    <row r="244" spans="1:8" x14ac:dyDescent="0.25">
      <c r="A244" s="1">
        <v>214554198711</v>
      </c>
      <c r="B244" s="1">
        <v>214554156585</v>
      </c>
      <c r="F244" s="9">
        <f t="shared" si="9"/>
        <v>42126</v>
      </c>
      <c r="G244">
        <f t="shared" si="10"/>
        <v>42126</v>
      </c>
      <c r="H244" s="2">
        <f t="shared" si="11"/>
        <v>42126</v>
      </c>
    </row>
    <row r="245" spans="1:8" x14ac:dyDescent="0.25">
      <c r="A245" s="1">
        <v>214554299235</v>
      </c>
      <c r="B245" s="1">
        <v>214554257229</v>
      </c>
      <c r="F245" s="9">
        <f t="shared" si="9"/>
        <v>42006</v>
      </c>
      <c r="G245">
        <f t="shared" si="10"/>
        <v>42006</v>
      </c>
      <c r="H245" s="2">
        <f t="shared" si="11"/>
        <v>42006</v>
      </c>
    </row>
    <row r="246" spans="1:8" x14ac:dyDescent="0.25">
      <c r="A246" s="1">
        <v>214554399737</v>
      </c>
      <c r="B246" s="1">
        <v>214554357857</v>
      </c>
      <c r="F246" s="9">
        <f t="shared" si="9"/>
        <v>41880</v>
      </c>
      <c r="G246">
        <f t="shared" si="10"/>
        <v>41880</v>
      </c>
      <c r="H246" s="2">
        <f t="shared" si="11"/>
        <v>41880</v>
      </c>
    </row>
    <row r="247" spans="1:8" x14ac:dyDescent="0.25">
      <c r="A247" s="1">
        <v>214554500358</v>
      </c>
      <c r="B247" s="1">
        <v>214554458514</v>
      </c>
      <c r="F247" s="9">
        <f t="shared" si="9"/>
        <v>41844</v>
      </c>
      <c r="G247">
        <f t="shared" si="10"/>
        <v>41844</v>
      </c>
      <c r="H247" s="2">
        <f t="shared" si="11"/>
        <v>41844</v>
      </c>
    </row>
    <row r="248" spans="1:8" x14ac:dyDescent="0.25">
      <c r="A248" s="1">
        <v>214554601060</v>
      </c>
      <c r="B248" s="1">
        <v>214554559132</v>
      </c>
      <c r="F248" s="9">
        <f t="shared" si="9"/>
        <v>41928</v>
      </c>
      <c r="G248">
        <f t="shared" si="10"/>
        <v>41928</v>
      </c>
      <c r="H248" s="2">
        <f t="shared" si="11"/>
        <v>41928</v>
      </c>
    </row>
    <row r="249" spans="1:8" x14ac:dyDescent="0.25">
      <c r="A249" s="1">
        <v>214554701744</v>
      </c>
      <c r="B249" s="1">
        <v>214554659752</v>
      </c>
      <c r="F249" s="9">
        <f t="shared" si="9"/>
        <v>41992</v>
      </c>
      <c r="G249">
        <f t="shared" si="10"/>
        <v>41992</v>
      </c>
      <c r="H249" s="2">
        <f t="shared" si="11"/>
        <v>41992</v>
      </c>
    </row>
    <row r="250" spans="1:8" x14ac:dyDescent="0.25">
      <c r="A250" s="1">
        <v>214554802344</v>
      </c>
      <c r="B250" s="1">
        <v>214554760356</v>
      </c>
      <c r="F250" s="9">
        <f t="shared" si="9"/>
        <v>41988</v>
      </c>
      <c r="G250">
        <f t="shared" si="10"/>
        <v>41988</v>
      </c>
      <c r="H250" s="2">
        <f t="shared" si="11"/>
        <v>41988</v>
      </c>
    </row>
    <row r="251" spans="1:8" x14ac:dyDescent="0.25">
      <c r="A251" s="1">
        <v>214554902886</v>
      </c>
      <c r="B251" s="1">
        <v>214554860955</v>
      </c>
      <c r="F251" s="9">
        <f t="shared" si="9"/>
        <v>41931</v>
      </c>
      <c r="G251">
        <f t="shared" si="10"/>
        <v>41931</v>
      </c>
      <c r="H251" s="2">
        <f t="shared" si="11"/>
        <v>41931</v>
      </c>
    </row>
    <row r="252" spans="1:8" x14ac:dyDescent="0.25">
      <c r="A252" s="1">
        <v>214555003389</v>
      </c>
      <c r="B252" s="1">
        <v>214554961638</v>
      </c>
      <c r="F252" s="9">
        <f t="shared" si="9"/>
        <v>41751</v>
      </c>
      <c r="G252">
        <f t="shared" si="10"/>
        <v>41751</v>
      </c>
      <c r="H252" s="2">
        <f t="shared" si="11"/>
        <v>41751</v>
      </c>
    </row>
    <row r="253" spans="1:8" x14ac:dyDescent="0.25">
      <c r="A253" s="1">
        <v>214555103963</v>
      </c>
      <c r="B253" s="1">
        <v>214555062237</v>
      </c>
      <c r="F253" s="9">
        <f t="shared" si="9"/>
        <v>41726</v>
      </c>
      <c r="G253">
        <f t="shared" si="10"/>
        <v>41726</v>
      </c>
      <c r="H253" s="2">
        <f t="shared" si="11"/>
        <v>41726</v>
      </c>
    </row>
    <row r="254" spans="1:8" x14ac:dyDescent="0.25">
      <c r="A254" s="1">
        <v>214555204769</v>
      </c>
      <c r="B254" s="1">
        <v>214555162922</v>
      </c>
      <c r="F254" s="9">
        <f t="shared" si="9"/>
        <v>41847</v>
      </c>
      <c r="G254">
        <f t="shared" si="10"/>
        <v>41847</v>
      </c>
      <c r="H254" s="2">
        <f t="shared" si="11"/>
        <v>41847</v>
      </c>
    </row>
    <row r="255" spans="1:8" x14ac:dyDescent="0.25">
      <c r="A255" s="1">
        <v>214555305363</v>
      </c>
      <c r="B255" s="1">
        <v>214555263541</v>
      </c>
      <c r="F255" s="9">
        <f t="shared" si="9"/>
        <v>41822</v>
      </c>
      <c r="G255">
        <f t="shared" si="10"/>
        <v>41822</v>
      </c>
      <c r="H255" s="2">
        <f t="shared" si="11"/>
        <v>41822</v>
      </c>
    </row>
    <row r="256" spans="1:8" x14ac:dyDescent="0.25">
      <c r="A256" s="1">
        <v>214555405890</v>
      </c>
      <c r="B256" s="1">
        <v>214555364147</v>
      </c>
      <c r="F256" s="9">
        <f t="shared" si="9"/>
        <v>41743</v>
      </c>
      <c r="G256">
        <f t="shared" si="10"/>
        <v>41743</v>
      </c>
      <c r="H256" s="2">
        <f t="shared" si="11"/>
        <v>41743</v>
      </c>
    </row>
    <row r="257" spans="1:8" x14ac:dyDescent="0.25">
      <c r="A257" s="1">
        <v>214555506537</v>
      </c>
      <c r="B257" s="1">
        <v>214555464719</v>
      </c>
      <c r="F257" s="9">
        <f t="shared" si="9"/>
        <v>41818</v>
      </c>
      <c r="G257">
        <f t="shared" si="10"/>
        <v>41818</v>
      </c>
      <c r="H257" s="2">
        <f t="shared" si="11"/>
        <v>41818</v>
      </c>
    </row>
    <row r="258" spans="1:8" x14ac:dyDescent="0.25">
      <c r="A258" s="1">
        <v>214555607274</v>
      </c>
      <c r="B258" s="1">
        <v>214555565332</v>
      </c>
      <c r="F258" s="9">
        <f t="shared" si="9"/>
        <v>41942</v>
      </c>
      <c r="G258">
        <f t="shared" si="10"/>
        <v>41942</v>
      </c>
      <c r="H258" s="2">
        <f t="shared" si="11"/>
        <v>41942</v>
      </c>
    </row>
    <row r="259" spans="1:8" x14ac:dyDescent="0.25">
      <c r="A259" s="1">
        <v>214555707967</v>
      </c>
      <c r="B259" s="1">
        <v>214555666173</v>
      </c>
      <c r="F259" s="9">
        <f t="shared" ref="F259:F322" si="12">A259-B259</f>
        <v>41794</v>
      </c>
      <c r="G259">
        <f t="shared" ref="G259:G322" si="13">IF(F259&lt;0, B259-A259, F259)</f>
        <v>41794</v>
      </c>
      <c r="H259" s="2">
        <f t="shared" ref="H259:H322" si="14">IF(G259&gt;1000000, G259-40000000, G259)</f>
        <v>41794</v>
      </c>
    </row>
    <row r="260" spans="1:8" x14ac:dyDescent="0.25">
      <c r="A260" s="1">
        <v>214555808517</v>
      </c>
      <c r="B260" s="1">
        <v>214555766799</v>
      </c>
      <c r="F260" s="9">
        <f t="shared" si="12"/>
        <v>41718</v>
      </c>
      <c r="G260">
        <f t="shared" si="13"/>
        <v>41718</v>
      </c>
      <c r="H260" s="2">
        <f t="shared" si="14"/>
        <v>41718</v>
      </c>
    </row>
    <row r="261" spans="1:8" x14ac:dyDescent="0.25">
      <c r="A261" s="1">
        <v>214555909041</v>
      </c>
      <c r="B261" s="1">
        <v>214555867506</v>
      </c>
      <c r="F261" s="9">
        <f t="shared" si="12"/>
        <v>41535</v>
      </c>
      <c r="G261">
        <f t="shared" si="13"/>
        <v>41535</v>
      </c>
      <c r="H261" s="2">
        <f t="shared" si="14"/>
        <v>41535</v>
      </c>
    </row>
    <row r="262" spans="1:8" x14ac:dyDescent="0.25">
      <c r="A262" s="1">
        <v>214556009537</v>
      </c>
      <c r="B262" s="1">
        <v>214555968145</v>
      </c>
      <c r="F262" s="9">
        <f t="shared" si="12"/>
        <v>41392</v>
      </c>
      <c r="G262">
        <f t="shared" si="13"/>
        <v>41392</v>
      </c>
      <c r="H262" s="2">
        <f t="shared" si="14"/>
        <v>41392</v>
      </c>
    </row>
    <row r="263" spans="1:8" x14ac:dyDescent="0.25">
      <c r="A263" s="1">
        <v>214556110111</v>
      </c>
      <c r="B263" s="1">
        <v>214556068866</v>
      </c>
      <c r="F263" s="9">
        <f t="shared" si="12"/>
        <v>41245</v>
      </c>
      <c r="G263">
        <f t="shared" si="13"/>
        <v>41245</v>
      </c>
      <c r="H263" s="2">
        <f t="shared" si="14"/>
        <v>41245</v>
      </c>
    </row>
    <row r="264" spans="1:8" x14ac:dyDescent="0.25">
      <c r="A264" s="1">
        <v>214556210788</v>
      </c>
      <c r="B264" s="1">
        <v>214556169608</v>
      </c>
      <c r="F264" s="9">
        <f t="shared" si="12"/>
        <v>41180</v>
      </c>
      <c r="G264">
        <f t="shared" si="13"/>
        <v>41180</v>
      </c>
      <c r="H264" s="2">
        <f t="shared" si="14"/>
        <v>41180</v>
      </c>
    </row>
    <row r="265" spans="1:8" x14ac:dyDescent="0.25">
      <c r="A265" s="1">
        <v>214556311329</v>
      </c>
      <c r="B265" s="1">
        <v>214556270324</v>
      </c>
      <c r="F265" s="9">
        <f t="shared" si="12"/>
        <v>41005</v>
      </c>
      <c r="G265">
        <f t="shared" si="13"/>
        <v>41005</v>
      </c>
      <c r="H265" s="2">
        <f t="shared" si="14"/>
        <v>41005</v>
      </c>
    </row>
    <row r="266" spans="1:8" x14ac:dyDescent="0.25">
      <c r="A266" s="1">
        <v>214556411840</v>
      </c>
      <c r="B266" s="1">
        <v>214556370975</v>
      </c>
      <c r="F266" s="9">
        <f t="shared" si="12"/>
        <v>40865</v>
      </c>
      <c r="G266">
        <f t="shared" si="13"/>
        <v>40865</v>
      </c>
      <c r="H266" s="2">
        <f t="shared" si="14"/>
        <v>40865</v>
      </c>
    </row>
    <row r="267" spans="1:8" x14ac:dyDescent="0.25">
      <c r="A267" s="1">
        <v>214556512451</v>
      </c>
      <c r="B267" s="1">
        <v>214556471673</v>
      </c>
      <c r="F267" s="9">
        <f t="shared" si="12"/>
        <v>40778</v>
      </c>
      <c r="G267">
        <f t="shared" si="13"/>
        <v>40778</v>
      </c>
      <c r="H267" s="2">
        <f t="shared" si="14"/>
        <v>40778</v>
      </c>
    </row>
    <row r="268" spans="1:8" x14ac:dyDescent="0.25">
      <c r="A268" s="1">
        <v>214556613185</v>
      </c>
      <c r="B268" s="1">
        <v>214556572260</v>
      </c>
      <c r="F268" s="9">
        <f t="shared" si="12"/>
        <v>40925</v>
      </c>
      <c r="G268">
        <f t="shared" si="13"/>
        <v>40925</v>
      </c>
      <c r="H268" s="2">
        <f t="shared" si="14"/>
        <v>40925</v>
      </c>
    </row>
    <row r="269" spans="1:8" x14ac:dyDescent="0.25">
      <c r="A269" s="1">
        <v>214556714016</v>
      </c>
      <c r="B269" s="1">
        <v>214556672921</v>
      </c>
      <c r="F269" s="9">
        <f t="shared" si="12"/>
        <v>41095</v>
      </c>
      <c r="G269">
        <f t="shared" si="13"/>
        <v>41095</v>
      </c>
      <c r="H269" s="2">
        <f t="shared" si="14"/>
        <v>41095</v>
      </c>
    </row>
    <row r="270" spans="1:8" x14ac:dyDescent="0.25">
      <c r="A270" s="1">
        <v>214556814732</v>
      </c>
      <c r="B270" s="1">
        <v>214556773544</v>
      </c>
      <c r="F270" s="9">
        <f t="shared" si="12"/>
        <v>41188</v>
      </c>
      <c r="G270">
        <f t="shared" si="13"/>
        <v>41188</v>
      </c>
      <c r="H270" s="2">
        <f t="shared" si="14"/>
        <v>41188</v>
      </c>
    </row>
    <row r="271" spans="1:8" x14ac:dyDescent="0.25">
      <c r="A271" s="1">
        <v>214556915310</v>
      </c>
      <c r="B271" s="1">
        <v>214556874120</v>
      </c>
      <c r="F271" s="9">
        <f t="shared" si="12"/>
        <v>41190</v>
      </c>
      <c r="G271">
        <f t="shared" si="13"/>
        <v>41190</v>
      </c>
      <c r="H271" s="2">
        <f t="shared" si="14"/>
        <v>41190</v>
      </c>
    </row>
    <row r="272" spans="1:8" x14ac:dyDescent="0.25">
      <c r="A272" s="1">
        <v>214557015830</v>
      </c>
      <c r="B272" s="1">
        <v>214556974697</v>
      </c>
      <c r="F272" s="9">
        <f t="shared" si="12"/>
        <v>41133</v>
      </c>
      <c r="G272">
        <f t="shared" si="13"/>
        <v>41133</v>
      </c>
      <c r="H272" s="2">
        <f t="shared" si="14"/>
        <v>41133</v>
      </c>
    </row>
    <row r="273" spans="1:8" x14ac:dyDescent="0.25">
      <c r="A273" s="1">
        <v>214557116409</v>
      </c>
      <c r="B273" s="1">
        <v>214557075273</v>
      </c>
      <c r="F273" s="9">
        <f t="shared" si="12"/>
        <v>41136</v>
      </c>
      <c r="G273">
        <f t="shared" si="13"/>
        <v>41136</v>
      </c>
      <c r="H273" s="2">
        <f t="shared" si="14"/>
        <v>41136</v>
      </c>
    </row>
    <row r="274" spans="1:8" x14ac:dyDescent="0.25">
      <c r="A274" s="1">
        <v>214557216931</v>
      </c>
      <c r="B274" s="1">
        <v>214557176129</v>
      </c>
      <c r="F274" s="9">
        <f t="shared" si="12"/>
        <v>40802</v>
      </c>
      <c r="G274">
        <f t="shared" si="13"/>
        <v>40802</v>
      </c>
      <c r="H274" s="2">
        <f t="shared" si="14"/>
        <v>40802</v>
      </c>
    </row>
    <row r="275" spans="1:8" x14ac:dyDescent="0.25">
      <c r="A275" s="1">
        <v>214557317444</v>
      </c>
      <c r="B275" s="1">
        <v>214557276829</v>
      </c>
      <c r="F275" s="9">
        <f t="shared" si="12"/>
        <v>40615</v>
      </c>
      <c r="G275">
        <f t="shared" si="13"/>
        <v>40615</v>
      </c>
      <c r="H275" s="2">
        <f t="shared" si="14"/>
        <v>40615</v>
      </c>
    </row>
    <row r="276" spans="1:8" x14ac:dyDescent="0.25">
      <c r="A276" s="1">
        <v>214557417938</v>
      </c>
      <c r="B276" s="1">
        <v>214557377480</v>
      </c>
      <c r="F276" s="9">
        <f t="shared" si="12"/>
        <v>40458</v>
      </c>
      <c r="G276">
        <f t="shared" si="13"/>
        <v>40458</v>
      </c>
      <c r="H276" s="2">
        <f t="shared" si="14"/>
        <v>40458</v>
      </c>
    </row>
    <row r="277" spans="1:8" x14ac:dyDescent="0.25">
      <c r="A277" s="1">
        <v>214557518568</v>
      </c>
      <c r="B277" s="1">
        <v>214557478093</v>
      </c>
      <c r="F277" s="9">
        <f t="shared" si="12"/>
        <v>40475</v>
      </c>
      <c r="G277">
        <f t="shared" si="13"/>
        <v>40475</v>
      </c>
      <c r="H277" s="2">
        <f t="shared" si="14"/>
        <v>40475</v>
      </c>
    </row>
    <row r="278" spans="1:8" x14ac:dyDescent="0.25">
      <c r="A278" s="1">
        <v>214557619261</v>
      </c>
      <c r="B278" s="1">
        <v>214557578703</v>
      </c>
      <c r="F278" s="9">
        <f t="shared" si="12"/>
        <v>40558</v>
      </c>
      <c r="G278">
        <f t="shared" si="13"/>
        <v>40558</v>
      </c>
      <c r="H278" s="2">
        <f t="shared" si="14"/>
        <v>40558</v>
      </c>
    </row>
    <row r="279" spans="1:8" x14ac:dyDescent="0.25">
      <c r="A279" s="1">
        <v>214557719919</v>
      </c>
      <c r="B279" s="1">
        <v>214557679299</v>
      </c>
      <c r="F279" s="9">
        <f t="shared" si="12"/>
        <v>40620</v>
      </c>
      <c r="G279">
        <f t="shared" si="13"/>
        <v>40620</v>
      </c>
      <c r="H279" s="2">
        <f t="shared" si="14"/>
        <v>40620</v>
      </c>
    </row>
    <row r="280" spans="1:8" x14ac:dyDescent="0.25">
      <c r="A280" s="1">
        <v>214557820606</v>
      </c>
      <c r="B280" s="1">
        <v>214557779993</v>
      </c>
      <c r="F280" s="9">
        <f t="shared" si="12"/>
        <v>40613</v>
      </c>
      <c r="G280">
        <f t="shared" si="13"/>
        <v>40613</v>
      </c>
      <c r="H280" s="2">
        <f t="shared" si="14"/>
        <v>40613</v>
      </c>
    </row>
    <row r="281" spans="1:8" x14ac:dyDescent="0.25">
      <c r="A281" s="1">
        <v>214557921135</v>
      </c>
      <c r="B281" s="1">
        <v>214557880638</v>
      </c>
      <c r="F281" s="9">
        <f t="shared" si="12"/>
        <v>40497</v>
      </c>
      <c r="G281">
        <f t="shared" si="13"/>
        <v>40497</v>
      </c>
      <c r="H281" s="2">
        <f t="shared" si="14"/>
        <v>40497</v>
      </c>
    </row>
    <row r="282" spans="1:8" x14ac:dyDescent="0.25">
      <c r="A282" s="1">
        <v>214558021650</v>
      </c>
      <c r="B282" s="1">
        <v>214557981374</v>
      </c>
      <c r="F282" s="9">
        <f t="shared" si="12"/>
        <v>40276</v>
      </c>
      <c r="G282">
        <f t="shared" si="13"/>
        <v>40276</v>
      </c>
      <c r="H282" s="2">
        <f t="shared" si="14"/>
        <v>40276</v>
      </c>
    </row>
    <row r="283" spans="1:8" x14ac:dyDescent="0.25">
      <c r="A283" s="1">
        <v>214558122245</v>
      </c>
      <c r="B283" s="1">
        <v>214558081992</v>
      </c>
      <c r="F283" s="9">
        <f t="shared" si="12"/>
        <v>40253</v>
      </c>
      <c r="G283">
        <f t="shared" si="13"/>
        <v>40253</v>
      </c>
      <c r="H283" s="2">
        <f t="shared" si="14"/>
        <v>40253</v>
      </c>
    </row>
    <row r="284" spans="1:8" x14ac:dyDescent="0.25">
      <c r="A284" s="1">
        <v>214558223051</v>
      </c>
      <c r="B284" s="1">
        <v>214558182672</v>
      </c>
      <c r="F284" s="9">
        <f t="shared" si="12"/>
        <v>40379</v>
      </c>
      <c r="G284">
        <f t="shared" si="13"/>
        <v>40379</v>
      </c>
      <c r="H284" s="2">
        <f t="shared" si="14"/>
        <v>40379</v>
      </c>
    </row>
    <row r="285" spans="1:8" x14ac:dyDescent="0.25">
      <c r="A285" s="1">
        <v>214558323641</v>
      </c>
      <c r="B285" s="1">
        <v>214558283297</v>
      </c>
      <c r="F285" s="9">
        <f t="shared" si="12"/>
        <v>40344</v>
      </c>
      <c r="G285">
        <f t="shared" si="13"/>
        <v>40344</v>
      </c>
      <c r="H285" s="2">
        <f t="shared" si="14"/>
        <v>40344</v>
      </c>
    </row>
    <row r="286" spans="1:8" x14ac:dyDescent="0.25">
      <c r="A286" s="1">
        <v>214558424157</v>
      </c>
      <c r="B286" s="1">
        <v>214558383955</v>
      </c>
      <c r="F286" s="9">
        <f t="shared" si="12"/>
        <v>40202</v>
      </c>
      <c r="G286">
        <f t="shared" si="13"/>
        <v>40202</v>
      </c>
      <c r="H286" s="2">
        <f t="shared" si="14"/>
        <v>40202</v>
      </c>
    </row>
    <row r="287" spans="1:8" x14ac:dyDescent="0.25">
      <c r="A287" s="1">
        <v>214558524806</v>
      </c>
      <c r="B287" s="1">
        <v>214558484553</v>
      </c>
      <c r="F287" s="9">
        <f t="shared" si="12"/>
        <v>40253</v>
      </c>
      <c r="G287">
        <f t="shared" si="13"/>
        <v>40253</v>
      </c>
      <c r="H287" s="2">
        <f t="shared" si="14"/>
        <v>40253</v>
      </c>
    </row>
    <row r="288" spans="1:8" x14ac:dyDescent="0.25">
      <c r="A288" s="1">
        <v>214558625503</v>
      </c>
      <c r="B288" s="1">
        <v>214558585175</v>
      </c>
      <c r="F288" s="9">
        <f t="shared" si="12"/>
        <v>40328</v>
      </c>
      <c r="G288">
        <f t="shared" si="13"/>
        <v>40328</v>
      </c>
      <c r="H288" s="2">
        <f t="shared" si="14"/>
        <v>40328</v>
      </c>
    </row>
    <row r="289" spans="1:11" x14ac:dyDescent="0.25">
      <c r="A289" s="1">
        <v>214558726121</v>
      </c>
      <c r="B289" s="1">
        <v>214558686017</v>
      </c>
      <c r="F289" s="9">
        <f t="shared" si="12"/>
        <v>40104</v>
      </c>
      <c r="G289">
        <f t="shared" si="13"/>
        <v>40104</v>
      </c>
      <c r="H289" s="2">
        <f t="shared" si="14"/>
        <v>40104</v>
      </c>
    </row>
    <row r="290" spans="1:11" x14ac:dyDescent="0.25">
      <c r="A290" s="1">
        <v>214558826774</v>
      </c>
      <c r="B290" s="1">
        <v>214558786657</v>
      </c>
      <c r="F290" s="9">
        <f t="shared" si="12"/>
        <v>40117</v>
      </c>
      <c r="G290">
        <f t="shared" si="13"/>
        <v>40117</v>
      </c>
      <c r="H290" s="2">
        <f t="shared" si="14"/>
        <v>40117</v>
      </c>
    </row>
    <row r="291" spans="1:11" x14ac:dyDescent="0.25">
      <c r="A291" s="1">
        <v>214558927429</v>
      </c>
      <c r="B291" s="1">
        <v>214558887281</v>
      </c>
      <c r="F291" s="9">
        <f t="shared" si="12"/>
        <v>40148</v>
      </c>
      <c r="G291">
        <f t="shared" si="13"/>
        <v>40148</v>
      </c>
      <c r="H291" s="2">
        <f t="shared" si="14"/>
        <v>40148</v>
      </c>
    </row>
    <row r="292" spans="1:11" x14ac:dyDescent="0.25">
      <c r="A292" s="1">
        <v>214559028010</v>
      </c>
      <c r="B292" s="1">
        <v>214558987860</v>
      </c>
      <c r="F292" s="9">
        <f t="shared" si="12"/>
        <v>40150</v>
      </c>
      <c r="G292">
        <f t="shared" si="13"/>
        <v>40150</v>
      </c>
      <c r="H292" s="2">
        <f t="shared" si="14"/>
        <v>40150</v>
      </c>
    </row>
    <row r="293" spans="1:11" x14ac:dyDescent="0.25">
      <c r="A293" s="1">
        <v>214559128570</v>
      </c>
      <c r="B293" s="1">
        <v>214559088416</v>
      </c>
      <c r="F293" s="9">
        <f t="shared" si="12"/>
        <v>40154</v>
      </c>
      <c r="G293">
        <f t="shared" si="13"/>
        <v>40154</v>
      </c>
      <c r="H293" s="2">
        <f t="shared" si="14"/>
        <v>40154</v>
      </c>
    </row>
    <row r="294" spans="1:11" x14ac:dyDescent="0.25">
      <c r="A294" s="1">
        <v>214559229086</v>
      </c>
      <c r="B294" s="1">
        <v>214559189113</v>
      </c>
      <c r="F294" s="9">
        <f t="shared" si="12"/>
        <v>39973</v>
      </c>
      <c r="G294">
        <f t="shared" si="13"/>
        <v>39973</v>
      </c>
      <c r="H294" s="2">
        <f t="shared" si="14"/>
        <v>39973</v>
      </c>
    </row>
    <row r="295" spans="1:11" x14ac:dyDescent="0.25">
      <c r="A295" s="1">
        <v>214559329596</v>
      </c>
      <c r="B295" s="1">
        <v>214559289840</v>
      </c>
      <c r="F295" s="9">
        <f t="shared" si="12"/>
        <v>39756</v>
      </c>
      <c r="G295">
        <f t="shared" si="13"/>
        <v>39756</v>
      </c>
      <c r="H295" s="2">
        <f t="shared" si="14"/>
        <v>39756</v>
      </c>
    </row>
    <row r="296" spans="1:11" x14ac:dyDescent="0.25">
      <c r="A296" s="1">
        <v>214559430115</v>
      </c>
      <c r="B296" s="1">
        <v>214559390478</v>
      </c>
      <c r="F296" s="9">
        <f t="shared" si="12"/>
        <v>39637</v>
      </c>
      <c r="G296">
        <f t="shared" si="13"/>
        <v>39637</v>
      </c>
      <c r="H296" s="2">
        <f t="shared" si="14"/>
        <v>39637</v>
      </c>
    </row>
    <row r="297" spans="1:11" x14ac:dyDescent="0.25">
      <c r="A297" s="1">
        <v>214559530885</v>
      </c>
      <c r="B297" s="1">
        <v>214559491083</v>
      </c>
      <c r="F297" s="9">
        <f t="shared" si="12"/>
        <v>39802</v>
      </c>
      <c r="G297">
        <f t="shared" si="13"/>
        <v>39802</v>
      </c>
      <c r="H297" s="2">
        <f t="shared" si="14"/>
        <v>39802</v>
      </c>
    </row>
    <row r="298" spans="1:11" x14ac:dyDescent="0.25">
      <c r="A298" s="1">
        <v>214559631561</v>
      </c>
      <c r="B298" s="1">
        <v>214559591797</v>
      </c>
      <c r="F298" s="9">
        <f t="shared" si="12"/>
        <v>39764</v>
      </c>
      <c r="G298">
        <f t="shared" si="13"/>
        <v>39764</v>
      </c>
      <c r="H298" s="2">
        <f t="shared" si="14"/>
        <v>39764</v>
      </c>
    </row>
    <row r="299" spans="1:11" x14ac:dyDescent="0.25">
      <c r="A299" s="1">
        <v>214559732381</v>
      </c>
      <c r="B299" s="1">
        <v>214559692460</v>
      </c>
      <c r="F299" s="9">
        <f t="shared" si="12"/>
        <v>39921</v>
      </c>
      <c r="G299">
        <f t="shared" si="13"/>
        <v>39921</v>
      </c>
      <c r="H299" s="2">
        <f t="shared" si="14"/>
        <v>39921</v>
      </c>
    </row>
    <row r="300" spans="1:11" x14ac:dyDescent="0.25">
      <c r="A300" s="1">
        <v>214559832982</v>
      </c>
      <c r="B300" s="1">
        <v>214559793070</v>
      </c>
      <c r="F300" s="9">
        <f t="shared" si="12"/>
        <v>39912</v>
      </c>
      <c r="G300">
        <f t="shared" si="13"/>
        <v>39912</v>
      </c>
      <c r="H300" s="2">
        <f t="shared" si="14"/>
        <v>39912</v>
      </c>
    </row>
    <row r="301" spans="1:11" x14ac:dyDescent="0.25">
      <c r="A301" s="1">
        <v>214559933539</v>
      </c>
      <c r="B301" s="1">
        <v>214559893642</v>
      </c>
      <c r="F301" s="9">
        <f t="shared" si="12"/>
        <v>39897</v>
      </c>
      <c r="G301">
        <f t="shared" si="13"/>
        <v>39897</v>
      </c>
      <c r="H301" s="2">
        <f t="shared" si="14"/>
        <v>39897</v>
      </c>
    </row>
    <row r="302" spans="1:11" s="3" customFormat="1" x14ac:dyDescent="0.25">
      <c r="A302" s="4">
        <v>214600034090</v>
      </c>
      <c r="B302" s="4">
        <v>214559994184</v>
      </c>
      <c r="F302" s="15">
        <f t="shared" si="12"/>
        <v>40039906</v>
      </c>
      <c r="G302" s="3">
        <f t="shared" si="13"/>
        <v>40039906</v>
      </c>
      <c r="H302" s="2">
        <f t="shared" si="14"/>
        <v>39906</v>
      </c>
      <c r="J302" s="5"/>
      <c r="K302" s="5"/>
    </row>
    <row r="303" spans="1:11" x14ac:dyDescent="0.25">
      <c r="A303" s="1">
        <v>214600134643</v>
      </c>
      <c r="B303" s="1">
        <v>214600094786</v>
      </c>
      <c r="F303" s="9">
        <f t="shared" si="12"/>
        <v>39857</v>
      </c>
      <c r="G303">
        <f t="shared" si="13"/>
        <v>39857</v>
      </c>
      <c r="H303" s="2">
        <f t="shared" si="14"/>
        <v>39857</v>
      </c>
    </row>
    <row r="304" spans="1:11" x14ac:dyDescent="0.25">
      <c r="A304" s="1">
        <v>214600235158</v>
      </c>
      <c r="B304" s="1">
        <v>214600195630</v>
      </c>
      <c r="F304" s="9">
        <f t="shared" si="12"/>
        <v>39528</v>
      </c>
      <c r="G304">
        <f t="shared" si="13"/>
        <v>39528</v>
      </c>
      <c r="H304" s="2">
        <f t="shared" si="14"/>
        <v>39528</v>
      </c>
    </row>
    <row r="305" spans="1:8" x14ac:dyDescent="0.25">
      <c r="A305" s="1">
        <v>214600335672</v>
      </c>
      <c r="B305" s="1">
        <v>214600296308</v>
      </c>
      <c r="F305" s="9">
        <f t="shared" si="12"/>
        <v>39364</v>
      </c>
      <c r="G305">
        <f t="shared" si="13"/>
        <v>39364</v>
      </c>
      <c r="H305" s="2">
        <f t="shared" si="14"/>
        <v>39364</v>
      </c>
    </row>
    <row r="306" spans="1:8" x14ac:dyDescent="0.25">
      <c r="A306" s="1">
        <v>214600436191</v>
      </c>
      <c r="B306" s="1">
        <v>214600396977</v>
      </c>
      <c r="F306" s="9">
        <f t="shared" si="12"/>
        <v>39214</v>
      </c>
      <c r="G306">
        <f t="shared" si="13"/>
        <v>39214</v>
      </c>
      <c r="H306" s="2">
        <f t="shared" si="14"/>
        <v>39214</v>
      </c>
    </row>
    <row r="307" spans="1:8" x14ac:dyDescent="0.25">
      <c r="A307" s="1">
        <v>214600536904</v>
      </c>
      <c r="B307" s="1">
        <v>214600497639</v>
      </c>
      <c r="F307" s="9">
        <f t="shared" si="12"/>
        <v>39265</v>
      </c>
      <c r="G307">
        <f t="shared" si="13"/>
        <v>39265</v>
      </c>
      <c r="H307" s="2">
        <f t="shared" si="14"/>
        <v>39265</v>
      </c>
    </row>
    <row r="308" spans="1:8" x14ac:dyDescent="0.25">
      <c r="A308" s="1">
        <v>214600637561</v>
      </c>
      <c r="B308" s="1">
        <v>214600598282</v>
      </c>
      <c r="F308" s="9">
        <f t="shared" si="12"/>
        <v>39279</v>
      </c>
      <c r="G308">
        <f t="shared" si="13"/>
        <v>39279</v>
      </c>
      <c r="H308" s="2">
        <f t="shared" si="14"/>
        <v>39279</v>
      </c>
    </row>
    <row r="309" spans="1:8" x14ac:dyDescent="0.25">
      <c r="A309" s="1">
        <v>214600738217</v>
      </c>
      <c r="B309" s="1">
        <v>214600698849</v>
      </c>
      <c r="F309" s="9">
        <f t="shared" si="12"/>
        <v>39368</v>
      </c>
      <c r="G309">
        <f t="shared" si="13"/>
        <v>39368</v>
      </c>
      <c r="H309" s="2">
        <f t="shared" si="14"/>
        <v>39368</v>
      </c>
    </row>
    <row r="310" spans="1:8" x14ac:dyDescent="0.25">
      <c r="A310" s="1">
        <v>214600838808</v>
      </c>
      <c r="B310" s="1">
        <v>214600799404</v>
      </c>
      <c r="F310" s="9">
        <f t="shared" si="12"/>
        <v>39404</v>
      </c>
      <c r="G310">
        <f t="shared" si="13"/>
        <v>39404</v>
      </c>
      <c r="H310" s="2">
        <f t="shared" si="14"/>
        <v>39404</v>
      </c>
    </row>
    <row r="311" spans="1:8" x14ac:dyDescent="0.25">
      <c r="A311" s="1">
        <v>214600939371</v>
      </c>
      <c r="B311" s="1">
        <v>214600899995</v>
      </c>
      <c r="F311" s="9">
        <f t="shared" si="12"/>
        <v>39376</v>
      </c>
      <c r="G311">
        <f t="shared" si="13"/>
        <v>39376</v>
      </c>
      <c r="H311" s="2">
        <f t="shared" si="14"/>
        <v>39376</v>
      </c>
    </row>
    <row r="312" spans="1:8" x14ac:dyDescent="0.25">
      <c r="A312" s="1">
        <v>214601039962</v>
      </c>
      <c r="B312" s="1">
        <v>214601000578</v>
      </c>
      <c r="F312" s="9">
        <f t="shared" si="12"/>
        <v>39384</v>
      </c>
      <c r="G312">
        <f t="shared" si="13"/>
        <v>39384</v>
      </c>
      <c r="H312" s="2">
        <f t="shared" si="14"/>
        <v>39384</v>
      </c>
    </row>
    <row r="313" spans="1:8" x14ac:dyDescent="0.25">
      <c r="A313" s="1">
        <v>214601140892</v>
      </c>
      <c r="B313" s="1">
        <v>214601101298</v>
      </c>
      <c r="F313" s="9">
        <f t="shared" si="12"/>
        <v>39594</v>
      </c>
      <c r="G313">
        <f t="shared" si="13"/>
        <v>39594</v>
      </c>
      <c r="H313" s="2">
        <f t="shared" si="14"/>
        <v>39594</v>
      </c>
    </row>
    <row r="314" spans="1:8" x14ac:dyDescent="0.25">
      <c r="A314" s="1">
        <v>214601241738</v>
      </c>
      <c r="B314" s="1">
        <v>214601202157</v>
      </c>
      <c r="F314" s="9">
        <f t="shared" si="12"/>
        <v>39581</v>
      </c>
      <c r="G314">
        <f t="shared" si="13"/>
        <v>39581</v>
      </c>
      <c r="H314" s="2">
        <f t="shared" si="14"/>
        <v>39581</v>
      </c>
    </row>
    <row r="315" spans="1:8" x14ac:dyDescent="0.25">
      <c r="A315" s="1">
        <v>214601342372</v>
      </c>
      <c r="B315" s="1">
        <v>214601302893</v>
      </c>
      <c r="F315" s="9">
        <f t="shared" si="12"/>
        <v>39479</v>
      </c>
      <c r="G315">
        <f t="shared" si="13"/>
        <v>39479</v>
      </c>
      <c r="H315" s="2">
        <f t="shared" si="14"/>
        <v>39479</v>
      </c>
    </row>
    <row r="316" spans="1:8" x14ac:dyDescent="0.25">
      <c r="A316" s="1">
        <v>214601443065</v>
      </c>
      <c r="B316" s="1">
        <v>214601403509</v>
      </c>
      <c r="F316" s="9">
        <f t="shared" si="12"/>
        <v>39556</v>
      </c>
      <c r="G316">
        <f t="shared" si="13"/>
        <v>39556</v>
      </c>
      <c r="H316" s="2">
        <f t="shared" si="14"/>
        <v>39556</v>
      </c>
    </row>
    <row r="317" spans="1:8" x14ac:dyDescent="0.25">
      <c r="A317" s="1">
        <v>214601543789</v>
      </c>
      <c r="B317" s="1">
        <v>214601504093</v>
      </c>
      <c r="F317" s="9">
        <f t="shared" si="12"/>
        <v>39696</v>
      </c>
      <c r="G317">
        <f t="shared" si="13"/>
        <v>39696</v>
      </c>
      <c r="H317" s="2">
        <f t="shared" si="14"/>
        <v>39696</v>
      </c>
    </row>
    <row r="318" spans="1:8" x14ac:dyDescent="0.25">
      <c r="A318" s="1">
        <v>214601644895</v>
      </c>
      <c r="B318" s="1">
        <v>214601605181</v>
      </c>
      <c r="F318" s="9">
        <f t="shared" si="12"/>
        <v>39714</v>
      </c>
      <c r="G318">
        <f t="shared" si="13"/>
        <v>39714</v>
      </c>
      <c r="H318" s="2">
        <f t="shared" si="14"/>
        <v>39714</v>
      </c>
    </row>
    <row r="319" spans="1:8" x14ac:dyDescent="0.25">
      <c r="A319" s="1">
        <v>214601745625</v>
      </c>
      <c r="B319" s="1">
        <v>214601706039</v>
      </c>
      <c r="F319" s="9">
        <f t="shared" si="12"/>
        <v>39586</v>
      </c>
      <c r="G319">
        <f t="shared" si="13"/>
        <v>39586</v>
      </c>
      <c r="H319" s="2">
        <f t="shared" si="14"/>
        <v>39586</v>
      </c>
    </row>
    <row r="320" spans="1:8" x14ac:dyDescent="0.25">
      <c r="A320" s="1">
        <v>214601846198</v>
      </c>
      <c r="B320" s="1">
        <v>214601806683</v>
      </c>
      <c r="F320" s="9">
        <f t="shared" si="12"/>
        <v>39515</v>
      </c>
      <c r="G320">
        <f t="shared" si="13"/>
        <v>39515</v>
      </c>
      <c r="H320" s="2">
        <f t="shared" si="14"/>
        <v>39515</v>
      </c>
    </row>
    <row r="321" spans="1:8" x14ac:dyDescent="0.25">
      <c r="A321" s="1">
        <v>214601946757</v>
      </c>
      <c r="B321" s="1">
        <v>214601907312</v>
      </c>
      <c r="F321" s="9">
        <f t="shared" si="12"/>
        <v>39445</v>
      </c>
      <c r="G321">
        <f t="shared" si="13"/>
        <v>39445</v>
      </c>
      <c r="H321" s="2">
        <f t="shared" si="14"/>
        <v>39445</v>
      </c>
    </row>
    <row r="322" spans="1:8" x14ac:dyDescent="0.25">
      <c r="A322" s="1">
        <v>214602047295</v>
      </c>
      <c r="B322" s="1">
        <v>214602007902</v>
      </c>
      <c r="F322" s="9">
        <f t="shared" si="12"/>
        <v>39393</v>
      </c>
      <c r="G322">
        <f t="shared" si="13"/>
        <v>39393</v>
      </c>
      <c r="H322" s="2">
        <f t="shared" si="14"/>
        <v>39393</v>
      </c>
    </row>
    <row r="323" spans="1:8" x14ac:dyDescent="0.25">
      <c r="A323" s="1">
        <v>214602147825</v>
      </c>
      <c r="B323" s="1">
        <v>214602108469</v>
      </c>
      <c r="F323" s="9">
        <f t="shared" ref="F323:F386" si="15">A323-B323</f>
        <v>39356</v>
      </c>
      <c r="G323">
        <f t="shared" ref="G323:G386" si="16">IF(F323&lt;0, B323-A323, F323)</f>
        <v>39356</v>
      </c>
      <c r="H323" s="2">
        <f t="shared" ref="H323:H386" si="17">IF(G323&gt;1000000, G323-40000000, G323)</f>
        <v>39356</v>
      </c>
    </row>
    <row r="324" spans="1:8" x14ac:dyDescent="0.25">
      <c r="A324" s="1">
        <v>214602248334</v>
      </c>
      <c r="B324" s="1">
        <v>214602209214</v>
      </c>
      <c r="F324" s="9">
        <f t="shared" si="15"/>
        <v>39120</v>
      </c>
      <c r="G324">
        <f t="shared" si="16"/>
        <v>39120</v>
      </c>
      <c r="H324" s="2">
        <f t="shared" si="17"/>
        <v>39120</v>
      </c>
    </row>
    <row r="325" spans="1:8" x14ac:dyDescent="0.25">
      <c r="A325" s="1">
        <v>214602348847</v>
      </c>
      <c r="B325" s="1">
        <v>214602309874</v>
      </c>
      <c r="F325" s="9">
        <f t="shared" si="15"/>
        <v>38973</v>
      </c>
      <c r="G325">
        <f t="shared" si="16"/>
        <v>38973</v>
      </c>
      <c r="H325" s="2">
        <f t="shared" si="17"/>
        <v>38973</v>
      </c>
    </row>
    <row r="326" spans="1:8" x14ac:dyDescent="0.25">
      <c r="A326" s="1">
        <v>214602449349</v>
      </c>
      <c r="B326" s="1">
        <v>214602410466</v>
      </c>
      <c r="F326" s="9">
        <f t="shared" si="15"/>
        <v>38883</v>
      </c>
      <c r="G326">
        <f t="shared" si="16"/>
        <v>38883</v>
      </c>
      <c r="H326" s="2">
        <f t="shared" si="17"/>
        <v>38883</v>
      </c>
    </row>
    <row r="327" spans="1:8" x14ac:dyDescent="0.25">
      <c r="A327" s="1">
        <v>214602549976</v>
      </c>
      <c r="B327" s="1">
        <v>214602511021</v>
      </c>
      <c r="F327" s="9">
        <f t="shared" si="15"/>
        <v>38955</v>
      </c>
      <c r="G327">
        <f t="shared" si="16"/>
        <v>38955</v>
      </c>
      <c r="H327" s="2">
        <f t="shared" si="17"/>
        <v>38955</v>
      </c>
    </row>
    <row r="328" spans="1:8" x14ac:dyDescent="0.25">
      <c r="A328" s="1">
        <v>214602650800</v>
      </c>
      <c r="B328" s="1">
        <v>214602611727</v>
      </c>
      <c r="F328" s="9">
        <f t="shared" si="15"/>
        <v>39073</v>
      </c>
      <c r="G328">
        <f t="shared" si="16"/>
        <v>39073</v>
      </c>
      <c r="H328" s="2">
        <f t="shared" si="17"/>
        <v>39073</v>
      </c>
    </row>
    <row r="329" spans="1:8" x14ac:dyDescent="0.25">
      <c r="A329" s="1">
        <v>214602751641</v>
      </c>
      <c r="B329" s="1">
        <v>214602712639</v>
      </c>
      <c r="F329" s="9">
        <f t="shared" si="15"/>
        <v>39002</v>
      </c>
      <c r="G329">
        <f t="shared" si="16"/>
        <v>39002</v>
      </c>
      <c r="H329" s="2">
        <f t="shared" si="17"/>
        <v>39002</v>
      </c>
    </row>
    <row r="330" spans="1:8" x14ac:dyDescent="0.25">
      <c r="A330" s="1">
        <v>214602852265</v>
      </c>
      <c r="B330" s="1">
        <v>214602813297</v>
      </c>
      <c r="F330" s="9">
        <f t="shared" si="15"/>
        <v>38968</v>
      </c>
      <c r="G330">
        <f t="shared" si="16"/>
        <v>38968</v>
      </c>
      <c r="H330" s="2">
        <f t="shared" si="17"/>
        <v>38968</v>
      </c>
    </row>
    <row r="331" spans="1:8" x14ac:dyDescent="0.25">
      <c r="A331" s="1">
        <v>214602952826</v>
      </c>
      <c r="B331" s="1">
        <v>214602913897</v>
      </c>
      <c r="F331" s="9">
        <f t="shared" si="15"/>
        <v>38929</v>
      </c>
      <c r="G331">
        <f t="shared" si="16"/>
        <v>38929</v>
      </c>
      <c r="H331" s="2">
        <f t="shared" si="17"/>
        <v>38929</v>
      </c>
    </row>
    <row r="332" spans="1:8" x14ac:dyDescent="0.25">
      <c r="A332" s="1">
        <v>214603053380</v>
      </c>
      <c r="B332" s="1">
        <v>214603014527</v>
      </c>
      <c r="F332" s="9">
        <f t="shared" si="15"/>
        <v>38853</v>
      </c>
      <c r="G332">
        <f t="shared" si="16"/>
        <v>38853</v>
      </c>
      <c r="H332" s="2">
        <f t="shared" si="17"/>
        <v>38853</v>
      </c>
    </row>
    <row r="333" spans="1:8" x14ac:dyDescent="0.25">
      <c r="A333" s="1">
        <v>214603153934</v>
      </c>
      <c r="B333" s="1">
        <v>214603115391</v>
      </c>
      <c r="F333" s="9">
        <f t="shared" si="15"/>
        <v>38543</v>
      </c>
      <c r="G333">
        <f t="shared" si="16"/>
        <v>38543</v>
      </c>
      <c r="H333" s="2">
        <f t="shared" si="17"/>
        <v>38543</v>
      </c>
    </row>
    <row r="334" spans="1:8" x14ac:dyDescent="0.25">
      <c r="A334" s="1">
        <v>214603254630</v>
      </c>
      <c r="B334" s="1">
        <v>214603216196</v>
      </c>
      <c r="F334" s="9">
        <f t="shared" si="15"/>
        <v>38434</v>
      </c>
      <c r="G334">
        <f t="shared" si="16"/>
        <v>38434</v>
      </c>
      <c r="H334" s="2">
        <f t="shared" si="17"/>
        <v>38434</v>
      </c>
    </row>
    <row r="335" spans="1:8" x14ac:dyDescent="0.25">
      <c r="A335" s="1">
        <v>214603355203</v>
      </c>
      <c r="B335" s="1">
        <v>214603316868</v>
      </c>
      <c r="F335" s="9">
        <f t="shared" si="15"/>
        <v>38335</v>
      </c>
      <c r="G335">
        <f t="shared" si="16"/>
        <v>38335</v>
      </c>
      <c r="H335" s="2">
        <f t="shared" si="17"/>
        <v>38335</v>
      </c>
    </row>
    <row r="336" spans="1:8" x14ac:dyDescent="0.25">
      <c r="A336" s="1">
        <v>214603455861</v>
      </c>
      <c r="B336" s="1">
        <v>214603417511</v>
      </c>
      <c r="F336" s="9">
        <f t="shared" si="15"/>
        <v>38350</v>
      </c>
      <c r="G336">
        <f t="shared" si="16"/>
        <v>38350</v>
      </c>
      <c r="H336" s="2">
        <f t="shared" si="17"/>
        <v>38350</v>
      </c>
    </row>
    <row r="337" spans="1:8" x14ac:dyDescent="0.25">
      <c r="A337" s="1">
        <v>214603556590</v>
      </c>
      <c r="B337" s="1">
        <v>214603518108</v>
      </c>
      <c r="F337" s="9">
        <f t="shared" si="15"/>
        <v>38482</v>
      </c>
      <c r="G337">
        <f t="shared" si="16"/>
        <v>38482</v>
      </c>
      <c r="H337" s="2">
        <f t="shared" si="17"/>
        <v>38482</v>
      </c>
    </row>
    <row r="338" spans="1:8" x14ac:dyDescent="0.25">
      <c r="A338" s="1">
        <v>214603657249</v>
      </c>
      <c r="B338" s="1">
        <v>214603618787</v>
      </c>
      <c r="F338" s="9">
        <f t="shared" si="15"/>
        <v>38462</v>
      </c>
      <c r="G338">
        <f t="shared" si="16"/>
        <v>38462</v>
      </c>
      <c r="H338" s="2">
        <f t="shared" si="17"/>
        <v>38462</v>
      </c>
    </row>
    <row r="339" spans="1:8" x14ac:dyDescent="0.25">
      <c r="A339" s="1">
        <v>214603757878</v>
      </c>
      <c r="B339" s="1">
        <v>214603719391</v>
      </c>
      <c r="F339" s="9">
        <f t="shared" si="15"/>
        <v>38487</v>
      </c>
      <c r="G339">
        <f t="shared" si="16"/>
        <v>38487</v>
      </c>
      <c r="H339" s="2">
        <f t="shared" si="17"/>
        <v>38487</v>
      </c>
    </row>
    <row r="340" spans="1:8" x14ac:dyDescent="0.25">
      <c r="A340" s="1">
        <v>214603858548</v>
      </c>
      <c r="B340" s="1">
        <v>214603819965</v>
      </c>
      <c r="F340" s="9">
        <f t="shared" si="15"/>
        <v>38583</v>
      </c>
      <c r="G340">
        <f t="shared" si="16"/>
        <v>38583</v>
      </c>
      <c r="H340" s="2">
        <f t="shared" si="17"/>
        <v>38583</v>
      </c>
    </row>
    <row r="341" spans="1:8" x14ac:dyDescent="0.25">
      <c r="A341" s="1">
        <v>214603959160</v>
      </c>
      <c r="B341" s="1">
        <v>214603920675</v>
      </c>
      <c r="F341" s="9">
        <f t="shared" si="15"/>
        <v>38485</v>
      </c>
      <c r="G341">
        <f t="shared" si="16"/>
        <v>38485</v>
      </c>
      <c r="H341" s="2">
        <f t="shared" si="17"/>
        <v>38485</v>
      </c>
    </row>
    <row r="342" spans="1:8" x14ac:dyDescent="0.25">
      <c r="A342" s="1">
        <v>214604059732</v>
      </c>
      <c r="B342" s="1">
        <v>214604021393</v>
      </c>
      <c r="F342" s="9">
        <f t="shared" si="15"/>
        <v>38339</v>
      </c>
      <c r="G342">
        <f t="shared" si="16"/>
        <v>38339</v>
      </c>
      <c r="H342" s="2">
        <f t="shared" si="17"/>
        <v>38339</v>
      </c>
    </row>
    <row r="343" spans="1:8" x14ac:dyDescent="0.25">
      <c r="A343" s="1">
        <v>214604160306</v>
      </c>
      <c r="B343" s="1">
        <v>214604122001</v>
      </c>
      <c r="F343" s="9">
        <f t="shared" si="15"/>
        <v>38305</v>
      </c>
      <c r="G343">
        <f t="shared" si="16"/>
        <v>38305</v>
      </c>
      <c r="H343" s="2">
        <f t="shared" si="17"/>
        <v>38305</v>
      </c>
    </row>
    <row r="344" spans="1:8" x14ac:dyDescent="0.25">
      <c r="A344" s="1">
        <v>214604261104</v>
      </c>
      <c r="B344" s="1">
        <v>214604222680</v>
      </c>
      <c r="F344" s="9">
        <f t="shared" si="15"/>
        <v>38424</v>
      </c>
      <c r="G344">
        <f t="shared" si="16"/>
        <v>38424</v>
      </c>
      <c r="H344" s="2">
        <f t="shared" si="17"/>
        <v>38424</v>
      </c>
    </row>
    <row r="345" spans="1:8" x14ac:dyDescent="0.25">
      <c r="A345" s="1">
        <v>214604361695</v>
      </c>
      <c r="B345" s="1">
        <v>214604323294</v>
      </c>
      <c r="F345" s="9">
        <f t="shared" si="15"/>
        <v>38401</v>
      </c>
      <c r="G345">
        <f t="shared" si="16"/>
        <v>38401</v>
      </c>
      <c r="H345" s="2">
        <f t="shared" si="17"/>
        <v>38401</v>
      </c>
    </row>
    <row r="346" spans="1:8" x14ac:dyDescent="0.25">
      <c r="A346" s="1">
        <v>214604462238</v>
      </c>
      <c r="B346" s="1">
        <v>214604423850</v>
      </c>
      <c r="F346" s="9">
        <f t="shared" si="15"/>
        <v>38388</v>
      </c>
      <c r="G346">
        <f t="shared" si="16"/>
        <v>38388</v>
      </c>
      <c r="H346" s="2">
        <f t="shared" si="17"/>
        <v>38388</v>
      </c>
    </row>
    <row r="347" spans="1:8" x14ac:dyDescent="0.25">
      <c r="A347" s="1">
        <v>214604562951</v>
      </c>
      <c r="B347" s="1">
        <v>214604524445</v>
      </c>
      <c r="F347" s="9">
        <f t="shared" si="15"/>
        <v>38506</v>
      </c>
      <c r="G347">
        <f t="shared" si="16"/>
        <v>38506</v>
      </c>
      <c r="H347" s="2">
        <f t="shared" si="17"/>
        <v>38506</v>
      </c>
    </row>
    <row r="348" spans="1:8" x14ac:dyDescent="0.25">
      <c r="A348" s="1">
        <v>214604663697</v>
      </c>
      <c r="B348" s="1">
        <v>214604625317</v>
      </c>
      <c r="F348" s="9">
        <f t="shared" si="15"/>
        <v>38380</v>
      </c>
      <c r="G348">
        <f t="shared" si="16"/>
        <v>38380</v>
      </c>
      <c r="H348" s="2">
        <f t="shared" si="17"/>
        <v>38380</v>
      </c>
    </row>
    <row r="349" spans="1:8" x14ac:dyDescent="0.25">
      <c r="A349" s="1">
        <v>214604764398</v>
      </c>
      <c r="B349" s="1">
        <v>214604725970</v>
      </c>
      <c r="F349" s="9">
        <f t="shared" si="15"/>
        <v>38428</v>
      </c>
      <c r="G349">
        <f t="shared" si="16"/>
        <v>38428</v>
      </c>
      <c r="H349" s="2">
        <f t="shared" si="17"/>
        <v>38428</v>
      </c>
    </row>
    <row r="350" spans="1:8" x14ac:dyDescent="0.25">
      <c r="A350" s="1">
        <v>214604864991</v>
      </c>
      <c r="B350" s="1">
        <v>214604826588</v>
      </c>
      <c r="F350" s="9">
        <f t="shared" si="15"/>
        <v>38403</v>
      </c>
      <c r="G350">
        <f t="shared" si="16"/>
        <v>38403</v>
      </c>
      <c r="H350" s="2">
        <f t="shared" si="17"/>
        <v>38403</v>
      </c>
    </row>
    <row r="351" spans="1:8" x14ac:dyDescent="0.25">
      <c r="A351" s="1">
        <v>214604965551</v>
      </c>
      <c r="B351" s="1">
        <v>214604927185</v>
      </c>
      <c r="F351" s="9">
        <f t="shared" si="15"/>
        <v>38366</v>
      </c>
      <c r="G351">
        <f t="shared" si="16"/>
        <v>38366</v>
      </c>
      <c r="H351" s="2">
        <f t="shared" si="17"/>
        <v>38366</v>
      </c>
    </row>
    <row r="352" spans="1:8" x14ac:dyDescent="0.25">
      <c r="A352" s="1">
        <v>214605066099</v>
      </c>
      <c r="B352" s="1">
        <v>214605027751</v>
      </c>
      <c r="F352" s="9">
        <f t="shared" si="15"/>
        <v>38348</v>
      </c>
      <c r="G352">
        <f t="shared" si="16"/>
        <v>38348</v>
      </c>
      <c r="H352" s="2">
        <f t="shared" si="17"/>
        <v>38348</v>
      </c>
    </row>
    <row r="353" spans="1:8" x14ac:dyDescent="0.25">
      <c r="A353" s="1">
        <v>214605166650</v>
      </c>
      <c r="B353" s="1">
        <v>214605128404</v>
      </c>
      <c r="F353" s="9">
        <f t="shared" si="15"/>
        <v>38246</v>
      </c>
      <c r="G353">
        <f t="shared" si="16"/>
        <v>38246</v>
      </c>
      <c r="H353" s="2">
        <f t="shared" si="17"/>
        <v>38246</v>
      </c>
    </row>
    <row r="354" spans="1:8" x14ac:dyDescent="0.25">
      <c r="A354" s="1">
        <v>214605267152</v>
      </c>
      <c r="B354" s="1">
        <v>214605229154</v>
      </c>
      <c r="F354" s="9">
        <f t="shared" si="15"/>
        <v>37998</v>
      </c>
      <c r="G354">
        <f t="shared" si="16"/>
        <v>37998</v>
      </c>
      <c r="H354" s="2">
        <f t="shared" si="17"/>
        <v>37998</v>
      </c>
    </row>
    <row r="355" spans="1:8" x14ac:dyDescent="0.25">
      <c r="A355" s="1">
        <v>214605367680</v>
      </c>
      <c r="B355" s="1">
        <v>214605329891</v>
      </c>
      <c r="F355" s="9">
        <f t="shared" si="15"/>
        <v>37789</v>
      </c>
      <c r="G355">
        <f t="shared" si="16"/>
        <v>37789</v>
      </c>
      <c r="H355" s="2">
        <f t="shared" si="17"/>
        <v>37789</v>
      </c>
    </row>
    <row r="356" spans="1:8" x14ac:dyDescent="0.25">
      <c r="A356" s="1">
        <v>214605468305</v>
      </c>
      <c r="B356" s="1">
        <v>214605430605</v>
      </c>
      <c r="F356" s="9">
        <f t="shared" si="15"/>
        <v>37700</v>
      </c>
      <c r="G356">
        <f t="shared" si="16"/>
        <v>37700</v>
      </c>
      <c r="H356" s="2">
        <f t="shared" si="17"/>
        <v>37700</v>
      </c>
    </row>
    <row r="357" spans="1:8" x14ac:dyDescent="0.25">
      <c r="A357" s="1">
        <v>214605569032</v>
      </c>
      <c r="B357" s="1">
        <v>214605531407</v>
      </c>
      <c r="F357" s="9">
        <f t="shared" si="15"/>
        <v>37625</v>
      </c>
      <c r="G357">
        <f t="shared" si="16"/>
        <v>37625</v>
      </c>
      <c r="H357" s="2">
        <f t="shared" si="17"/>
        <v>37625</v>
      </c>
    </row>
    <row r="358" spans="1:8" x14ac:dyDescent="0.25">
      <c r="A358" s="1">
        <v>214605669742</v>
      </c>
      <c r="B358" s="1">
        <v>214605632039</v>
      </c>
      <c r="F358" s="9">
        <f t="shared" si="15"/>
        <v>37703</v>
      </c>
      <c r="G358">
        <f t="shared" si="16"/>
        <v>37703</v>
      </c>
      <c r="H358" s="2">
        <f t="shared" si="17"/>
        <v>37703</v>
      </c>
    </row>
    <row r="359" spans="1:8" x14ac:dyDescent="0.25">
      <c r="A359" s="1">
        <v>214605770636</v>
      </c>
      <c r="B359" s="1">
        <v>214605732664</v>
      </c>
      <c r="F359" s="9">
        <f t="shared" si="15"/>
        <v>37972</v>
      </c>
      <c r="G359">
        <f t="shared" si="16"/>
        <v>37972</v>
      </c>
      <c r="H359" s="2">
        <f t="shared" si="17"/>
        <v>37972</v>
      </c>
    </row>
    <row r="360" spans="1:8" x14ac:dyDescent="0.25">
      <c r="A360" s="1">
        <v>214605871239</v>
      </c>
      <c r="B360" s="1">
        <v>214605833359</v>
      </c>
      <c r="F360" s="9">
        <f t="shared" si="15"/>
        <v>37880</v>
      </c>
      <c r="G360">
        <f t="shared" si="16"/>
        <v>37880</v>
      </c>
      <c r="H360" s="2">
        <f t="shared" si="17"/>
        <v>37880</v>
      </c>
    </row>
    <row r="361" spans="1:8" x14ac:dyDescent="0.25">
      <c r="A361" s="1">
        <v>214605971779</v>
      </c>
      <c r="B361" s="1">
        <v>214605934040</v>
      </c>
      <c r="F361" s="9">
        <f t="shared" si="15"/>
        <v>37739</v>
      </c>
      <c r="G361">
        <f t="shared" si="16"/>
        <v>37739</v>
      </c>
      <c r="H361" s="2">
        <f t="shared" si="17"/>
        <v>37739</v>
      </c>
    </row>
    <row r="362" spans="1:8" x14ac:dyDescent="0.25">
      <c r="A362" s="1">
        <v>214606072336</v>
      </c>
      <c r="B362" s="1">
        <v>214606034745</v>
      </c>
      <c r="F362" s="9">
        <f t="shared" si="15"/>
        <v>37591</v>
      </c>
      <c r="G362">
        <f t="shared" si="16"/>
        <v>37591</v>
      </c>
      <c r="H362" s="2">
        <f t="shared" si="17"/>
        <v>37591</v>
      </c>
    </row>
    <row r="363" spans="1:8" x14ac:dyDescent="0.25">
      <c r="A363" s="1">
        <v>214606172891</v>
      </c>
      <c r="B363" s="1">
        <v>214606135603</v>
      </c>
      <c r="F363" s="9">
        <f t="shared" si="15"/>
        <v>37288</v>
      </c>
      <c r="G363">
        <f t="shared" si="16"/>
        <v>37288</v>
      </c>
      <c r="H363" s="2">
        <f t="shared" si="17"/>
        <v>37288</v>
      </c>
    </row>
    <row r="364" spans="1:8" x14ac:dyDescent="0.25">
      <c r="A364" s="1">
        <v>214606273424</v>
      </c>
      <c r="B364" s="1">
        <v>214606236252</v>
      </c>
      <c r="F364" s="9">
        <f t="shared" si="15"/>
        <v>37172</v>
      </c>
      <c r="G364">
        <f t="shared" si="16"/>
        <v>37172</v>
      </c>
      <c r="H364" s="2">
        <f t="shared" si="17"/>
        <v>37172</v>
      </c>
    </row>
    <row r="365" spans="1:8" x14ac:dyDescent="0.25">
      <c r="A365" s="1">
        <v>214606373940</v>
      </c>
      <c r="B365" s="1">
        <v>214606336897</v>
      </c>
      <c r="F365" s="9">
        <f t="shared" si="15"/>
        <v>37043</v>
      </c>
      <c r="G365">
        <f t="shared" si="16"/>
        <v>37043</v>
      </c>
      <c r="H365" s="2">
        <f t="shared" si="17"/>
        <v>37043</v>
      </c>
    </row>
    <row r="366" spans="1:8" x14ac:dyDescent="0.25">
      <c r="A366" s="1">
        <v>214606474636</v>
      </c>
      <c r="B366" s="1">
        <v>214606437472</v>
      </c>
      <c r="F366" s="9">
        <f t="shared" si="15"/>
        <v>37164</v>
      </c>
      <c r="G366">
        <f t="shared" si="16"/>
        <v>37164</v>
      </c>
      <c r="H366" s="2">
        <f t="shared" si="17"/>
        <v>37164</v>
      </c>
    </row>
    <row r="367" spans="1:8" x14ac:dyDescent="0.25">
      <c r="A367" s="1">
        <v>214606575356</v>
      </c>
      <c r="B367" s="1">
        <v>214606538164</v>
      </c>
      <c r="F367" s="9">
        <f t="shared" si="15"/>
        <v>37192</v>
      </c>
      <c r="G367">
        <f t="shared" si="16"/>
        <v>37192</v>
      </c>
      <c r="H367" s="2">
        <f t="shared" si="17"/>
        <v>37192</v>
      </c>
    </row>
    <row r="368" spans="1:8" x14ac:dyDescent="0.25">
      <c r="A368" s="1">
        <v>214606676038</v>
      </c>
      <c r="B368" s="1">
        <v>214606638807</v>
      </c>
      <c r="F368" s="9">
        <f t="shared" si="15"/>
        <v>37231</v>
      </c>
      <c r="G368">
        <f t="shared" si="16"/>
        <v>37231</v>
      </c>
      <c r="H368" s="2">
        <f t="shared" si="17"/>
        <v>37231</v>
      </c>
    </row>
    <row r="369" spans="1:8" x14ac:dyDescent="0.25">
      <c r="A369" s="1">
        <v>214606776659</v>
      </c>
      <c r="B369" s="1">
        <v>214606739453</v>
      </c>
      <c r="F369" s="9">
        <f t="shared" si="15"/>
        <v>37206</v>
      </c>
      <c r="G369">
        <f t="shared" si="16"/>
        <v>37206</v>
      </c>
      <c r="H369" s="2">
        <f t="shared" si="17"/>
        <v>37206</v>
      </c>
    </row>
    <row r="370" spans="1:8" x14ac:dyDescent="0.25">
      <c r="A370" s="1">
        <v>214606877343</v>
      </c>
      <c r="B370" s="1">
        <v>214606840092</v>
      </c>
      <c r="F370" s="9">
        <f t="shared" si="15"/>
        <v>37251</v>
      </c>
      <c r="G370">
        <f t="shared" si="16"/>
        <v>37251</v>
      </c>
      <c r="H370" s="2">
        <f t="shared" si="17"/>
        <v>37251</v>
      </c>
    </row>
    <row r="371" spans="1:8" x14ac:dyDescent="0.25">
      <c r="A371" s="1">
        <v>214606977908</v>
      </c>
      <c r="B371" s="1">
        <v>214606940719</v>
      </c>
      <c r="F371" s="9">
        <f t="shared" si="15"/>
        <v>37189</v>
      </c>
      <c r="G371">
        <f t="shared" si="16"/>
        <v>37189</v>
      </c>
      <c r="H371" s="2">
        <f t="shared" si="17"/>
        <v>37189</v>
      </c>
    </row>
    <row r="372" spans="1:8" x14ac:dyDescent="0.25">
      <c r="A372" s="1">
        <v>214607078466</v>
      </c>
      <c r="B372" s="1">
        <v>214607041428</v>
      </c>
      <c r="F372" s="9">
        <f t="shared" si="15"/>
        <v>37038</v>
      </c>
      <c r="G372">
        <f t="shared" si="16"/>
        <v>37038</v>
      </c>
      <c r="H372" s="2">
        <f t="shared" si="17"/>
        <v>37038</v>
      </c>
    </row>
    <row r="373" spans="1:8" x14ac:dyDescent="0.25">
      <c r="A373" s="1">
        <v>214607179023</v>
      </c>
      <c r="B373" s="1">
        <v>214607142106</v>
      </c>
      <c r="F373" s="9">
        <f t="shared" si="15"/>
        <v>36917</v>
      </c>
      <c r="G373">
        <f t="shared" si="16"/>
        <v>36917</v>
      </c>
      <c r="H373" s="2">
        <f t="shared" si="17"/>
        <v>36917</v>
      </c>
    </row>
    <row r="374" spans="1:8" x14ac:dyDescent="0.25">
      <c r="A374" s="1">
        <v>214607279819</v>
      </c>
      <c r="B374" s="1">
        <v>214607242764</v>
      </c>
      <c r="F374" s="9">
        <f t="shared" si="15"/>
        <v>37055</v>
      </c>
      <c r="G374">
        <f t="shared" si="16"/>
        <v>37055</v>
      </c>
      <c r="H374" s="2">
        <f t="shared" si="17"/>
        <v>37055</v>
      </c>
    </row>
    <row r="375" spans="1:8" x14ac:dyDescent="0.25">
      <c r="A375" s="1">
        <v>214607380533</v>
      </c>
      <c r="B375" s="1">
        <v>214607343454</v>
      </c>
      <c r="F375" s="9">
        <f t="shared" si="15"/>
        <v>37079</v>
      </c>
      <c r="G375">
        <f t="shared" si="16"/>
        <v>37079</v>
      </c>
      <c r="H375" s="2">
        <f t="shared" si="17"/>
        <v>37079</v>
      </c>
    </row>
    <row r="376" spans="1:8" x14ac:dyDescent="0.25">
      <c r="A376" s="1">
        <v>214607481104</v>
      </c>
      <c r="B376" s="1">
        <v>214607444076</v>
      </c>
      <c r="F376" s="9">
        <f t="shared" si="15"/>
        <v>37028</v>
      </c>
      <c r="G376">
        <f t="shared" si="16"/>
        <v>37028</v>
      </c>
      <c r="H376" s="2">
        <f t="shared" si="17"/>
        <v>37028</v>
      </c>
    </row>
    <row r="377" spans="1:8" x14ac:dyDescent="0.25">
      <c r="A377" s="1">
        <v>214607581835</v>
      </c>
      <c r="B377" s="1">
        <v>214607544743</v>
      </c>
      <c r="F377" s="9">
        <f t="shared" si="15"/>
        <v>37092</v>
      </c>
      <c r="G377">
        <f t="shared" si="16"/>
        <v>37092</v>
      </c>
      <c r="H377" s="2">
        <f t="shared" si="17"/>
        <v>37092</v>
      </c>
    </row>
    <row r="378" spans="1:8" x14ac:dyDescent="0.25">
      <c r="A378" s="1">
        <v>214607682523</v>
      </c>
      <c r="B378" s="1">
        <v>214607645580</v>
      </c>
      <c r="F378" s="9">
        <f t="shared" si="15"/>
        <v>36943</v>
      </c>
      <c r="G378">
        <f t="shared" si="16"/>
        <v>36943</v>
      </c>
      <c r="H378" s="2">
        <f t="shared" si="17"/>
        <v>36943</v>
      </c>
    </row>
    <row r="379" spans="1:8" x14ac:dyDescent="0.25">
      <c r="A379" s="1">
        <v>214607783186</v>
      </c>
      <c r="B379" s="1">
        <v>214607746228</v>
      </c>
      <c r="F379" s="9">
        <f t="shared" si="15"/>
        <v>36958</v>
      </c>
      <c r="G379">
        <f t="shared" si="16"/>
        <v>36958</v>
      </c>
      <c r="H379" s="2">
        <f t="shared" si="17"/>
        <v>36958</v>
      </c>
    </row>
    <row r="380" spans="1:8" x14ac:dyDescent="0.25">
      <c r="A380" s="1">
        <v>214607883745</v>
      </c>
      <c r="B380" s="1">
        <v>214607846918</v>
      </c>
      <c r="F380" s="9">
        <f t="shared" si="15"/>
        <v>36827</v>
      </c>
      <c r="G380">
        <f t="shared" si="16"/>
        <v>36827</v>
      </c>
      <c r="H380" s="2">
        <f t="shared" si="17"/>
        <v>36827</v>
      </c>
    </row>
    <row r="381" spans="1:8" x14ac:dyDescent="0.25">
      <c r="A381" s="1">
        <v>214607984272</v>
      </c>
      <c r="B381" s="1">
        <v>214607947543</v>
      </c>
      <c r="F381" s="9">
        <f t="shared" si="15"/>
        <v>36729</v>
      </c>
      <c r="G381">
        <f t="shared" si="16"/>
        <v>36729</v>
      </c>
      <c r="H381" s="2">
        <f t="shared" si="17"/>
        <v>36729</v>
      </c>
    </row>
    <row r="382" spans="1:8" x14ac:dyDescent="0.25">
      <c r="A382" s="1">
        <v>214608084828</v>
      </c>
      <c r="B382" s="1">
        <v>214608048139</v>
      </c>
      <c r="F382" s="9">
        <f t="shared" si="15"/>
        <v>36689</v>
      </c>
      <c r="G382">
        <f t="shared" si="16"/>
        <v>36689</v>
      </c>
      <c r="H382" s="2">
        <f t="shared" si="17"/>
        <v>36689</v>
      </c>
    </row>
    <row r="383" spans="1:8" x14ac:dyDescent="0.25">
      <c r="A383" s="1">
        <v>214608185382</v>
      </c>
      <c r="B383" s="1">
        <v>214608148828</v>
      </c>
      <c r="F383" s="9">
        <f t="shared" si="15"/>
        <v>36554</v>
      </c>
      <c r="G383">
        <f t="shared" si="16"/>
        <v>36554</v>
      </c>
      <c r="H383" s="2">
        <f t="shared" si="17"/>
        <v>36554</v>
      </c>
    </row>
    <row r="384" spans="1:8" x14ac:dyDescent="0.25">
      <c r="A384" s="1">
        <v>214608285894</v>
      </c>
      <c r="B384" s="1">
        <v>214608249557</v>
      </c>
      <c r="F384" s="9">
        <f t="shared" si="15"/>
        <v>36337</v>
      </c>
      <c r="G384">
        <f t="shared" si="16"/>
        <v>36337</v>
      </c>
      <c r="H384" s="2">
        <f t="shared" si="17"/>
        <v>36337</v>
      </c>
    </row>
    <row r="385" spans="1:8" x14ac:dyDescent="0.25">
      <c r="A385" s="1">
        <v>214608386391</v>
      </c>
      <c r="B385" s="1">
        <v>214608350242</v>
      </c>
      <c r="F385" s="9">
        <f t="shared" si="15"/>
        <v>36149</v>
      </c>
      <c r="G385">
        <f t="shared" si="16"/>
        <v>36149</v>
      </c>
      <c r="H385" s="2">
        <f t="shared" si="17"/>
        <v>36149</v>
      </c>
    </row>
    <row r="386" spans="1:8" x14ac:dyDescent="0.25">
      <c r="A386" s="1">
        <v>214608486942</v>
      </c>
      <c r="B386" s="1">
        <v>214608450837</v>
      </c>
      <c r="F386" s="9">
        <f t="shared" si="15"/>
        <v>36105</v>
      </c>
      <c r="G386">
        <f t="shared" si="16"/>
        <v>36105</v>
      </c>
      <c r="H386" s="2">
        <f t="shared" si="17"/>
        <v>36105</v>
      </c>
    </row>
    <row r="387" spans="1:8" x14ac:dyDescent="0.25">
      <c r="A387" s="1">
        <v>214608587674</v>
      </c>
      <c r="B387" s="1">
        <v>214608551520</v>
      </c>
      <c r="F387" s="9">
        <f t="shared" ref="F387:F450" si="18">A387-B387</f>
        <v>36154</v>
      </c>
      <c r="G387">
        <f t="shared" ref="G387:G450" si="19">IF(F387&lt;0, B387-A387, F387)</f>
        <v>36154</v>
      </c>
      <c r="H387" s="2">
        <f t="shared" ref="H387:H450" si="20">IF(G387&gt;1000000, G387-40000000, G387)</f>
        <v>36154</v>
      </c>
    </row>
    <row r="388" spans="1:8" x14ac:dyDescent="0.25">
      <c r="A388" s="1">
        <v>214608688361</v>
      </c>
      <c r="B388" s="1">
        <v>214608652108</v>
      </c>
      <c r="F388" s="9">
        <f t="shared" si="18"/>
        <v>36253</v>
      </c>
      <c r="G388">
        <f t="shared" si="19"/>
        <v>36253</v>
      </c>
      <c r="H388" s="2">
        <f t="shared" si="20"/>
        <v>36253</v>
      </c>
    </row>
    <row r="389" spans="1:8" x14ac:dyDescent="0.25">
      <c r="A389" s="1">
        <v>214608789207</v>
      </c>
      <c r="B389" s="1">
        <v>214608752642</v>
      </c>
      <c r="F389" s="9">
        <f t="shared" si="18"/>
        <v>36565</v>
      </c>
      <c r="G389">
        <f t="shared" si="19"/>
        <v>36565</v>
      </c>
      <c r="H389" s="2">
        <f t="shared" si="20"/>
        <v>36565</v>
      </c>
    </row>
    <row r="390" spans="1:8" x14ac:dyDescent="0.25">
      <c r="A390" s="1">
        <v>214608889953</v>
      </c>
      <c r="B390" s="1">
        <v>214608853196</v>
      </c>
      <c r="F390" s="9">
        <f t="shared" si="18"/>
        <v>36757</v>
      </c>
      <c r="G390">
        <f t="shared" si="19"/>
        <v>36757</v>
      </c>
      <c r="H390" s="2">
        <f t="shared" si="20"/>
        <v>36757</v>
      </c>
    </row>
    <row r="391" spans="1:8" x14ac:dyDescent="0.25">
      <c r="A391" s="1">
        <v>214608990702</v>
      </c>
      <c r="B391" s="1">
        <v>214608953785</v>
      </c>
      <c r="F391" s="9">
        <f t="shared" si="18"/>
        <v>36917</v>
      </c>
      <c r="G391">
        <f t="shared" si="19"/>
        <v>36917</v>
      </c>
      <c r="H391" s="2">
        <f t="shared" si="20"/>
        <v>36917</v>
      </c>
    </row>
    <row r="392" spans="1:8" x14ac:dyDescent="0.25">
      <c r="A392" s="1">
        <v>214609091283</v>
      </c>
      <c r="B392" s="1">
        <v>214609054368</v>
      </c>
      <c r="F392" s="9">
        <f t="shared" si="18"/>
        <v>36915</v>
      </c>
      <c r="G392">
        <f t="shared" si="19"/>
        <v>36915</v>
      </c>
      <c r="H392" s="2">
        <f t="shared" si="20"/>
        <v>36915</v>
      </c>
    </row>
    <row r="393" spans="1:8" x14ac:dyDescent="0.25">
      <c r="A393" s="1">
        <v>214609191862</v>
      </c>
      <c r="B393" s="1">
        <v>214609155443</v>
      </c>
      <c r="F393" s="9">
        <f t="shared" si="18"/>
        <v>36419</v>
      </c>
      <c r="G393">
        <f t="shared" si="19"/>
        <v>36419</v>
      </c>
      <c r="H393" s="2">
        <f t="shared" si="20"/>
        <v>36419</v>
      </c>
    </row>
    <row r="394" spans="1:8" x14ac:dyDescent="0.25">
      <c r="A394" s="1">
        <v>214609292389</v>
      </c>
      <c r="B394" s="1">
        <v>214609256140</v>
      </c>
      <c r="F394" s="9">
        <f t="shared" si="18"/>
        <v>36249</v>
      </c>
      <c r="G394">
        <f t="shared" si="19"/>
        <v>36249</v>
      </c>
      <c r="H394" s="2">
        <f t="shared" si="20"/>
        <v>36249</v>
      </c>
    </row>
    <row r="395" spans="1:8" x14ac:dyDescent="0.25">
      <c r="A395" s="1">
        <v>214609392901</v>
      </c>
      <c r="B395" s="1">
        <v>214609356804</v>
      </c>
      <c r="F395" s="9">
        <f t="shared" si="18"/>
        <v>36097</v>
      </c>
      <c r="G395">
        <f t="shared" si="19"/>
        <v>36097</v>
      </c>
      <c r="H395" s="2">
        <f t="shared" si="20"/>
        <v>36097</v>
      </c>
    </row>
    <row r="396" spans="1:8" x14ac:dyDescent="0.25">
      <c r="A396" s="1">
        <v>214609493523</v>
      </c>
      <c r="B396" s="1">
        <v>214609457393</v>
      </c>
      <c r="F396" s="9">
        <f t="shared" si="18"/>
        <v>36130</v>
      </c>
      <c r="G396">
        <f t="shared" si="19"/>
        <v>36130</v>
      </c>
      <c r="H396" s="2">
        <f t="shared" si="20"/>
        <v>36130</v>
      </c>
    </row>
    <row r="397" spans="1:8" x14ac:dyDescent="0.25">
      <c r="A397" s="1">
        <v>214609594257</v>
      </c>
      <c r="B397" s="1">
        <v>214609557980</v>
      </c>
      <c r="F397" s="9">
        <f t="shared" si="18"/>
        <v>36277</v>
      </c>
      <c r="G397">
        <f t="shared" si="19"/>
        <v>36277</v>
      </c>
      <c r="H397" s="2">
        <f t="shared" si="20"/>
        <v>36277</v>
      </c>
    </row>
    <row r="398" spans="1:8" x14ac:dyDescent="0.25">
      <c r="A398" s="1">
        <v>214609694957</v>
      </c>
      <c r="B398" s="1">
        <v>214609658585</v>
      </c>
      <c r="F398" s="9">
        <f t="shared" si="18"/>
        <v>36372</v>
      </c>
      <c r="G398">
        <f t="shared" si="19"/>
        <v>36372</v>
      </c>
      <c r="H398" s="2">
        <f t="shared" si="20"/>
        <v>36372</v>
      </c>
    </row>
    <row r="399" spans="1:8" x14ac:dyDescent="0.25">
      <c r="A399" s="1">
        <v>214609795526</v>
      </c>
      <c r="B399" s="1">
        <v>214609759305</v>
      </c>
      <c r="F399" s="9">
        <f t="shared" si="18"/>
        <v>36221</v>
      </c>
      <c r="G399">
        <f t="shared" si="19"/>
        <v>36221</v>
      </c>
      <c r="H399" s="2">
        <f t="shared" si="20"/>
        <v>36221</v>
      </c>
    </row>
    <row r="400" spans="1:8" x14ac:dyDescent="0.25">
      <c r="A400" s="1">
        <v>214609896050</v>
      </c>
      <c r="B400" s="1">
        <v>214609859935</v>
      </c>
      <c r="F400" s="9">
        <f t="shared" si="18"/>
        <v>36115</v>
      </c>
      <c r="G400">
        <f t="shared" si="19"/>
        <v>36115</v>
      </c>
      <c r="H400" s="2">
        <f t="shared" si="20"/>
        <v>36115</v>
      </c>
    </row>
    <row r="401" spans="1:8" x14ac:dyDescent="0.25">
      <c r="A401" s="1">
        <v>214609996562</v>
      </c>
      <c r="B401" s="1">
        <v>214609960515</v>
      </c>
      <c r="F401" s="9">
        <f t="shared" si="18"/>
        <v>36047</v>
      </c>
      <c r="G401">
        <f t="shared" si="19"/>
        <v>36047</v>
      </c>
      <c r="H401" s="2">
        <f t="shared" si="20"/>
        <v>36047</v>
      </c>
    </row>
    <row r="402" spans="1:8" x14ac:dyDescent="0.25">
      <c r="A402" s="1">
        <v>214610097145</v>
      </c>
      <c r="B402" s="1">
        <v>214610061071</v>
      </c>
      <c r="F402" s="9">
        <f t="shared" si="18"/>
        <v>36074</v>
      </c>
      <c r="G402">
        <f t="shared" si="19"/>
        <v>36074</v>
      </c>
      <c r="H402" s="2">
        <f t="shared" si="20"/>
        <v>36074</v>
      </c>
    </row>
    <row r="403" spans="1:8" x14ac:dyDescent="0.25">
      <c r="A403" s="1">
        <v>214610197975</v>
      </c>
      <c r="B403" s="1">
        <v>214610161726</v>
      </c>
      <c r="F403" s="9">
        <f t="shared" si="18"/>
        <v>36249</v>
      </c>
      <c r="G403">
        <f t="shared" si="19"/>
        <v>36249</v>
      </c>
      <c r="H403" s="2">
        <f t="shared" si="20"/>
        <v>36249</v>
      </c>
    </row>
    <row r="404" spans="1:8" x14ac:dyDescent="0.25">
      <c r="A404" s="1">
        <v>214610298609</v>
      </c>
      <c r="B404" s="1">
        <v>214610262332</v>
      </c>
      <c r="F404" s="9">
        <f t="shared" si="18"/>
        <v>36277</v>
      </c>
      <c r="G404">
        <f t="shared" si="19"/>
        <v>36277</v>
      </c>
      <c r="H404" s="2">
        <f t="shared" si="20"/>
        <v>36277</v>
      </c>
    </row>
    <row r="405" spans="1:8" x14ac:dyDescent="0.25">
      <c r="A405" s="1">
        <v>214610399152</v>
      </c>
      <c r="B405" s="1">
        <v>214610362934</v>
      </c>
      <c r="F405" s="9">
        <f t="shared" si="18"/>
        <v>36218</v>
      </c>
      <c r="G405">
        <f t="shared" si="19"/>
        <v>36218</v>
      </c>
      <c r="H405" s="2">
        <f t="shared" si="20"/>
        <v>36218</v>
      </c>
    </row>
    <row r="406" spans="1:8" x14ac:dyDescent="0.25">
      <c r="A406" s="1">
        <v>214610499798</v>
      </c>
      <c r="B406" s="1">
        <v>214610463594</v>
      </c>
      <c r="F406" s="9">
        <f t="shared" si="18"/>
        <v>36204</v>
      </c>
      <c r="G406">
        <f t="shared" si="19"/>
        <v>36204</v>
      </c>
      <c r="H406" s="2">
        <f t="shared" si="20"/>
        <v>36204</v>
      </c>
    </row>
    <row r="407" spans="1:8" x14ac:dyDescent="0.25">
      <c r="A407" s="1">
        <v>214610600676</v>
      </c>
      <c r="B407" s="1">
        <v>214610564244</v>
      </c>
      <c r="F407" s="9">
        <f t="shared" si="18"/>
        <v>36432</v>
      </c>
      <c r="G407">
        <f t="shared" si="19"/>
        <v>36432</v>
      </c>
      <c r="H407" s="2">
        <f t="shared" si="20"/>
        <v>36432</v>
      </c>
    </row>
    <row r="408" spans="1:8" x14ac:dyDescent="0.25">
      <c r="A408" s="1">
        <v>214610701384</v>
      </c>
      <c r="B408" s="1">
        <v>214610665112</v>
      </c>
      <c r="F408" s="9">
        <f t="shared" si="18"/>
        <v>36272</v>
      </c>
      <c r="G408">
        <f t="shared" si="19"/>
        <v>36272</v>
      </c>
      <c r="H408" s="2">
        <f t="shared" si="20"/>
        <v>36272</v>
      </c>
    </row>
    <row r="409" spans="1:8" x14ac:dyDescent="0.25">
      <c r="A409" s="1">
        <v>214610802015</v>
      </c>
      <c r="B409" s="1">
        <v>214610765829</v>
      </c>
      <c r="F409" s="9">
        <f t="shared" si="18"/>
        <v>36186</v>
      </c>
      <c r="G409">
        <f t="shared" si="19"/>
        <v>36186</v>
      </c>
      <c r="H409" s="2">
        <f t="shared" si="20"/>
        <v>36186</v>
      </c>
    </row>
    <row r="410" spans="1:8" x14ac:dyDescent="0.25">
      <c r="A410" s="1">
        <v>214610902566</v>
      </c>
      <c r="B410" s="1">
        <v>214610866489</v>
      </c>
      <c r="F410" s="9">
        <f t="shared" si="18"/>
        <v>36077</v>
      </c>
      <c r="G410">
        <f t="shared" si="19"/>
        <v>36077</v>
      </c>
      <c r="H410" s="2">
        <f t="shared" si="20"/>
        <v>36077</v>
      </c>
    </row>
    <row r="411" spans="1:8" x14ac:dyDescent="0.25">
      <c r="A411" s="1">
        <v>214611003083</v>
      </c>
      <c r="B411" s="1">
        <v>214610967116</v>
      </c>
      <c r="F411" s="9">
        <f t="shared" si="18"/>
        <v>35967</v>
      </c>
      <c r="G411">
        <f t="shared" si="19"/>
        <v>35967</v>
      </c>
      <c r="H411" s="2">
        <f t="shared" si="20"/>
        <v>35967</v>
      </c>
    </row>
    <row r="412" spans="1:8" x14ac:dyDescent="0.25">
      <c r="A412" s="1">
        <v>214611103649</v>
      </c>
      <c r="B412" s="1">
        <v>214611067818</v>
      </c>
      <c r="F412" s="9">
        <f t="shared" si="18"/>
        <v>35831</v>
      </c>
      <c r="G412">
        <f t="shared" si="19"/>
        <v>35831</v>
      </c>
      <c r="H412" s="2">
        <f t="shared" si="20"/>
        <v>35831</v>
      </c>
    </row>
    <row r="413" spans="1:8" x14ac:dyDescent="0.25">
      <c r="A413" s="1">
        <v>214611204207</v>
      </c>
      <c r="B413" s="1">
        <v>214611168539</v>
      </c>
      <c r="F413" s="9">
        <f t="shared" si="18"/>
        <v>35668</v>
      </c>
      <c r="G413">
        <f t="shared" si="19"/>
        <v>35668</v>
      </c>
      <c r="H413" s="2">
        <f t="shared" si="20"/>
        <v>35668</v>
      </c>
    </row>
    <row r="414" spans="1:8" x14ac:dyDescent="0.25">
      <c r="A414" s="1">
        <v>214611304731</v>
      </c>
      <c r="B414" s="1">
        <v>214611269192</v>
      </c>
      <c r="F414" s="9">
        <f t="shared" si="18"/>
        <v>35539</v>
      </c>
      <c r="G414">
        <f t="shared" si="19"/>
        <v>35539</v>
      </c>
      <c r="H414" s="2">
        <f t="shared" si="20"/>
        <v>35539</v>
      </c>
    </row>
    <row r="415" spans="1:8" x14ac:dyDescent="0.25">
      <c r="A415" s="1">
        <v>214611405266</v>
      </c>
      <c r="B415" s="1">
        <v>214611369833</v>
      </c>
      <c r="F415" s="9">
        <f t="shared" si="18"/>
        <v>35433</v>
      </c>
      <c r="G415">
        <f t="shared" si="19"/>
        <v>35433</v>
      </c>
      <c r="H415" s="2">
        <f t="shared" si="20"/>
        <v>35433</v>
      </c>
    </row>
    <row r="416" spans="1:8" x14ac:dyDescent="0.25">
      <c r="A416" s="1">
        <v>214611505980</v>
      </c>
      <c r="B416" s="1">
        <v>214611470421</v>
      </c>
      <c r="F416" s="9">
        <f t="shared" si="18"/>
        <v>35559</v>
      </c>
      <c r="G416">
        <f t="shared" si="19"/>
        <v>35559</v>
      </c>
      <c r="H416" s="2">
        <f t="shared" si="20"/>
        <v>35559</v>
      </c>
    </row>
    <row r="417" spans="1:8" x14ac:dyDescent="0.25">
      <c r="A417" s="1">
        <v>214611606651</v>
      </c>
      <c r="B417" s="1">
        <v>214611571100</v>
      </c>
      <c r="F417" s="9">
        <f t="shared" si="18"/>
        <v>35551</v>
      </c>
      <c r="G417">
        <f t="shared" si="19"/>
        <v>35551</v>
      </c>
      <c r="H417" s="2">
        <f t="shared" si="20"/>
        <v>35551</v>
      </c>
    </row>
    <row r="418" spans="1:8" x14ac:dyDescent="0.25">
      <c r="A418" s="1">
        <v>214611707486</v>
      </c>
      <c r="B418" s="1">
        <v>214611671732</v>
      </c>
      <c r="F418" s="9">
        <f t="shared" si="18"/>
        <v>35754</v>
      </c>
      <c r="G418">
        <f t="shared" si="19"/>
        <v>35754</v>
      </c>
      <c r="H418" s="2">
        <f t="shared" si="20"/>
        <v>35754</v>
      </c>
    </row>
    <row r="419" spans="1:8" x14ac:dyDescent="0.25">
      <c r="A419" s="1">
        <v>214611808099</v>
      </c>
      <c r="B419" s="1">
        <v>214611772327</v>
      </c>
      <c r="F419" s="9">
        <f t="shared" si="18"/>
        <v>35772</v>
      </c>
      <c r="G419">
        <f t="shared" si="19"/>
        <v>35772</v>
      </c>
      <c r="H419" s="2">
        <f t="shared" si="20"/>
        <v>35772</v>
      </c>
    </row>
    <row r="420" spans="1:8" x14ac:dyDescent="0.25">
      <c r="A420" s="1">
        <v>214611908645</v>
      </c>
      <c r="B420" s="1">
        <v>214611872905</v>
      </c>
      <c r="F420" s="9">
        <f t="shared" si="18"/>
        <v>35740</v>
      </c>
      <c r="G420">
        <f t="shared" si="19"/>
        <v>35740</v>
      </c>
      <c r="H420" s="2">
        <f t="shared" si="20"/>
        <v>35740</v>
      </c>
    </row>
    <row r="421" spans="1:8" x14ac:dyDescent="0.25">
      <c r="A421" s="1">
        <v>214612009160</v>
      </c>
      <c r="B421" s="1">
        <v>214611973527</v>
      </c>
      <c r="F421" s="9">
        <f t="shared" si="18"/>
        <v>35633</v>
      </c>
      <c r="G421">
        <f t="shared" si="19"/>
        <v>35633</v>
      </c>
      <c r="H421" s="2">
        <f t="shared" si="20"/>
        <v>35633</v>
      </c>
    </row>
    <row r="422" spans="1:8" x14ac:dyDescent="0.25">
      <c r="A422" s="1">
        <v>214612109727</v>
      </c>
      <c r="B422" s="1">
        <v>214612074144</v>
      </c>
      <c r="F422" s="9">
        <f t="shared" si="18"/>
        <v>35583</v>
      </c>
      <c r="G422">
        <f t="shared" si="19"/>
        <v>35583</v>
      </c>
      <c r="H422" s="2">
        <f t="shared" si="20"/>
        <v>35583</v>
      </c>
    </row>
    <row r="423" spans="1:8" x14ac:dyDescent="0.25">
      <c r="A423" s="1">
        <v>214612210291</v>
      </c>
      <c r="B423" s="1">
        <v>214612175001</v>
      </c>
      <c r="F423" s="9">
        <f t="shared" si="18"/>
        <v>35290</v>
      </c>
      <c r="G423">
        <f t="shared" si="19"/>
        <v>35290</v>
      </c>
      <c r="H423" s="2">
        <f t="shared" si="20"/>
        <v>35290</v>
      </c>
    </row>
    <row r="424" spans="1:8" x14ac:dyDescent="0.25">
      <c r="A424" s="1">
        <v>214612310815</v>
      </c>
      <c r="B424" s="1">
        <v>214612275693</v>
      </c>
      <c r="F424" s="9">
        <f t="shared" si="18"/>
        <v>35122</v>
      </c>
      <c r="G424">
        <f t="shared" si="19"/>
        <v>35122</v>
      </c>
      <c r="H424" s="2">
        <f t="shared" si="20"/>
        <v>35122</v>
      </c>
    </row>
    <row r="425" spans="1:8" x14ac:dyDescent="0.25">
      <c r="A425" s="1">
        <v>214612411340</v>
      </c>
      <c r="B425" s="1">
        <v>214612376331</v>
      </c>
      <c r="F425" s="9">
        <f t="shared" si="18"/>
        <v>35009</v>
      </c>
      <c r="G425">
        <f t="shared" si="19"/>
        <v>35009</v>
      </c>
      <c r="H425" s="2">
        <f t="shared" si="20"/>
        <v>35009</v>
      </c>
    </row>
    <row r="426" spans="1:8" x14ac:dyDescent="0.25">
      <c r="A426" s="1">
        <v>214612511988</v>
      </c>
      <c r="B426" s="1">
        <v>214612476905</v>
      </c>
      <c r="F426" s="9">
        <f t="shared" si="18"/>
        <v>35083</v>
      </c>
      <c r="G426">
        <f t="shared" si="19"/>
        <v>35083</v>
      </c>
      <c r="H426" s="2">
        <f t="shared" si="20"/>
        <v>35083</v>
      </c>
    </row>
    <row r="427" spans="1:8" x14ac:dyDescent="0.25">
      <c r="A427" s="1">
        <v>214612612711</v>
      </c>
      <c r="B427" s="1">
        <v>214612577566</v>
      </c>
      <c r="F427" s="9">
        <f t="shared" si="18"/>
        <v>35145</v>
      </c>
      <c r="G427">
        <f t="shared" si="19"/>
        <v>35145</v>
      </c>
      <c r="H427" s="2">
        <f t="shared" si="20"/>
        <v>35145</v>
      </c>
    </row>
    <row r="428" spans="1:8" x14ac:dyDescent="0.25">
      <c r="A428" s="1">
        <v>214612713492</v>
      </c>
      <c r="B428" s="1">
        <v>214612678309</v>
      </c>
      <c r="F428" s="9">
        <f t="shared" si="18"/>
        <v>35183</v>
      </c>
      <c r="G428">
        <f t="shared" si="19"/>
        <v>35183</v>
      </c>
      <c r="H428" s="2">
        <f t="shared" si="20"/>
        <v>35183</v>
      </c>
    </row>
    <row r="429" spans="1:8" x14ac:dyDescent="0.25">
      <c r="A429" s="1">
        <v>214612814153</v>
      </c>
      <c r="B429" s="1">
        <v>214612779037</v>
      </c>
      <c r="F429" s="9">
        <f t="shared" si="18"/>
        <v>35116</v>
      </c>
      <c r="G429">
        <f t="shared" si="19"/>
        <v>35116</v>
      </c>
      <c r="H429" s="2">
        <f t="shared" si="20"/>
        <v>35116</v>
      </c>
    </row>
    <row r="430" spans="1:8" x14ac:dyDescent="0.25">
      <c r="A430" s="1">
        <v>214612914715</v>
      </c>
      <c r="B430" s="1">
        <v>214612879672</v>
      </c>
      <c r="F430" s="9">
        <f t="shared" si="18"/>
        <v>35043</v>
      </c>
      <c r="G430">
        <f t="shared" si="19"/>
        <v>35043</v>
      </c>
      <c r="H430" s="2">
        <f t="shared" si="20"/>
        <v>35043</v>
      </c>
    </row>
    <row r="431" spans="1:8" x14ac:dyDescent="0.25">
      <c r="A431" s="1">
        <v>214613015233</v>
      </c>
      <c r="B431" s="1">
        <v>214612980247</v>
      </c>
      <c r="F431" s="9">
        <f t="shared" si="18"/>
        <v>34986</v>
      </c>
      <c r="G431">
        <f t="shared" si="19"/>
        <v>34986</v>
      </c>
      <c r="H431" s="2">
        <f t="shared" si="20"/>
        <v>34986</v>
      </c>
    </row>
    <row r="432" spans="1:8" x14ac:dyDescent="0.25">
      <c r="A432" s="1">
        <v>214613115848</v>
      </c>
      <c r="B432" s="1">
        <v>214613080873</v>
      </c>
      <c r="F432" s="9">
        <f t="shared" si="18"/>
        <v>34975</v>
      </c>
      <c r="G432">
        <f t="shared" si="19"/>
        <v>34975</v>
      </c>
      <c r="H432" s="2">
        <f t="shared" si="20"/>
        <v>34975</v>
      </c>
    </row>
    <row r="433" spans="1:8" x14ac:dyDescent="0.25">
      <c r="A433" s="1">
        <v>214613216667</v>
      </c>
      <c r="B433" s="1">
        <v>214613181684</v>
      </c>
      <c r="F433" s="9">
        <f t="shared" si="18"/>
        <v>34983</v>
      </c>
      <c r="G433">
        <f t="shared" si="19"/>
        <v>34983</v>
      </c>
      <c r="H433" s="2">
        <f t="shared" si="20"/>
        <v>34983</v>
      </c>
    </row>
    <row r="434" spans="1:8" x14ac:dyDescent="0.25">
      <c r="A434" s="1">
        <v>214613317274</v>
      </c>
      <c r="B434" s="1">
        <v>214613282451</v>
      </c>
      <c r="F434" s="9">
        <f t="shared" si="18"/>
        <v>34823</v>
      </c>
      <c r="G434">
        <f t="shared" si="19"/>
        <v>34823</v>
      </c>
      <c r="H434" s="2">
        <f t="shared" si="20"/>
        <v>34823</v>
      </c>
    </row>
    <row r="435" spans="1:8" x14ac:dyDescent="0.25">
      <c r="A435" s="1">
        <v>214613417812</v>
      </c>
      <c r="B435" s="1">
        <v>214613383138</v>
      </c>
      <c r="F435" s="9">
        <f t="shared" si="18"/>
        <v>34674</v>
      </c>
      <c r="G435">
        <f t="shared" si="19"/>
        <v>34674</v>
      </c>
      <c r="H435" s="2">
        <f t="shared" si="20"/>
        <v>34674</v>
      </c>
    </row>
    <row r="436" spans="1:8" x14ac:dyDescent="0.25">
      <c r="A436" s="1">
        <v>214613518454</v>
      </c>
      <c r="B436" s="1">
        <v>214613483739</v>
      </c>
      <c r="F436" s="9">
        <f t="shared" si="18"/>
        <v>34715</v>
      </c>
      <c r="G436">
        <f t="shared" si="19"/>
        <v>34715</v>
      </c>
      <c r="H436" s="2">
        <f t="shared" si="20"/>
        <v>34715</v>
      </c>
    </row>
    <row r="437" spans="1:8" x14ac:dyDescent="0.25">
      <c r="A437" s="1">
        <v>214613619168</v>
      </c>
      <c r="B437" s="1">
        <v>214613584413</v>
      </c>
      <c r="F437" s="9">
        <f t="shared" si="18"/>
        <v>34755</v>
      </c>
      <c r="G437">
        <f t="shared" si="19"/>
        <v>34755</v>
      </c>
      <c r="H437" s="2">
        <f t="shared" si="20"/>
        <v>34755</v>
      </c>
    </row>
    <row r="438" spans="1:8" x14ac:dyDescent="0.25">
      <c r="A438" s="1">
        <v>214613719813</v>
      </c>
      <c r="B438" s="1">
        <v>214613685277</v>
      </c>
      <c r="F438" s="9">
        <f t="shared" si="18"/>
        <v>34536</v>
      </c>
      <c r="G438">
        <f t="shared" si="19"/>
        <v>34536</v>
      </c>
      <c r="H438" s="2">
        <f t="shared" si="20"/>
        <v>34536</v>
      </c>
    </row>
    <row r="439" spans="1:8" x14ac:dyDescent="0.25">
      <c r="A439" s="1">
        <v>214613820592</v>
      </c>
      <c r="B439" s="1">
        <v>214613786013</v>
      </c>
      <c r="F439" s="9">
        <f t="shared" si="18"/>
        <v>34579</v>
      </c>
      <c r="G439">
        <f t="shared" si="19"/>
        <v>34579</v>
      </c>
      <c r="H439" s="2">
        <f t="shared" si="20"/>
        <v>34579</v>
      </c>
    </row>
    <row r="440" spans="1:8" x14ac:dyDescent="0.25">
      <c r="A440" s="1">
        <v>214613921261</v>
      </c>
      <c r="B440" s="1">
        <v>214613886677</v>
      </c>
      <c r="F440" s="9">
        <f t="shared" si="18"/>
        <v>34584</v>
      </c>
      <c r="G440">
        <f t="shared" si="19"/>
        <v>34584</v>
      </c>
      <c r="H440" s="2">
        <f t="shared" si="20"/>
        <v>34584</v>
      </c>
    </row>
    <row r="441" spans="1:8" x14ac:dyDescent="0.25">
      <c r="A441" s="1">
        <v>214614021829</v>
      </c>
      <c r="B441" s="1">
        <v>214613987276</v>
      </c>
      <c r="F441" s="9">
        <f t="shared" si="18"/>
        <v>34553</v>
      </c>
      <c r="G441">
        <f t="shared" si="19"/>
        <v>34553</v>
      </c>
      <c r="H441" s="2">
        <f t="shared" si="20"/>
        <v>34553</v>
      </c>
    </row>
    <row r="442" spans="1:8" x14ac:dyDescent="0.25">
      <c r="A442" s="1">
        <v>214614122409</v>
      </c>
      <c r="B442" s="1">
        <v>214614087941</v>
      </c>
      <c r="F442" s="9">
        <f t="shared" si="18"/>
        <v>34468</v>
      </c>
      <c r="G442">
        <f t="shared" si="19"/>
        <v>34468</v>
      </c>
      <c r="H442" s="2">
        <f t="shared" si="20"/>
        <v>34468</v>
      </c>
    </row>
    <row r="443" spans="1:8" x14ac:dyDescent="0.25">
      <c r="A443" s="1">
        <v>214614222939</v>
      </c>
      <c r="B443" s="1">
        <v>214614188647</v>
      </c>
      <c r="F443" s="9">
        <f t="shared" si="18"/>
        <v>34292</v>
      </c>
      <c r="G443">
        <f t="shared" si="19"/>
        <v>34292</v>
      </c>
      <c r="H443" s="2">
        <f t="shared" si="20"/>
        <v>34292</v>
      </c>
    </row>
    <row r="444" spans="1:8" x14ac:dyDescent="0.25">
      <c r="A444" s="1">
        <v>214614323470</v>
      </c>
      <c r="B444" s="1">
        <v>214614289320</v>
      </c>
      <c r="F444" s="9">
        <f t="shared" si="18"/>
        <v>34150</v>
      </c>
      <c r="G444">
        <f t="shared" si="19"/>
        <v>34150</v>
      </c>
      <c r="H444" s="2">
        <f t="shared" si="20"/>
        <v>34150</v>
      </c>
    </row>
    <row r="445" spans="1:8" x14ac:dyDescent="0.25">
      <c r="A445" s="1">
        <v>214614423968</v>
      </c>
      <c r="B445" s="1">
        <v>214614390029</v>
      </c>
      <c r="F445" s="9">
        <f t="shared" si="18"/>
        <v>33939</v>
      </c>
      <c r="G445">
        <f t="shared" si="19"/>
        <v>33939</v>
      </c>
      <c r="H445" s="2">
        <f t="shared" si="20"/>
        <v>33939</v>
      </c>
    </row>
    <row r="446" spans="1:8" x14ac:dyDescent="0.25">
      <c r="A446" s="1">
        <v>214614524581</v>
      </c>
      <c r="B446" s="1">
        <v>214614490683</v>
      </c>
      <c r="F446" s="9">
        <f t="shared" si="18"/>
        <v>33898</v>
      </c>
      <c r="G446">
        <f t="shared" si="19"/>
        <v>33898</v>
      </c>
      <c r="H446" s="2">
        <f t="shared" si="20"/>
        <v>33898</v>
      </c>
    </row>
    <row r="447" spans="1:8" x14ac:dyDescent="0.25">
      <c r="A447" s="1">
        <v>214614625312</v>
      </c>
      <c r="B447" s="1">
        <v>214614591451</v>
      </c>
      <c r="F447" s="9">
        <f t="shared" si="18"/>
        <v>33861</v>
      </c>
      <c r="G447">
        <f t="shared" si="19"/>
        <v>33861</v>
      </c>
      <c r="H447" s="2">
        <f t="shared" si="20"/>
        <v>33861</v>
      </c>
    </row>
    <row r="448" spans="1:8" x14ac:dyDescent="0.25">
      <c r="A448" s="1">
        <v>214614726147</v>
      </c>
      <c r="B448" s="1">
        <v>214614692065</v>
      </c>
      <c r="F448" s="9">
        <f t="shared" si="18"/>
        <v>34082</v>
      </c>
      <c r="G448">
        <f t="shared" si="19"/>
        <v>34082</v>
      </c>
      <c r="H448" s="2">
        <f t="shared" si="20"/>
        <v>34082</v>
      </c>
    </row>
    <row r="449" spans="1:8" x14ac:dyDescent="0.25">
      <c r="A449" s="1">
        <v>214614826814</v>
      </c>
      <c r="B449" s="1">
        <v>214614792748</v>
      </c>
      <c r="F449" s="9">
        <f t="shared" si="18"/>
        <v>34066</v>
      </c>
      <c r="G449">
        <f t="shared" si="19"/>
        <v>34066</v>
      </c>
      <c r="H449" s="2">
        <f t="shared" si="20"/>
        <v>34066</v>
      </c>
    </row>
    <row r="450" spans="1:8" x14ac:dyDescent="0.25">
      <c r="A450" s="1">
        <v>214614927365</v>
      </c>
      <c r="B450" s="1">
        <v>214614893390</v>
      </c>
      <c r="F450" s="9">
        <f t="shared" si="18"/>
        <v>33975</v>
      </c>
      <c r="G450">
        <f t="shared" si="19"/>
        <v>33975</v>
      </c>
      <c r="H450" s="2">
        <f t="shared" si="20"/>
        <v>33975</v>
      </c>
    </row>
    <row r="451" spans="1:8" x14ac:dyDescent="0.25">
      <c r="A451" s="1">
        <v>214615027915</v>
      </c>
      <c r="B451" s="1">
        <v>214614993989</v>
      </c>
      <c r="F451" s="9">
        <f t="shared" ref="F451:F514" si="21">A451-B451</f>
        <v>33926</v>
      </c>
      <c r="G451">
        <f t="shared" ref="G451:G514" si="22">IF(F451&lt;0, B451-A451, F451)</f>
        <v>33926</v>
      </c>
      <c r="H451" s="2">
        <f t="shared" ref="H451:H514" si="23">IF(G451&gt;1000000, G451-40000000, G451)</f>
        <v>33926</v>
      </c>
    </row>
    <row r="452" spans="1:8" x14ac:dyDescent="0.25">
      <c r="A452" s="1">
        <v>214615128474</v>
      </c>
      <c r="B452" s="1">
        <v>214615094594</v>
      </c>
      <c r="F452" s="9">
        <f t="shared" si="21"/>
        <v>33880</v>
      </c>
      <c r="G452">
        <f t="shared" si="22"/>
        <v>33880</v>
      </c>
      <c r="H452" s="2">
        <f t="shared" si="23"/>
        <v>33880</v>
      </c>
    </row>
    <row r="453" spans="1:8" x14ac:dyDescent="0.25">
      <c r="A453" s="1">
        <v>214615229006</v>
      </c>
      <c r="B453" s="1">
        <v>214615195435</v>
      </c>
      <c r="F453" s="9">
        <f t="shared" si="21"/>
        <v>33571</v>
      </c>
      <c r="G453">
        <f t="shared" si="22"/>
        <v>33571</v>
      </c>
      <c r="H453" s="2">
        <f t="shared" si="23"/>
        <v>33571</v>
      </c>
    </row>
    <row r="454" spans="1:8" x14ac:dyDescent="0.25">
      <c r="A454" s="1">
        <v>214615329528</v>
      </c>
      <c r="B454" s="1">
        <v>214615296128</v>
      </c>
      <c r="F454" s="9">
        <f t="shared" si="21"/>
        <v>33400</v>
      </c>
      <c r="G454">
        <f t="shared" si="22"/>
        <v>33400</v>
      </c>
      <c r="H454" s="2">
        <f t="shared" si="23"/>
        <v>33400</v>
      </c>
    </row>
    <row r="455" spans="1:8" x14ac:dyDescent="0.25">
      <c r="A455" s="1">
        <v>214615430034</v>
      </c>
      <c r="B455" s="1">
        <v>214615396808</v>
      </c>
      <c r="F455" s="9">
        <f t="shared" si="21"/>
        <v>33226</v>
      </c>
      <c r="G455">
        <f t="shared" si="22"/>
        <v>33226</v>
      </c>
      <c r="H455" s="2">
        <f t="shared" si="23"/>
        <v>33226</v>
      </c>
    </row>
    <row r="456" spans="1:8" x14ac:dyDescent="0.25">
      <c r="A456" s="1">
        <v>214615531036</v>
      </c>
      <c r="B456" s="1">
        <v>214615497420</v>
      </c>
      <c r="F456" s="9">
        <f t="shared" si="21"/>
        <v>33616</v>
      </c>
      <c r="G456">
        <f t="shared" si="22"/>
        <v>33616</v>
      </c>
      <c r="H456" s="2">
        <f t="shared" si="23"/>
        <v>33616</v>
      </c>
    </row>
    <row r="457" spans="1:8" x14ac:dyDescent="0.25">
      <c r="A457" s="1">
        <v>214615631706</v>
      </c>
      <c r="B457" s="1">
        <v>214615598035</v>
      </c>
      <c r="F457" s="9">
        <f t="shared" si="21"/>
        <v>33671</v>
      </c>
      <c r="G457">
        <f t="shared" si="22"/>
        <v>33671</v>
      </c>
      <c r="H457" s="2">
        <f t="shared" si="23"/>
        <v>33671</v>
      </c>
    </row>
    <row r="458" spans="1:8" x14ac:dyDescent="0.25">
      <c r="A458" s="1">
        <v>214615732427</v>
      </c>
      <c r="B458" s="1">
        <v>214615698651</v>
      </c>
      <c r="F458" s="9">
        <f t="shared" si="21"/>
        <v>33776</v>
      </c>
      <c r="G458">
        <f t="shared" si="22"/>
        <v>33776</v>
      </c>
      <c r="H458" s="2">
        <f t="shared" si="23"/>
        <v>33776</v>
      </c>
    </row>
    <row r="459" spans="1:8" x14ac:dyDescent="0.25">
      <c r="A459" s="1">
        <v>214615833015</v>
      </c>
      <c r="B459" s="1">
        <v>214615799227</v>
      </c>
      <c r="F459" s="9">
        <f t="shared" si="21"/>
        <v>33788</v>
      </c>
      <c r="G459">
        <f t="shared" si="22"/>
        <v>33788</v>
      </c>
      <c r="H459" s="2">
        <f t="shared" si="23"/>
        <v>33788</v>
      </c>
    </row>
    <row r="460" spans="1:8" x14ac:dyDescent="0.25">
      <c r="A460" s="1">
        <v>214615933571</v>
      </c>
      <c r="B460" s="1">
        <v>214615899824</v>
      </c>
      <c r="F460" s="9">
        <f t="shared" si="21"/>
        <v>33747</v>
      </c>
      <c r="G460">
        <f t="shared" si="22"/>
        <v>33747</v>
      </c>
      <c r="H460" s="2">
        <f t="shared" si="23"/>
        <v>33747</v>
      </c>
    </row>
    <row r="461" spans="1:8" x14ac:dyDescent="0.25">
      <c r="A461" s="1">
        <v>214616034123</v>
      </c>
      <c r="B461" s="1">
        <v>214616000372</v>
      </c>
      <c r="F461" s="9">
        <f t="shared" si="21"/>
        <v>33751</v>
      </c>
      <c r="G461">
        <f t="shared" si="22"/>
        <v>33751</v>
      </c>
      <c r="H461" s="2">
        <f t="shared" si="23"/>
        <v>33751</v>
      </c>
    </row>
    <row r="462" spans="1:8" x14ac:dyDescent="0.25">
      <c r="A462" s="1">
        <v>214616134709</v>
      </c>
      <c r="B462" s="1">
        <v>214616100940</v>
      </c>
      <c r="F462" s="9">
        <f t="shared" si="21"/>
        <v>33769</v>
      </c>
      <c r="G462">
        <f t="shared" si="22"/>
        <v>33769</v>
      </c>
      <c r="H462" s="2">
        <f t="shared" si="23"/>
        <v>33769</v>
      </c>
    </row>
    <row r="463" spans="1:8" x14ac:dyDescent="0.25">
      <c r="A463" s="1">
        <v>214616235520</v>
      </c>
      <c r="B463" s="1">
        <v>214616201709</v>
      </c>
      <c r="F463" s="9">
        <f t="shared" si="21"/>
        <v>33811</v>
      </c>
      <c r="G463">
        <f t="shared" si="22"/>
        <v>33811</v>
      </c>
      <c r="H463" s="2">
        <f t="shared" si="23"/>
        <v>33811</v>
      </c>
    </row>
    <row r="464" spans="1:8" x14ac:dyDescent="0.25">
      <c r="A464" s="1">
        <v>214616336145</v>
      </c>
      <c r="B464" s="1">
        <v>214616302344</v>
      </c>
      <c r="F464" s="9">
        <f t="shared" si="21"/>
        <v>33801</v>
      </c>
      <c r="G464">
        <f t="shared" si="22"/>
        <v>33801</v>
      </c>
      <c r="H464" s="2">
        <f t="shared" si="23"/>
        <v>33801</v>
      </c>
    </row>
    <row r="465" spans="1:8" x14ac:dyDescent="0.25">
      <c r="A465" s="1">
        <v>214616436724</v>
      </c>
      <c r="B465" s="1">
        <v>214616402937</v>
      </c>
      <c r="F465" s="9">
        <f t="shared" si="21"/>
        <v>33787</v>
      </c>
      <c r="G465">
        <f t="shared" si="22"/>
        <v>33787</v>
      </c>
      <c r="H465" s="2">
        <f t="shared" si="23"/>
        <v>33787</v>
      </c>
    </row>
    <row r="466" spans="1:8" x14ac:dyDescent="0.25">
      <c r="A466" s="1">
        <v>214616537446</v>
      </c>
      <c r="B466" s="1">
        <v>214616503510</v>
      </c>
      <c r="F466" s="9">
        <f t="shared" si="21"/>
        <v>33936</v>
      </c>
      <c r="G466">
        <f t="shared" si="22"/>
        <v>33936</v>
      </c>
      <c r="H466" s="2">
        <f t="shared" si="23"/>
        <v>33936</v>
      </c>
    </row>
    <row r="467" spans="1:8" x14ac:dyDescent="0.25">
      <c r="A467" s="1">
        <v>214616638106</v>
      </c>
      <c r="B467" s="1">
        <v>214616604188</v>
      </c>
      <c r="F467" s="9">
        <f t="shared" si="21"/>
        <v>33918</v>
      </c>
      <c r="G467">
        <f t="shared" si="22"/>
        <v>33918</v>
      </c>
      <c r="H467" s="2">
        <f t="shared" si="23"/>
        <v>33918</v>
      </c>
    </row>
    <row r="468" spans="1:8" x14ac:dyDescent="0.25">
      <c r="A468" s="1">
        <v>214616738791</v>
      </c>
      <c r="B468" s="1">
        <v>214616705033</v>
      </c>
      <c r="F468" s="9">
        <f t="shared" si="21"/>
        <v>33758</v>
      </c>
      <c r="G468">
        <f t="shared" si="22"/>
        <v>33758</v>
      </c>
      <c r="H468" s="2">
        <f t="shared" si="23"/>
        <v>33758</v>
      </c>
    </row>
    <row r="469" spans="1:8" x14ac:dyDescent="0.25">
      <c r="A469" s="1">
        <v>214616839391</v>
      </c>
      <c r="B469" s="1">
        <v>214616805684</v>
      </c>
      <c r="F469" s="9">
        <f t="shared" si="21"/>
        <v>33707</v>
      </c>
      <c r="G469">
        <f t="shared" si="22"/>
        <v>33707</v>
      </c>
      <c r="H469" s="2">
        <f t="shared" si="23"/>
        <v>33707</v>
      </c>
    </row>
    <row r="470" spans="1:8" x14ac:dyDescent="0.25">
      <c r="A470" s="1">
        <v>214616939944</v>
      </c>
      <c r="B470" s="1">
        <v>214616906370</v>
      </c>
      <c r="F470" s="9">
        <f t="shared" si="21"/>
        <v>33574</v>
      </c>
      <c r="G470">
        <f t="shared" si="22"/>
        <v>33574</v>
      </c>
      <c r="H470" s="2">
        <f t="shared" si="23"/>
        <v>33574</v>
      </c>
    </row>
    <row r="471" spans="1:8" x14ac:dyDescent="0.25">
      <c r="A471" s="1">
        <v>214617040563</v>
      </c>
      <c r="B471" s="1">
        <v>214617006994</v>
      </c>
      <c r="F471" s="9">
        <f t="shared" si="21"/>
        <v>33569</v>
      </c>
      <c r="G471">
        <f t="shared" si="22"/>
        <v>33569</v>
      </c>
      <c r="H471" s="2">
        <f t="shared" si="23"/>
        <v>33569</v>
      </c>
    </row>
    <row r="472" spans="1:8" x14ac:dyDescent="0.25">
      <c r="A472" s="1">
        <v>214617141118</v>
      </c>
      <c r="B472" s="1">
        <v>214617107581</v>
      </c>
      <c r="F472" s="9">
        <f t="shared" si="21"/>
        <v>33537</v>
      </c>
      <c r="G472">
        <f t="shared" si="22"/>
        <v>33537</v>
      </c>
      <c r="H472" s="2">
        <f t="shared" si="23"/>
        <v>33537</v>
      </c>
    </row>
    <row r="473" spans="1:8" x14ac:dyDescent="0.25">
      <c r="A473" s="1">
        <v>214617241639</v>
      </c>
      <c r="B473" s="1">
        <v>214617208264</v>
      </c>
      <c r="F473" s="9">
        <f t="shared" si="21"/>
        <v>33375</v>
      </c>
      <c r="G473">
        <f t="shared" si="22"/>
        <v>33375</v>
      </c>
      <c r="H473" s="2">
        <f t="shared" si="23"/>
        <v>33375</v>
      </c>
    </row>
    <row r="474" spans="1:8" x14ac:dyDescent="0.25">
      <c r="A474" s="1">
        <v>214617342169</v>
      </c>
      <c r="B474" s="1">
        <v>214617308950</v>
      </c>
      <c r="F474" s="9">
        <f t="shared" si="21"/>
        <v>33219</v>
      </c>
      <c r="G474">
        <f t="shared" si="22"/>
        <v>33219</v>
      </c>
      <c r="H474" s="2">
        <f t="shared" si="23"/>
        <v>33219</v>
      </c>
    </row>
    <row r="475" spans="1:8" x14ac:dyDescent="0.25">
      <c r="A475" s="1">
        <v>214617442694</v>
      </c>
      <c r="B475" s="1">
        <v>214617409551</v>
      </c>
      <c r="F475" s="9">
        <f t="shared" si="21"/>
        <v>33143</v>
      </c>
      <c r="G475">
        <f t="shared" si="22"/>
        <v>33143</v>
      </c>
      <c r="H475" s="2">
        <f t="shared" si="23"/>
        <v>33143</v>
      </c>
    </row>
    <row r="476" spans="1:8" x14ac:dyDescent="0.25">
      <c r="A476" s="1">
        <v>214617543323</v>
      </c>
      <c r="B476" s="1">
        <v>214617510154</v>
      </c>
      <c r="F476" s="9">
        <f t="shared" si="21"/>
        <v>33169</v>
      </c>
      <c r="G476">
        <f t="shared" si="22"/>
        <v>33169</v>
      </c>
      <c r="H476" s="2">
        <f t="shared" si="23"/>
        <v>33169</v>
      </c>
    </row>
    <row r="477" spans="1:8" x14ac:dyDescent="0.25">
      <c r="A477" s="1">
        <v>214617644041</v>
      </c>
      <c r="B477" s="1">
        <v>214617610847</v>
      </c>
      <c r="F477" s="9">
        <f t="shared" si="21"/>
        <v>33194</v>
      </c>
      <c r="G477">
        <f t="shared" si="22"/>
        <v>33194</v>
      </c>
      <c r="H477" s="2">
        <f t="shared" si="23"/>
        <v>33194</v>
      </c>
    </row>
    <row r="478" spans="1:8" x14ac:dyDescent="0.25">
      <c r="A478" s="1">
        <v>214617744859</v>
      </c>
      <c r="B478" s="1">
        <v>214617711588</v>
      </c>
      <c r="F478" s="9">
        <f t="shared" si="21"/>
        <v>33271</v>
      </c>
      <c r="G478">
        <f t="shared" si="22"/>
        <v>33271</v>
      </c>
      <c r="H478" s="2">
        <f t="shared" si="23"/>
        <v>33271</v>
      </c>
    </row>
    <row r="479" spans="1:8" x14ac:dyDescent="0.25">
      <c r="A479" s="1">
        <v>214617845460</v>
      </c>
      <c r="B479" s="1">
        <v>214617812255</v>
      </c>
      <c r="F479" s="9">
        <f t="shared" si="21"/>
        <v>33205</v>
      </c>
      <c r="G479">
        <f t="shared" si="22"/>
        <v>33205</v>
      </c>
      <c r="H479" s="2">
        <f t="shared" si="23"/>
        <v>33205</v>
      </c>
    </row>
    <row r="480" spans="1:8" x14ac:dyDescent="0.25">
      <c r="A480" s="1">
        <v>214617946021</v>
      </c>
      <c r="B480" s="1">
        <v>214617912905</v>
      </c>
      <c r="F480" s="9">
        <f t="shared" si="21"/>
        <v>33116</v>
      </c>
      <c r="G480">
        <f t="shared" si="22"/>
        <v>33116</v>
      </c>
      <c r="H480" s="2">
        <f t="shared" si="23"/>
        <v>33116</v>
      </c>
    </row>
    <row r="481" spans="1:8" x14ac:dyDescent="0.25">
      <c r="A481" s="1">
        <v>214618046571</v>
      </c>
      <c r="B481" s="1">
        <v>214618013522</v>
      </c>
      <c r="F481" s="9">
        <f t="shared" si="21"/>
        <v>33049</v>
      </c>
      <c r="G481">
        <f t="shared" si="22"/>
        <v>33049</v>
      </c>
      <c r="H481" s="2">
        <f t="shared" si="23"/>
        <v>33049</v>
      </c>
    </row>
    <row r="482" spans="1:8" x14ac:dyDescent="0.25">
      <c r="A482" s="1">
        <v>214618147117</v>
      </c>
      <c r="B482" s="1">
        <v>214618114244</v>
      </c>
      <c r="F482" s="9">
        <f t="shared" si="21"/>
        <v>32873</v>
      </c>
      <c r="G482">
        <f t="shared" si="22"/>
        <v>32873</v>
      </c>
      <c r="H482" s="2">
        <f t="shared" si="23"/>
        <v>32873</v>
      </c>
    </row>
    <row r="483" spans="1:8" x14ac:dyDescent="0.25">
      <c r="A483" s="1">
        <v>214618247635</v>
      </c>
      <c r="B483" s="1">
        <v>214618215086</v>
      </c>
      <c r="F483" s="9">
        <f t="shared" si="21"/>
        <v>32549</v>
      </c>
      <c r="G483">
        <f t="shared" si="22"/>
        <v>32549</v>
      </c>
      <c r="H483" s="2">
        <f t="shared" si="23"/>
        <v>32549</v>
      </c>
    </row>
    <row r="484" spans="1:8" x14ac:dyDescent="0.25">
      <c r="A484" s="1">
        <v>214618348160</v>
      </c>
      <c r="B484" s="1">
        <v>214618315780</v>
      </c>
      <c r="F484" s="9">
        <f t="shared" si="21"/>
        <v>32380</v>
      </c>
      <c r="G484">
        <f t="shared" si="22"/>
        <v>32380</v>
      </c>
      <c r="H484" s="2">
        <f t="shared" si="23"/>
        <v>32380</v>
      </c>
    </row>
    <row r="485" spans="1:8" x14ac:dyDescent="0.25">
      <c r="A485" s="1">
        <v>214618448787</v>
      </c>
      <c r="B485" s="1">
        <v>214618416510</v>
      </c>
      <c r="F485" s="9">
        <f t="shared" si="21"/>
        <v>32277</v>
      </c>
      <c r="G485">
        <f t="shared" si="22"/>
        <v>32277</v>
      </c>
      <c r="H485" s="2">
        <f t="shared" si="23"/>
        <v>32277</v>
      </c>
    </row>
    <row r="486" spans="1:8" x14ac:dyDescent="0.25">
      <c r="A486" s="1">
        <v>214618549492</v>
      </c>
      <c r="B486" s="1">
        <v>214618517196</v>
      </c>
      <c r="F486" s="9">
        <f t="shared" si="21"/>
        <v>32296</v>
      </c>
      <c r="G486">
        <f t="shared" si="22"/>
        <v>32296</v>
      </c>
      <c r="H486" s="2">
        <f t="shared" si="23"/>
        <v>32296</v>
      </c>
    </row>
    <row r="487" spans="1:8" x14ac:dyDescent="0.25">
      <c r="A487" s="1">
        <v>214618650190</v>
      </c>
      <c r="B487" s="1">
        <v>214618617910</v>
      </c>
      <c r="F487" s="9">
        <f t="shared" si="21"/>
        <v>32280</v>
      </c>
      <c r="G487">
        <f t="shared" si="22"/>
        <v>32280</v>
      </c>
      <c r="H487" s="2">
        <f t="shared" si="23"/>
        <v>32280</v>
      </c>
    </row>
    <row r="488" spans="1:8" x14ac:dyDescent="0.25">
      <c r="A488" s="1">
        <v>214618750888</v>
      </c>
      <c r="B488" s="1">
        <v>214618718519</v>
      </c>
      <c r="F488" s="9">
        <f t="shared" si="21"/>
        <v>32369</v>
      </c>
      <c r="G488">
        <f t="shared" si="22"/>
        <v>32369</v>
      </c>
      <c r="H488" s="2">
        <f t="shared" si="23"/>
        <v>32369</v>
      </c>
    </row>
    <row r="489" spans="1:8" x14ac:dyDescent="0.25">
      <c r="A489" s="1">
        <v>214618851597</v>
      </c>
      <c r="B489" s="1">
        <v>214618819079</v>
      </c>
      <c r="F489" s="9">
        <f t="shared" si="21"/>
        <v>32518</v>
      </c>
      <c r="G489">
        <f t="shared" si="22"/>
        <v>32518</v>
      </c>
      <c r="H489" s="2">
        <f t="shared" si="23"/>
        <v>32518</v>
      </c>
    </row>
    <row r="490" spans="1:8" x14ac:dyDescent="0.25">
      <c r="A490" s="1">
        <v>214618952218</v>
      </c>
      <c r="B490" s="1">
        <v>214618919682</v>
      </c>
      <c r="F490" s="9">
        <f t="shared" si="21"/>
        <v>32536</v>
      </c>
      <c r="G490">
        <f t="shared" si="22"/>
        <v>32536</v>
      </c>
      <c r="H490" s="2">
        <f t="shared" si="23"/>
        <v>32536</v>
      </c>
    </row>
    <row r="491" spans="1:8" x14ac:dyDescent="0.25">
      <c r="A491" s="1">
        <v>214619052801</v>
      </c>
      <c r="B491" s="1">
        <v>214619020312</v>
      </c>
      <c r="F491" s="9">
        <f t="shared" si="21"/>
        <v>32489</v>
      </c>
      <c r="G491">
        <f t="shared" si="22"/>
        <v>32489</v>
      </c>
      <c r="H491" s="2">
        <f t="shared" si="23"/>
        <v>32489</v>
      </c>
    </row>
    <row r="492" spans="1:8" x14ac:dyDescent="0.25">
      <c r="A492" s="1">
        <v>214619153374</v>
      </c>
      <c r="B492" s="1">
        <v>214619120913</v>
      </c>
      <c r="F492" s="9">
        <f t="shared" si="21"/>
        <v>32461</v>
      </c>
      <c r="G492">
        <f t="shared" si="22"/>
        <v>32461</v>
      </c>
      <c r="H492" s="2">
        <f t="shared" si="23"/>
        <v>32461</v>
      </c>
    </row>
    <row r="493" spans="1:8" x14ac:dyDescent="0.25">
      <c r="A493" s="1">
        <v>214619254174</v>
      </c>
      <c r="B493" s="1">
        <v>214619221754</v>
      </c>
      <c r="F493" s="9">
        <f t="shared" si="21"/>
        <v>32420</v>
      </c>
      <c r="G493">
        <f t="shared" si="22"/>
        <v>32420</v>
      </c>
      <c r="H493" s="2">
        <f t="shared" si="23"/>
        <v>32420</v>
      </c>
    </row>
    <row r="494" spans="1:8" x14ac:dyDescent="0.25">
      <c r="A494" s="1">
        <v>214619354783</v>
      </c>
      <c r="B494" s="1">
        <v>214619322413</v>
      </c>
      <c r="F494" s="9">
        <f t="shared" si="21"/>
        <v>32370</v>
      </c>
      <c r="G494">
        <f t="shared" si="22"/>
        <v>32370</v>
      </c>
      <c r="H494" s="2">
        <f t="shared" si="23"/>
        <v>32370</v>
      </c>
    </row>
    <row r="495" spans="1:8" x14ac:dyDescent="0.25">
      <c r="A495" s="1">
        <v>214619455455</v>
      </c>
      <c r="B495" s="1">
        <v>214619423017</v>
      </c>
      <c r="F495" s="9">
        <f t="shared" si="21"/>
        <v>32438</v>
      </c>
      <c r="G495">
        <f t="shared" si="22"/>
        <v>32438</v>
      </c>
      <c r="H495" s="2">
        <f t="shared" si="23"/>
        <v>32438</v>
      </c>
    </row>
    <row r="496" spans="1:8" x14ac:dyDescent="0.25">
      <c r="A496" s="1">
        <v>214619556164</v>
      </c>
      <c r="B496" s="1">
        <v>214619523620</v>
      </c>
      <c r="F496" s="9">
        <f t="shared" si="21"/>
        <v>32544</v>
      </c>
      <c r="G496">
        <f t="shared" si="22"/>
        <v>32544</v>
      </c>
      <c r="H496" s="2">
        <f t="shared" si="23"/>
        <v>32544</v>
      </c>
    </row>
    <row r="497" spans="1:8" x14ac:dyDescent="0.25">
      <c r="A497" s="1">
        <v>214619656855</v>
      </c>
      <c r="B497" s="1">
        <v>214619624318</v>
      </c>
      <c r="F497" s="9">
        <f t="shared" si="21"/>
        <v>32537</v>
      </c>
      <c r="G497">
        <f t="shared" si="22"/>
        <v>32537</v>
      </c>
      <c r="H497" s="2">
        <f t="shared" si="23"/>
        <v>32537</v>
      </c>
    </row>
    <row r="498" spans="1:8" x14ac:dyDescent="0.25">
      <c r="A498" s="1">
        <v>214619757463</v>
      </c>
      <c r="B498" s="1">
        <v>214619725149</v>
      </c>
      <c r="F498" s="9">
        <f t="shared" si="21"/>
        <v>32314</v>
      </c>
      <c r="G498">
        <f t="shared" si="22"/>
        <v>32314</v>
      </c>
      <c r="H498" s="2">
        <f t="shared" si="23"/>
        <v>32314</v>
      </c>
    </row>
    <row r="499" spans="1:8" x14ac:dyDescent="0.25">
      <c r="A499" s="1">
        <v>214619858012</v>
      </c>
      <c r="B499" s="1">
        <v>214619825783</v>
      </c>
      <c r="F499" s="9">
        <f t="shared" si="21"/>
        <v>32229</v>
      </c>
      <c r="G499">
        <f t="shared" si="22"/>
        <v>32229</v>
      </c>
      <c r="H499" s="2">
        <f t="shared" si="23"/>
        <v>32229</v>
      </c>
    </row>
    <row r="500" spans="1:8" x14ac:dyDescent="0.25">
      <c r="A500" s="1">
        <v>214619958559</v>
      </c>
      <c r="B500" s="1">
        <v>214619926478</v>
      </c>
      <c r="F500" s="9">
        <f t="shared" si="21"/>
        <v>32081</v>
      </c>
      <c r="G500">
        <f t="shared" si="22"/>
        <v>32081</v>
      </c>
      <c r="H500" s="2">
        <f t="shared" si="23"/>
        <v>32081</v>
      </c>
    </row>
    <row r="501" spans="1:8" x14ac:dyDescent="0.25">
      <c r="A501" s="1">
        <v>214620059107</v>
      </c>
      <c r="B501" s="1">
        <v>214620027193</v>
      </c>
      <c r="F501" s="9">
        <f t="shared" si="21"/>
        <v>31914</v>
      </c>
      <c r="G501">
        <f t="shared" si="22"/>
        <v>31914</v>
      </c>
      <c r="H501" s="2">
        <f t="shared" si="23"/>
        <v>31914</v>
      </c>
    </row>
    <row r="502" spans="1:8" x14ac:dyDescent="0.25">
      <c r="A502" s="1">
        <v>214620159645</v>
      </c>
      <c r="B502" s="1">
        <v>214620127861</v>
      </c>
      <c r="F502" s="9">
        <f t="shared" si="21"/>
        <v>31784</v>
      </c>
      <c r="G502">
        <f t="shared" si="22"/>
        <v>31784</v>
      </c>
      <c r="H502" s="2">
        <f t="shared" si="23"/>
        <v>31784</v>
      </c>
    </row>
    <row r="503" spans="1:8" x14ac:dyDescent="0.25">
      <c r="A503" s="1">
        <v>214620260150</v>
      </c>
      <c r="B503" s="1">
        <v>214620228543</v>
      </c>
      <c r="F503" s="9">
        <f t="shared" si="21"/>
        <v>31607</v>
      </c>
      <c r="G503">
        <f t="shared" si="22"/>
        <v>31607</v>
      </c>
      <c r="H503" s="2">
        <f t="shared" si="23"/>
        <v>31607</v>
      </c>
    </row>
    <row r="504" spans="1:8" x14ac:dyDescent="0.25">
      <c r="A504" s="1">
        <v>214620360730</v>
      </c>
      <c r="B504" s="1">
        <v>214620329188</v>
      </c>
      <c r="F504" s="9">
        <f t="shared" si="21"/>
        <v>31542</v>
      </c>
      <c r="G504">
        <f t="shared" si="22"/>
        <v>31542</v>
      </c>
      <c r="H504" s="2">
        <f t="shared" si="23"/>
        <v>31542</v>
      </c>
    </row>
    <row r="505" spans="1:8" x14ac:dyDescent="0.25">
      <c r="A505" s="1">
        <v>214620461356</v>
      </c>
      <c r="B505" s="1">
        <v>214620429795</v>
      </c>
      <c r="F505" s="9">
        <f t="shared" si="21"/>
        <v>31561</v>
      </c>
      <c r="G505">
        <f t="shared" si="22"/>
        <v>31561</v>
      </c>
      <c r="H505" s="2">
        <f t="shared" si="23"/>
        <v>31561</v>
      </c>
    </row>
    <row r="506" spans="1:8" x14ac:dyDescent="0.25">
      <c r="A506" s="1">
        <v>214620562104</v>
      </c>
      <c r="B506" s="1">
        <v>214620530496</v>
      </c>
      <c r="F506" s="9">
        <f t="shared" si="21"/>
        <v>31608</v>
      </c>
      <c r="G506">
        <f t="shared" si="22"/>
        <v>31608</v>
      </c>
      <c r="H506" s="2">
        <f t="shared" si="23"/>
        <v>31608</v>
      </c>
    </row>
    <row r="507" spans="1:8" x14ac:dyDescent="0.25">
      <c r="A507" s="1">
        <v>214620662851</v>
      </c>
      <c r="B507" s="1">
        <v>214620631177</v>
      </c>
      <c r="F507" s="9">
        <f t="shared" si="21"/>
        <v>31674</v>
      </c>
      <c r="G507">
        <f t="shared" si="22"/>
        <v>31674</v>
      </c>
      <c r="H507" s="2">
        <f t="shared" si="23"/>
        <v>31674</v>
      </c>
    </row>
    <row r="508" spans="1:8" x14ac:dyDescent="0.25">
      <c r="A508" s="1">
        <v>214620763661</v>
      </c>
      <c r="B508" s="1">
        <v>214620731766</v>
      </c>
      <c r="F508" s="9">
        <f t="shared" si="21"/>
        <v>31895</v>
      </c>
      <c r="G508">
        <f t="shared" si="22"/>
        <v>31895</v>
      </c>
      <c r="H508" s="2">
        <f t="shared" si="23"/>
        <v>31895</v>
      </c>
    </row>
    <row r="509" spans="1:8" x14ac:dyDescent="0.25">
      <c r="A509" s="1">
        <v>214620864292</v>
      </c>
      <c r="B509" s="1">
        <v>214620832339</v>
      </c>
      <c r="F509" s="9">
        <f t="shared" si="21"/>
        <v>31953</v>
      </c>
      <c r="G509">
        <f t="shared" si="22"/>
        <v>31953</v>
      </c>
      <c r="H509" s="2">
        <f t="shared" si="23"/>
        <v>31953</v>
      </c>
    </row>
    <row r="510" spans="1:8" x14ac:dyDescent="0.25">
      <c r="A510" s="1">
        <v>214620964854</v>
      </c>
      <c r="B510" s="1">
        <v>214620932968</v>
      </c>
      <c r="F510" s="9">
        <f t="shared" si="21"/>
        <v>31886</v>
      </c>
      <c r="G510">
        <f t="shared" si="22"/>
        <v>31886</v>
      </c>
      <c r="H510" s="2">
        <f t="shared" si="23"/>
        <v>31886</v>
      </c>
    </row>
    <row r="511" spans="1:8" x14ac:dyDescent="0.25">
      <c r="A511" s="1">
        <v>214621065422</v>
      </c>
      <c r="B511" s="1">
        <v>214621033590</v>
      </c>
      <c r="F511" s="9">
        <f t="shared" si="21"/>
        <v>31832</v>
      </c>
      <c r="G511">
        <f t="shared" si="22"/>
        <v>31832</v>
      </c>
      <c r="H511" s="2">
        <f t="shared" si="23"/>
        <v>31832</v>
      </c>
    </row>
    <row r="512" spans="1:8" x14ac:dyDescent="0.25">
      <c r="A512" s="1">
        <v>214621165983</v>
      </c>
      <c r="B512" s="1">
        <v>214621134443</v>
      </c>
      <c r="F512" s="9">
        <f t="shared" si="21"/>
        <v>31540</v>
      </c>
      <c r="G512">
        <f t="shared" si="22"/>
        <v>31540</v>
      </c>
      <c r="H512" s="2">
        <f t="shared" si="23"/>
        <v>31540</v>
      </c>
    </row>
    <row r="513" spans="1:8" x14ac:dyDescent="0.25">
      <c r="A513" s="1">
        <v>214621266513</v>
      </c>
      <c r="B513" s="1">
        <v>214621235255</v>
      </c>
      <c r="F513" s="9">
        <f t="shared" si="21"/>
        <v>31258</v>
      </c>
      <c r="G513">
        <f t="shared" si="22"/>
        <v>31258</v>
      </c>
      <c r="H513" s="2">
        <f t="shared" si="23"/>
        <v>31258</v>
      </c>
    </row>
    <row r="514" spans="1:8" x14ac:dyDescent="0.25">
      <c r="A514" s="1">
        <v>214621367056</v>
      </c>
      <c r="B514" s="1">
        <v>214621335942</v>
      </c>
      <c r="F514" s="9">
        <f t="shared" si="21"/>
        <v>31114</v>
      </c>
      <c r="G514">
        <f t="shared" si="22"/>
        <v>31114</v>
      </c>
      <c r="H514" s="2">
        <f t="shared" si="23"/>
        <v>31114</v>
      </c>
    </row>
    <row r="515" spans="1:8" x14ac:dyDescent="0.25">
      <c r="A515" s="1">
        <v>214621467721</v>
      </c>
      <c r="B515" s="1">
        <v>214621436541</v>
      </c>
      <c r="F515" s="9">
        <f t="shared" ref="F515:F578" si="24">A515-B515</f>
        <v>31180</v>
      </c>
      <c r="G515">
        <f t="shared" ref="G515:G578" si="25">IF(F515&lt;0, B515-A515, F515)</f>
        <v>31180</v>
      </c>
      <c r="H515" s="2">
        <f t="shared" ref="H515:H578" si="26">IF(G515&gt;1000000, G515-40000000, G515)</f>
        <v>31180</v>
      </c>
    </row>
    <row r="516" spans="1:8" x14ac:dyDescent="0.25">
      <c r="A516" s="1">
        <v>214621568437</v>
      </c>
      <c r="B516" s="1">
        <v>214621537092</v>
      </c>
      <c r="F516" s="9">
        <f t="shared" si="24"/>
        <v>31345</v>
      </c>
      <c r="G516">
        <f t="shared" si="25"/>
        <v>31345</v>
      </c>
      <c r="H516" s="2">
        <f t="shared" si="26"/>
        <v>31345</v>
      </c>
    </row>
    <row r="517" spans="1:8" x14ac:dyDescent="0.25">
      <c r="A517" s="1">
        <v>214621669139</v>
      </c>
      <c r="B517" s="1">
        <v>214621637697</v>
      </c>
      <c r="F517" s="9">
        <f t="shared" si="24"/>
        <v>31442</v>
      </c>
      <c r="G517">
        <f t="shared" si="25"/>
        <v>31442</v>
      </c>
      <c r="H517" s="2">
        <f t="shared" si="26"/>
        <v>31442</v>
      </c>
    </row>
    <row r="518" spans="1:8" x14ac:dyDescent="0.25">
      <c r="A518" s="1">
        <v>214621769717</v>
      </c>
      <c r="B518" s="1">
        <v>214621738334</v>
      </c>
      <c r="F518" s="9">
        <f t="shared" si="24"/>
        <v>31383</v>
      </c>
      <c r="G518">
        <f t="shared" si="25"/>
        <v>31383</v>
      </c>
      <c r="H518" s="2">
        <f t="shared" si="26"/>
        <v>31383</v>
      </c>
    </row>
    <row r="519" spans="1:8" x14ac:dyDescent="0.25">
      <c r="A519" s="1">
        <v>214621870262</v>
      </c>
      <c r="B519" s="1">
        <v>214621838973</v>
      </c>
      <c r="F519" s="9">
        <f t="shared" si="24"/>
        <v>31289</v>
      </c>
      <c r="G519">
        <f t="shared" si="25"/>
        <v>31289</v>
      </c>
      <c r="H519" s="2">
        <f t="shared" si="26"/>
        <v>31289</v>
      </c>
    </row>
    <row r="520" spans="1:8" x14ac:dyDescent="0.25">
      <c r="A520" s="1">
        <v>214621970793</v>
      </c>
      <c r="B520" s="1">
        <v>214621939575</v>
      </c>
      <c r="F520" s="9">
        <f t="shared" si="24"/>
        <v>31218</v>
      </c>
      <c r="G520">
        <f t="shared" si="25"/>
        <v>31218</v>
      </c>
      <c r="H520" s="2">
        <f t="shared" si="26"/>
        <v>31218</v>
      </c>
    </row>
    <row r="521" spans="1:8" x14ac:dyDescent="0.25">
      <c r="A521" s="1">
        <v>214622071351</v>
      </c>
      <c r="B521" s="1">
        <v>214622040140</v>
      </c>
      <c r="F521" s="9">
        <f t="shared" si="24"/>
        <v>31211</v>
      </c>
      <c r="G521">
        <f t="shared" si="25"/>
        <v>31211</v>
      </c>
      <c r="H521" s="2">
        <f t="shared" si="26"/>
        <v>31211</v>
      </c>
    </row>
    <row r="522" spans="1:8" x14ac:dyDescent="0.25">
      <c r="A522" s="1">
        <v>214622171925</v>
      </c>
      <c r="B522" s="1">
        <v>214622140712</v>
      </c>
      <c r="F522" s="9">
        <f t="shared" si="24"/>
        <v>31213</v>
      </c>
      <c r="G522">
        <f t="shared" si="25"/>
        <v>31213</v>
      </c>
      <c r="H522" s="2">
        <f t="shared" si="26"/>
        <v>31213</v>
      </c>
    </row>
    <row r="523" spans="1:8" x14ac:dyDescent="0.25">
      <c r="A523" s="1">
        <v>214622273518</v>
      </c>
      <c r="B523" s="1">
        <v>214622241514</v>
      </c>
      <c r="F523" s="9">
        <f t="shared" si="24"/>
        <v>32004</v>
      </c>
      <c r="G523">
        <f t="shared" si="25"/>
        <v>32004</v>
      </c>
      <c r="H523" s="2">
        <f t="shared" si="26"/>
        <v>32004</v>
      </c>
    </row>
    <row r="524" spans="1:8" x14ac:dyDescent="0.25">
      <c r="A524" s="1">
        <v>214622374173</v>
      </c>
      <c r="B524" s="1">
        <v>214622342152</v>
      </c>
      <c r="F524" s="9">
        <f t="shared" si="24"/>
        <v>32021</v>
      </c>
      <c r="G524">
        <f t="shared" si="25"/>
        <v>32021</v>
      </c>
      <c r="H524" s="2">
        <f t="shared" si="26"/>
        <v>32021</v>
      </c>
    </row>
    <row r="525" spans="1:8" x14ac:dyDescent="0.25">
      <c r="A525" s="1">
        <v>214622474871</v>
      </c>
      <c r="B525" s="1">
        <v>214622442741</v>
      </c>
      <c r="F525" s="9">
        <f t="shared" si="24"/>
        <v>32130</v>
      </c>
      <c r="G525">
        <f t="shared" si="25"/>
        <v>32130</v>
      </c>
      <c r="H525" s="2">
        <f t="shared" si="26"/>
        <v>32130</v>
      </c>
    </row>
    <row r="526" spans="1:8" x14ac:dyDescent="0.25">
      <c r="A526" s="1">
        <v>214622575602</v>
      </c>
      <c r="B526" s="1">
        <v>214622543330</v>
      </c>
      <c r="F526" s="9">
        <f t="shared" si="24"/>
        <v>32272</v>
      </c>
      <c r="G526">
        <f t="shared" si="25"/>
        <v>32272</v>
      </c>
      <c r="H526" s="2">
        <f t="shared" si="26"/>
        <v>32272</v>
      </c>
    </row>
    <row r="527" spans="1:8" x14ac:dyDescent="0.25">
      <c r="A527" s="1">
        <v>214622676283</v>
      </c>
      <c r="B527" s="1">
        <v>214622644176</v>
      </c>
      <c r="F527" s="9">
        <f t="shared" si="24"/>
        <v>32107</v>
      </c>
      <c r="G527">
        <f t="shared" si="25"/>
        <v>32107</v>
      </c>
      <c r="H527" s="2">
        <f t="shared" si="26"/>
        <v>32107</v>
      </c>
    </row>
    <row r="528" spans="1:8" x14ac:dyDescent="0.25">
      <c r="A528" s="1">
        <v>214622776870</v>
      </c>
      <c r="B528" s="1">
        <v>214622744825</v>
      </c>
      <c r="F528" s="9">
        <f t="shared" si="24"/>
        <v>32045</v>
      </c>
      <c r="G528">
        <f t="shared" si="25"/>
        <v>32045</v>
      </c>
      <c r="H528" s="2">
        <f t="shared" si="26"/>
        <v>32045</v>
      </c>
    </row>
    <row r="529" spans="1:8" x14ac:dyDescent="0.25">
      <c r="A529" s="1">
        <v>214622877429</v>
      </c>
      <c r="B529" s="1">
        <v>214622845408</v>
      </c>
      <c r="F529" s="9">
        <f t="shared" si="24"/>
        <v>32021</v>
      </c>
      <c r="G529">
        <f t="shared" si="25"/>
        <v>32021</v>
      </c>
      <c r="H529" s="2">
        <f t="shared" si="26"/>
        <v>32021</v>
      </c>
    </row>
    <row r="530" spans="1:8" x14ac:dyDescent="0.25">
      <c r="A530" s="1">
        <v>214622977967</v>
      </c>
      <c r="B530" s="1">
        <v>214622945946</v>
      </c>
      <c r="F530" s="9">
        <f t="shared" si="24"/>
        <v>32021</v>
      </c>
      <c r="G530">
        <f t="shared" si="25"/>
        <v>32021</v>
      </c>
      <c r="H530" s="2">
        <f t="shared" si="26"/>
        <v>32021</v>
      </c>
    </row>
    <row r="531" spans="1:8" x14ac:dyDescent="0.25">
      <c r="A531" s="1">
        <v>214623078513</v>
      </c>
      <c r="B531" s="1">
        <v>214623046487</v>
      </c>
      <c r="F531" s="9">
        <f t="shared" si="24"/>
        <v>32026</v>
      </c>
      <c r="G531">
        <f t="shared" si="25"/>
        <v>32026</v>
      </c>
      <c r="H531" s="2">
        <f t="shared" si="26"/>
        <v>32026</v>
      </c>
    </row>
    <row r="532" spans="1:8" x14ac:dyDescent="0.25">
      <c r="A532" s="1">
        <v>214623179054</v>
      </c>
      <c r="B532" s="1">
        <v>214623147033</v>
      </c>
      <c r="F532" s="9">
        <f t="shared" si="24"/>
        <v>32021</v>
      </c>
      <c r="G532">
        <f t="shared" si="25"/>
        <v>32021</v>
      </c>
      <c r="H532" s="2">
        <f t="shared" si="26"/>
        <v>32021</v>
      </c>
    </row>
    <row r="533" spans="1:8" x14ac:dyDescent="0.25">
      <c r="A533" s="1">
        <v>214623279594</v>
      </c>
      <c r="B533" s="1">
        <v>214623247703</v>
      </c>
      <c r="F533" s="9">
        <f t="shared" si="24"/>
        <v>31891</v>
      </c>
      <c r="G533">
        <f t="shared" si="25"/>
        <v>31891</v>
      </c>
      <c r="H533" s="2">
        <f t="shared" si="26"/>
        <v>31891</v>
      </c>
    </row>
    <row r="534" spans="1:8" x14ac:dyDescent="0.25">
      <c r="A534" s="1">
        <v>214623380099</v>
      </c>
      <c r="B534" s="1">
        <v>214623348328</v>
      </c>
      <c r="F534" s="9">
        <f t="shared" si="24"/>
        <v>31771</v>
      </c>
      <c r="G534">
        <f t="shared" si="25"/>
        <v>31771</v>
      </c>
      <c r="H534" s="2">
        <f t="shared" si="26"/>
        <v>31771</v>
      </c>
    </row>
    <row r="535" spans="1:8" x14ac:dyDescent="0.25">
      <c r="A535" s="1">
        <v>214623480857</v>
      </c>
      <c r="B535" s="1">
        <v>214623448968</v>
      </c>
      <c r="F535" s="9">
        <f t="shared" si="24"/>
        <v>31889</v>
      </c>
      <c r="G535">
        <f t="shared" si="25"/>
        <v>31889</v>
      </c>
      <c r="H535" s="2">
        <f t="shared" si="26"/>
        <v>31889</v>
      </c>
    </row>
    <row r="536" spans="1:8" x14ac:dyDescent="0.25">
      <c r="A536" s="1">
        <v>214623581550</v>
      </c>
      <c r="B536" s="1">
        <v>214623549588</v>
      </c>
      <c r="F536" s="9">
        <f t="shared" si="24"/>
        <v>31962</v>
      </c>
      <c r="G536">
        <f t="shared" si="25"/>
        <v>31962</v>
      </c>
      <c r="H536" s="2">
        <f t="shared" si="26"/>
        <v>31962</v>
      </c>
    </row>
    <row r="537" spans="1:8" x14ac:dyDescent="0.25">
      <c r="A537" s="1">
        <v>214623682204</v>
      </c>
      <c r="B537" s="1">
        <v>214623650327</v>
      </c>
      <c r="F537" s="9">
        <f t="shared" si="24"/>
        <v>31877</v>
      </c>
      <c r="G537">
        <f t="shared" si="25"/>
        <v>31877</v>
      </c>
      <c r="H537" s="2">
        <f t="shared" si="26"/>
        <v>31877</v>
      </c>
    </row>
    <row r="538" spans="1:8" x14ac:dyDescent="0.25">
      <c r="A538" s="1">
        <v>214623783020</v>
      </c>
      <c r="B538" s="1">
        <v>214623750988</v>
      </c>
      <c r="F538" s="9">
        <f t="shared" si="24"/>
        <v>32032</v>
      </c>
      <c r="G538">
        <f t="shared" si="25"/>
        <v>32032</v>
      </c>
      <c r="H538" s="2">
        <f t="shared" si="26"/>
        <v>32032</v>
      </c>
    </row>
    <row r="539" spans="1:8" x14ac:dyDescent="0.25">
      <c r="A539" s="1">
        <v>214623883725</v>
      </c>
      <c r="B539" s="1">
        <v>214623851653</v>
      </c>
      <c r="F539" s="9">
        <f t="shared" si="24"/>
        <v>32072</v>
      </c>
      <c r="G539">
        <f t="shared" si="25"/>
        <v>32072</v>
      </c>
      <c r="H539" s="2">
        <f t="shared" si="26"/>
        <v>32072</v>
      </c>
    </row>
    <row r="540" spans="1:8" x14ac:dyDescent="0.25">
      <c r="A540" s="1">
        <v>214623984305</v>
      </c>
      <c r="B540" s="1">
        <v>214623952275</v>
      </c>
      <c r="F540" s="9">
        <f t="shared" si="24"/>
        <v>32030</v>
      </c>
      <c r="G540">
        <f t="shared" si="25"/>
        <v>32030</v>
      </c>
      <c r="H540" s="2">
        <f t="shared" si="26"/>
        <v>32030</v>
      </c>
    </row>
    <row r="541" spans="1:8" x14ac:dyDescent="0.25">
      <c r="A541" s="1">
        <v>214624084891</v>
      </c>
      <c r="B541" s="1">
        <v>214624052865</v>
      </c>
      <c r="F541" s="9">
        <f t="shared" si="24"/>
        <v>32026</v>
      </c>
      <c r="G541">
        <f t="shared" si="25"/>
        <v>32026</v>
      </c>
      <c r="H541" s="2">
        <f t="shared" si="26"/>
        <v>32026</v>
      </c>
    </row>
    <row r="542" spans="1:8" x14ac:dyDescent="0.25">
      <c r="A542" s="1">
        <v>214624185460</v>
      </c>
      <c r="B542" s="1">
        <v>214624153721</v>
      </c>
      <c r="F542" s="9">
        <f t="shared" si="24"/>
        <v>31739</v>
      </c>
      <c r="G542">
        <f t="shared" si="25"/>
        <v>31739</v>
      </c>
      <c r="H542" s="2">
        <f t="shared" si="26"/>
        <v>31739</v>
      </c>
    </row>
    <row r="543" spans="1:8" x14ac:dyDescent="0.25">
      <c r="A543" s="1">
        <v>214624285998</v>
      </c>
      <c r="B543" s="1">
        <v>214624254452</v>
      </c>
      <c r="F543" s="9">
        <f t="shared" si="24"/>
        <v>31546</v>
      </c>
      <c r="G543">
        <f t="shared" si="25"/>
        <v>31546</v>
      </c>
      <c r="H543" s="2">
        <f t="shared" si="26"/>
        <v>31546</v>
      </c>
    </row>
    <row r="544" spans="1:8" x14ac:dyDescent="0.25">
      <c r="A544" s="1">
        <v>214624386517</v>
      </c>
      <c r="B544" s="1">
        <v>214624355106</v>
      </c>
      <c r="F544" s="9">
        <f t="shared" si="24"/>
        <v>31411</v>
      </c>
      <c r="G544">
        <f t="shared" si="25"/>
        <v>31411</v>
      </c>
      <c r="H544" s="2">
        <f t="shared" si="26"/>
        <v>31411</v>
      </c>
    </row>
    <row r="545" spans="1:8" x14ac:dyDescent="0.25">
      <c r="A545" s="1">
        <v>214624487214</v>
      </c>
      <c r="B545" s="1">
        <v>214624455779</v>
      </c>
      <c r="F545" s="9">
        <f t="shared" si="24"/>
        <v>31435</v>
      </c>
      <c r="G545">
        <f t="shared" si="25"/>
        <v>31435</v>
      </c>
      <c r="H545" s="2">
        <f t="shared" si="26"/>
        <v>31435</v>
      </c>
    </row>
    <row r="546" spans="1:8" x14ac:dyDescent="0.25">
      <c r="A546" s="1">
        <v>214624587871</v>
      </c>
      <c r="B546" s="1">
        <v>214624556426</v>
      </c>
      <c r="F546" s="9">
        <f t="shared" si="24"/>
        <v>31445</v>
      </c>
      <c r="G546">
        <f t="shared" si="25"/>
        <v>31445</v>
      </c>
      <c r="H546" s="2">
        <f t="shared" si="26"/>
        <v>31445</v>
      </c>
    </row>
    <row r="547" spans="1:8" x14ac:dyDescent="0.25">
      <c r="A547" s="1">
        <v>214624688545</v>
      </c>
      <c r="B547" s="1">
        <v>214624657144</v>
      </c>
      <c r="F547" s="9">
        <f t="shared" si="24"/>
        <v>31401</v>
      </c>
      <c r="G547">
        <f t="shared" si="25"/>
        <v>31401</v>
      </c>
      <c r="H547" s="2">
        <f t="shared" si="26"/>
        <v>31401</v>
      </c>
    </row>
    <row r="548" spans="1:8" x14ac:dyDescent="0.25">
      <c r="A548" s="1">
        <v>214624789155</v>
      </c>
      <c r="B548" s="1">
        <v>214624757768</v>
      </c>
      <c r="F548" s="9">
        <f t="shared" si="24"/>
        <v>31387</v>
      </c>
      <c r="G548">
        <f t="shared" si="25"/>
        <v>31387</v>
      </c>
      <c r="H548" s="2">
        <f t="shared" si="26"/>
        <v>31387</v>
      </c>
    </row>
    <row r="549" spans="1:8" x14ac:dyDescent="0.25">
      <c r="A549" s="1">
        <v>214624889683</v>
      </c>
      <c r="B549" s="1">
        <v>214624858365</v>
      </c>
      <c r="F549" s="9">
        <f t="shared" si="24"/>
        <v>31318</v>
      </c>
      <c r="G549">
        <f t="shared" si="25"/>
        <v>31318</v>
      </c>
      <c r="H549" s="2">
        <f t="shared" si="26"/>
        <v>31318</v>
      </c>
    </row>
    <row r="550" spans="1:8" x14ac:dyDescent="0.25">
      <c r="A550" s="1">
        <v>214624990211</v>
      </c>
      <c r="B550" s="1">
        <v>214624959040</v>
      </c>
      <c r="F550" s="9">
        <f t="shared" si="24"/>
        <v>31171</v>
      </c>
      <c r="G550">
        <f t="shared" si="25"/>
        <v>31171</v>
      </c>
      <c r="H550" s="2">
        <f t="shared" si="26"/>
        <v>31171</v>
      </c>
    </row>
    <row r="551" spans="1:8" x14ac:dyDescent="0.25">
      <c r="A551" s="1">
        <v>214625091042</v>
      </c>
      <c r="B551" s="1">
        <v>214625059686</v>
      </c>
      <c r="F551" s="9">
        <f t="shared" si="24"/>
        <v>31356</v>
      </c>
      <c r="G551">
        <f t="shared" si="25"/>
        <v>31356</v>
      </c>
      <c r="H551" s="2">
        <f t="shared" si="26"/>
        <v>31356</v>
      </c>
    </row>
    <row r="552" spans="1:8" x14ac:dyDescent="0.25">
      <c r="A552" s="1">
        <v>214625191649</v>
      </c>
      <c r="B552" s="1">
        <v>214625160496</v>
      </c>
      <c r="F552" s="9">
        <f t="shared" si="24"/>
        <v>31153</v>
      </c>
      <c r="G552">
        <f t="shared" si="25"/>
        <v>31153</v>
      </c>
      <c r="H552" s="2">
        <f t="shared" si="26"/>
        <v>31153</v>
      </c>
    </row>
    <row r="553" spans="1:8" x14ac:dyDescent="0.25">
      <c r="A553" s="1">
        <v>214625292450</v>
      </c>
      <c r="B553" s="1">
        <v>214625261278</v>
      </c>
      <c r="F553" s="9">
        <f t="shared" si="24"/>
        <v>31172</v>
      </c>
      <c r="G553">
        <f t="shared" si="25"/>
        <v>31172</v>
      </c>
      <c r="H553" s="2">
        <f t="shared" si="26"/>
        <v>31172</v>
      </c>
    </row>
    <row r="554" spans="1:8" x14ac:dyDescent="0.25">
      <c r="A554" s="1">
        <v>214625393046</v>
      </c>
      <c r="B554" s="1">
        <v>214625361946</v>
      </c>
      <c r="F554" s="9">
        <f t="shared" si="24"/>
        <v>31100</v>
      </c>
      <c r="G554">
        <f t="shared" si="25"/>
        <v>31100</v>
      </c>
      <c r="H554" s="2">
        <f t="shared" si="26"/>
        <v>31100</v>
      </c>
    </row>
    <row r="555" spans="1:8" x14ac:dyDescent="0.25">
      <c r="A555" s="1">
        <v>214625493683</v>
      </c>
      <c r="B555" s="1">
        <v>214625462563</v>
      </c>
      <c r="F555" s="9">
        <f t="shared" si="24"/>
        <v>31120</v>
      </c>
      <c r="G555">
        <f t="shared" si="25"/>
        <v>31120</v>
      </c>
      <c r="H555" s="2">
        <f t="shared" si="26"/>
        <v>31120</v>
      </c>
    </row>
    <row r="556" spans="1:8" x14ac:dyDescent="0.25">
      <c r="A556" s="1">
        <v>214625594414</v>
      </c>
      <c r="B556" s="1">
        <v>214625563198</v>
      </c>
      <c r="F556" s="9">
        <f t="shared" si="24"/>
        <v>31216</v>
      </c>
      <c r="G556">
        <f t="shared" si="25"/>
        <v>31216</v>
      </c>
      <c r="H556" s="2">
        <f t="shared" si="26"/>
        <v>31216</v>
      </c>
    </row>
    <row r="557" spans="1:8" x14ac:dyDescent="0.25">
      <c r="A557" s="1">
        <v>214625695091</v>
      </c>
      <c r="B557" s="1">
        <v>214625664072</v>
      </c>
      <c r="F557" s="9">
        <f t="shared" si="24"/>
        <v>31019</v>
      </c>
      <c r="G557">
        <f t="shared" si="25"/>
        <v>31019</v>
      </c>
      <c r="H557" s="2">
        <f t="shared" si="26"/>
        <v>31019</v>
      </c>
    </row>
    <row r="558" spans="1:8" x14ac:dyDescent="0.25">
      <c r="A558" s="1">
        <v>214625795757</v>
      </c>
      <c r="B558" s="1">
        <v>214625764761</v>
      </c>
      <c r="F558" s="9">
        <f t="shared" si="24"/>
        <v>30996</v>
      </c>
      <c r="G558">
        <f t="shared" si="25"/>
        <v>30996</v>
      </c>
      <c r="H558" s="2">
        <f t="shared" si="26"/>
        <v>30996</v>
      </c>
    </row>
    <row r="559" spans="1:8" x14ac:dyDescent="0.25">
      <c r="A559" s="1">
        <v>214625896313</v>
      </c>
      <c r="B559" s="1">
        <v>214625865369</v>
      </c>
      <c r="F559" s="9">
        <f t="shared" si="24"/>
        <v>30944</v>
      </c>
      <c r="G559">
        <f t="shared" si="25"/>
        <v>30944</v>
      </c>
      <c r="H559" s="2">
        <f t="shared" si="26"/>
        <v>30944</v>
      </c>
    </row>
    <row r="560" spans="1:8" x14ac:dyDescent="0.25">
      <c r="A560" s="1">
        <v>214625996836</v>
      </c>
      <c r="B560" s="1">
        <v>214625965929</v>
      </c>
      <c r="F560" s="9">
        <f t="shared" si="24"/>
        <v>30907</v>
      </c>
      <c r="G560">
        <f t="shared" si="25"/>
        <v>30907</v>
      </c>
      <c r="H560" s="2">
        <f t="shared" si="26"/>
        <v>30907</v>
      </c>
    </row>
    <row r="561" spans="1:8" x14ac:dyDescent="0.25">
      <c r="A561" s="1">
        <v>214626097398</v>
      </c>
      <c r="B561" s="1">
        <v>214626066489</v>
      </c>
      <c r="F561" s="9">
        <f t="shared" si="24"/>
        <v>30909</v>
      </c>
      <c r="G561">
        <f t="shared" si="25"/>
        <v>30909</v>
      </c>
      <c r="H561" s="2">
        <f t="shared" si="26"/>
        <v>30909</v>
      </c>
    </row>
    <row r="562" spans="1:8" x14ac:dyDescent="0.25">
      <c r="A562" s="1">
        <v>214626197974</v>
      </c>
      <c r="B562" s="1">
        <v>214626167142</v>
      </c>
      <c r="F562" s="9">
        <f t="shared" si="24"/>
        <v>30832</v>
      </c>
      <c r="G562">
        <f t="shared" si="25"/>
        <v>30832</v>
      </c>
      <c r="H562" s="2">
        <f t="shared" si="26"/>
        <v>30832</v>
      </c>
    </row>
    <row r="563" spans="1:8" x14ac:dyDescent="0.25">
      <c r="A563" s="1">
        <v>214626298512</v>
      </c>
      <c r="B563" s="1">
        <v>214626267802</v>
      </c>
      <c r="F563" s="9">
        <f t="shared" si="24"/>
        <v>30710</v>
      </c>
      <c r="G563">
        <f t="shared" si="25"/>
        <v>30710</v>
      </c>
      <c r="H563" s="2">
        <f t="shared" si="26"/>
        <v>30710</v>
      </c>
    </row>
    <row r="564" spans="1:8" x14ac:dyDescent="0.25">
      <c r="A564" s="1">
        <v>214626399027</v>
      </c>
      <c r="B564" s="1">
        <v>214626368563</v>
      </c>
      <c r="F564" s="9">
        <f t="shared" si="24"/>
        <v>30464</v>
      </c>
      <c r="G564">
        <f t="shared" si="25"/>
        <v>30464</v>
      </c>
      <c r="H564" s="2">
        <f t="shared" si="26"/>
        <v>30464</v>
      </c>
    </row>
    <row r="565" spans="1:8" x14ac:dyDescent="0.25">
      <c r="A565" s="1">
        <v>214626499670</v>
      </c>
      <c r="B565" s="1">
        <v>214626469301</v>
      </c>
      <c r="F565" s="9">
        <f t="shared" si="24"/>
        <v>30369</v>
      </c>
      <c r="G565">
        <f t="shared" si="25"/>
        <v>30369</v>
      </c>
      <c r="H565" s="2">
        <f t="shared" si="26"/>
        <v>30369</v>
      </c>
    </row>
    <row r="566" spans="1:8" x14ac:dyDescent="0.25">
      <c r="A566" s="1">
        <v>214626600542</v>
      </c>
      <c r="B566" s="1">
        <v>214626569999</v>
      </c>
      <c r="F566" s="9">
        <f t="shared" si="24"/>
        <v>30543</v>
      </c>
      <c r="G566">
        <f t="shared" si="25"/>
        <v>30543</v>
      </c>
      <c r="H566" s="2">
        <f t="shared" si="26"/>
        <v>30543</v>
      </c>
    </row>
    <row r="567" spans="1:8" x14ac:dyDescent="0.25">
      <c r="A567" s="1">
        <v>214626701262</v>
      </c>
      <c r="B567" s="1">
        <v>214626670642</v>
      </c>
      <c r="F567" s="9">
        <f t="shared" si="24"/>
        <v>30620</v>
      </c>
      <c r="G567">
        <f t="shared" si="25"/>
        <v>30620</v>
      </c>
      <c r="H567" s="2">
        <f t="shared" si="26"/>
        <v>30620</v>
      </c>
    </row>
    <row r="568" spans="1:8" x14ac:dyDescent="0.25">
      <c r="A568" s="1">
        <v>214626802078</v>
      </c>
      <c r="B568" s="1">
        <v>214626771420</v>
      </c>
      <c r="F568" s="9">
        <f t="shared" si="24"/>
        <v>30658</v>
      </c>
      <c r="G568">
        <f t="shared" si="25"/>
        <v>30658</v>
      </c>
      <c r="H568" s="2">
        <f t="shared" si="26"/>
        <v>30658</v>
      </c>
    </row>
    <row r="569" spans="1:8" x14ac:dyDescent="0.25">
      <c r="A569" s="1">
        <v>214626902680</v>
      </c>
      <c r="B569" s="1">
        <v>214626872072</v>
      </c>
      <c r="F569" s="9">
        <f t="shared" si="24"/>
        <v>30608</v>
      </c>
      <c r="G569">
        <f t="shared" si="25"/>
        <v>30608</v>
      </c>
      <c r="H569" s="2">
        <f t="shared" si="26"/>
        <v>30608</v>
      </c>
    </row>
    <row r="570" spans="1:8" x14ac:dyDescent="0.25">
      <c r="A570" s="1">
        <v>214627003226</v>
      </c>
      <c r="B570" s="1">
        <v>214626972771</v>
      </c>
      <c r="F570" s="9">
        <f t="shared" si="24"/>
        <v>30455</v>
      </c>
      <c r="G570">
        <f t="shared" si="25"/>
        <v>30455</v>
      </c>
      <c r="H570" s="2">
        <f t="shared" si="26"/>
        <v>30455</v>
      </c>
    </row>
    <row r="571" spans="1:8" x14ac:dyDescent="0.25">
      <c r="A571" s="1">
        <v>214627103815</v>
      </c>
      <c r="B571" s="1">
        <v>214627073422</v>
      </c>
      <c r="F571" s="9">
        <f t="shared" si="24"/>
        <v>30393</v>
      </c>
      <c r="G571">
        <f t="shared" si="25"/>
        <v>30393</v>
      </c>
      <c r="H571" s="2">
        <f t="shared" si="26"/>
        <v>30393</v>
      </c>
    </row>
    <row r="572" spans="1:8" x14ac:dyDescent="0.25">
      <c r="A572" s="1">
        <v>214627204346</v>
      </c>
      <c r="B572" s="1">
        <v>214627174283</v>
      </c>
      <c r="F572" s="9">
        <f t="shared" si="24"/>
        <v>30063</v>
      </c>
      <c r="G572">
        <f t="shared" si="25"/>
        <v>30063</v>
      </c>
      <c r="H572" s="2">
        <f t="shared" si="26"/>
        <v>30063</v>
      </c>
    </row>
    <row r="573" spans="1:8" x14ac:dyDescent="0.25">
      <c r="A573" s="1">
        <v>214627304877</v>
      </c>
      <c r="B573" s="1">
        <v>214627275000</v>
      </c>
      <c r="F573" s="9">
        <f t="shared" si="24"/>
        <v>29877</v>
      </c>
      <c r="G573">
        <f t="shared" si="25"/>
        <v>29877</v>
      </c>
      <c r="H573" s="2">
        <f t="shared" si="26"/>
        <v>29877</v>
      </c>
    </row>
    <row r="574" spans="1:8" x14ac:dyDescent="0.25">
      <c r="A574" s="1">
        <v>214627405380</v>
      </c>
      <c r="B574" s="1">
        <v>214627375737</v>
      </c>
      <c r="F574" s="9">
        <f t="shared" si="24"/>
        <v>29643</v>
      </c>
      <c r="G574">
        <f t="shared" si="25"/>
        <v>29643</v>
      </c>
      <c r="H574" s="2">
        <f t="shared" si="26"/>
        <v>29643</v>
      </c>
    </row>
    <row r="575" spans="1:8" x14ac:dyDescent="0.25">
      <c r="A575" s="1">
        <v>214627506024</v>
      </c>
      <c r="B575" s="1">
        <v>214627476415</v>
      </c>
      <c r="F575" s="9">
        <f t="shared" si="24"/>
        <v>29609</v>
      </c>
      <c r="G575">
        <f t="shared" si="25"/>
        <v>29609</v>
      </c>
      <c r="H575" s="2">
        <f t="shared" si="26"/>
        <v>29609</v>
      </c>
    </row>
    <row r="576" spans="1:8" x14ac:dyDescent="0.25">
      <c r="A576" s="1">
        <v>214627606737</v>
      </c>
      <c r="B576" s="1">
        <v>214627577174</v>
      </c>
      <c r="F576" s="9">
        <f t="shared" si="24"/>
        <v>29563</v>
      </c>
      <c r="G576">
        <f t="shared" si="25"/>
        <v>29563</v>
      </c>
      <c r="H576" s="2">
        <f t="shared" si="26"/>
        <v>29563</v>
      </c>
    </row>
    <row r="577" spans="1:8" x14ac:dyDescent="0.25">
      <c r="A577" s="1">
        <v>214627707428</v>
      </c>
      <c r="B577" s="1">
        <v>214627677897</v>
      </c>
      <c r="F577" s="9">
        <f t="shared" si="24"/>
        <v>29531</v>
      </c>
      <c r="G577">
        <f t="shared" si="25"/>
        <v>29531</v>
      </c>
      <c r="H577" s="2">
        <f t="shared" si="26"/>
        <v>29531</v>
      </c>
    </row>
    <row r="578" spans="1:8" x14ac:dyDescent="0.25">
      <c r="A578" s="1">
        <v>214627808012</v>
      </c>
      <c r="B578" s="1">
        <v>214627778520</v>
      </c>
      <c r="F578" s="9">
        <f t="shared" si="24"/>
        <v>29492</v>
      </c>
      <c r="G578">
        <f t="shared" si="25"/>
        <v>29492</v>
      </c>
      <c r="H578" s="2">
        <f t="shared" si="26"/>
        <v>29492</v>
      </c>
    </row>
    <row r="579" spans="1:8" x14ac:dyDescent="0.25">
      <c r="A579" s="1">
        <v>214627908550</v>
      </c>
      <c r="B579" s="1">
        <v>214627879175</v>
      </c>
      <c r="F579" s="9">
        <f t="shared" ref="F579:F642" si="27">A579-B579</f>
        <v>29375</v>
      </c>
      <c r="G579">
        <f t="shared" ref="G579:G642" si="28">IF(F579&lt;0, B579-A579, F579)</f>
        <v>29375</v>
      </c>
      <c r="H579" s="2">
        <f t="shared" ref="H579:H642" si="29">IF(G579&gt;1000000, G579-40000000, G579)</f>
        <v>29375</v>
      </c>
    </row>
    <row r="580" spans="1:8" x14ac:dyDescent="0.25">
      <c r="A580" s="1">
        <v>214628009056</v>
      </c>
      <c r="B580" s="1">
        <v>214627979767</v>
      </c>
      <c r="F580" s="9">
        <f t="shared" si="27"/>
        <v>29289</v>
      </c>
      <c r="G580">
        <f t="shared" si="28"/>
        <v>29289</v>
      </c>
      <c r="H580" s="2">
        <f t="shared" si="29"/>
        <v>29289</v>
      </c>
    </row>
    <row r="581" spans="1:8" x14ac:dyDescent="0.25">
      <c r="A581" s="1">
        <v>214628109622</v>
      </c>
      <c r="B581" s="1">
        <v>214628080401</v>
      </c>
      <c r="F581" s="9">
        <f t="shared" si="27"/>
        <v>29221</v>
      </c>
      <c r="G581">
        <f t="shared" si="28"/>
        <v>29221</v>
      </c>
      <c r="H581" s="2">
        <f t="shared" si="29"/>
        <v>29221</v>
      </c>
    </row>
    <row r="582" spans="1:8" x14ac:dyDescent="0.25">
      <c r="A582" s="1">
        <v>214628210171</v>
      </c>
      <c r="B582" s="1">
        <v>214628181133</v>
      </c>
      <c r="F582" s="9">
        <f t="shared" si="27"/>
        <v>29038</v>
      </c>
      <c r="G582">
        <f t="shared" si="28"/>
        <v>29038</v>
      </c>
      <c r="H582" s="2">
        <f t="shared" si="29"/>
        <v>29038</v>
      </c>
    </row>
    <row r="583" spans="1:8" x14ac:dyDescent="0.25">
      <c r="A583" s="1">
        <v>214628311038</v>
      </c>
      <c r="B583" s="1">
        <v>214628281801</v>
      </c>
      <c r="F583" s="9">
        <f t="shared" si="27"/>
        <v>29237</v>
      </c>
      <c r="G583">
        <f t="shared" si="28"/>
        <v>29237</v>
      </c>
      <c r="H583" s="2">
        <f t="shared" si="29"/>
        <v>29237</v>
      </c>
    </row>
    <row r="584" spans="1:8" x14ac:dyDescent="0.25">
      <c r="A584" s="1">
        <v>214628411624</v>
      </c>
      <c r="B584" s="1">
        <v>214628382472</v>
      </c>
      <c r="F584" s="9">
        <f t="shared" si="27"/>
        <v>29152</v>
      </c>
      <c r="G584">
        <f t="shared" si="28"/>
        <v>29152</v>
      </c>
      <c r="H584" s="2">
        <f t="shared" si="29"/>
        <v>29152</v>
      </c>
    </row>
    <row r="585" spans="1:8" x14ac:dyDescent="0.25">
      <c r="A585" s="1">
        <v>214628512292</v>
      </c>
      <c r="B585" s="1">
        <v>214628483049</v>
      </c>
      <c r="F585" s="9">
        <f t="shared" si="27"/>
        <v>29243</v>
      </c>
      <c r="G585">
        <f t="shared" si="28"/>
        <v>29243</v>
      </c>
      <c r="H585" s="2">
        <f t="shared" si="29"/>
        <v>29243</v>
      </c>
    </row>
    <row r="586" spans="1:8" x14ac:dyDescent="0.25">
      <c r="A586" s="1">
        <v>214628613003</v>
      </c>
      <c r="B586" s="1">
        <v>214628583707</v>
      </c>
      <c r="F586" s="9">
        <f t="shared" si="27"/>
        <v>29296</v>
      </c>
      <c r="G586">
        <f t="shared" si="28"/>
        <v>29296</v>
      </c>
      <c r="H586" s="2">
        <f t="shared" si="29"/>
        <v>29296</v>
      </c>
    </row>
    <row r="587" spans="1:8" x14ac:dyDescent="0.25">
      <c r="A587" s="1">
        <v>214628713661</v>
      </c>
      <c r="B587" s="1">
        <v>214628684552</v>
      </c>
      <c r="F587" s="9">
        <f t="shared" si="27"/>
        <v>29109</v>
      </c>
      <c r="G587">
        <f t="shared" si="28"/>
        <v>29109</v>
      </c>
      <c r="H587" s="2">
        <f t="shared" si="29"/>
        <v>29109</v>
      </c>
    </row>
    <row r="588" spans="1:8" x14ac:dyDescent="0.25">
      <c r="A588" s="1">
        <v>214628814321</v>
      </c>
      <c r="B588" s="1">
        <v>214628785210</v>
      </c>
      <c r="F588" s="9">
        <f t="shared" si="27"/>
        <v>29111</v>
      </c>
      <c r="G588">
        <f t="shared" si="28"/>
        <v>29111</v>
      </c>
      <c r="H588" s="2">
        <f t="shared" si="29"/>
        <v>29111</v>
      </c>
    </row>
    <row r="589" spans="1:8" x14ac:dyDescent="0.25">
      <c r="A589" s="1">
        <v>214628915008</v>
      </c>
      <c r="B589" s="1">
        <v>214628885840</v>
      </c>
      <c r="F589" s="9">
        <f t="shared" si="27"/>
        <v>29168</v>
      </c>
      <c r="G589">
        <f t="shared" si="28"/>
        <v>29168</v>
      </c>
      <c r="H589" s="2">
        <f t="shared" si="29"/>
        <v>29168</v>
      </c>
    </row>
    <row r="590" spans="1:8" x14ac:dyDescent="0.25">
      <c r="A590" s="1">
        <v>214629015556</v>
      </c>
      <c r="B590" s="1">
        <v>214628986495</v>
      </c>
      <c r="F590" s="9">
        <f t="shared" si="27"/>
        <v>29061</v>
      </c>
      <c r="G590">
        <f t="shared" si="28"/>
        <v>29061</v>
      </c>
      <c r="H590" s="2">
        <f t="shared" si="29"/>
        <v>29061</v>
      </c>
    </row>
    <row r="591" spans="1:8" x14ac:dyDescent="0.25">
      <c r="A591" s="1">
        <v>214629116151</v>
      </c>
      <c r="B591" s="1">
        <v>214629087137</v>
      </c>
      <c r="F591" s="9">
        <f t="shared" si="27"/>
        <v>29014</v>
      </c>
      <c r="G591">
        <f t="shared" si="28"/>
        <v>29014</v>
      </c>
      <c r="H591" s="2">
        <f t="shared" si="29"/>
        <v>29014</v>
      </c>
    </row>
    <row r="592" spans="1:8" x14ac:dyDescent="0.25">
      <c r="A592" s="1">
        <v>214629216689</v>
      </c>
      <c r="B592" s="1">
        <v>214629187829</v>
      </c>
      <c r="F592" s="9">
        <f t="shared" si="27"/>
        <v>28860</v>
      </c>
      <c r="G592">
        <f t="shared" si="28"/>
        <v>28860</v>
      </c>
      <c r="H592" s="2">
        <f t="shared" si="29"/>
        <v>28860</v>
      </c>
    </row>
    <row r="593" spans="1:8" x14ac:dyDescent="0.25">
      <c r="A593" s="1">
        <v>214629317225</v>
      </c>
      <c r="B593" s="1">
        <v>214629288550</v>
      </c>
      <c r="F593" s="9">
        <f t="shared" si="27"/>
        <v>28675</v>
      </c>
      <c r="G593">
        <f t="shared" si="28"/>
        <v>28675</v>
      </c>
      <c r="H593" s="2">
        <f t="shared" si="29"/>
        <v>28675</v>
      </c>
    </row>
    <row r="594" spans="1:8" x14ac:dyDescent="0.25">
      <c r="A594" s="1">
        <v>214629417732</v>
      </c>
      <c r="B594" s="1">
        <v>214629389150</v>
      </c>
      <c r="F594" s="9">
        <f t="shared" si="27"/>
        <v>28582</v>
      </c>
      <c r="G594">
        <f t="shared" si="28"/>
        <v>28582</v>
      </c>
      <c r="H594" s="2">
        <f t="shared" si="29"/>
        <v>28582</v>
      </c>
    </row>
    <row r="595" spans="1:8" x14ac:dyDescent="0.25">
      <c r="A595" s="1">
        <v>214629518347</v>
      </c>
      <c r="B595" s="1">
        <v>214629489746</v>
      </c>
      <c r="F595" s="9">
        <f t="shared" si="27"/>
        <v>28601</v>
      </c>
      <c r="G595">
        <f t="shared" si="28"/>
        <v>28601</v>
      </c>
      <c r="H595" s="2">
        <f t="shared" si="29"/>
        <v>28601</v>
      </c>
    </row>
    <row r="596" spans="1:8" x14ac:dyDescent="0.25">
      <c r="A596" s="1">
        <v>214629619050</v>
      </c>
      <c r="B596" s="1">
        <v>214629590363</v>
      </c>
      <c r="F596" s="9">
        <f t="shared" si="27"/>
        <v>28687</v>
      </c>
      <c r="G596">
        <f t="shared" si="28"/>
        <v>28687</v>
      </c>
      <c r="H596" s="2">
        <f t="shared" si="29"/>
        <v>28687</v>
      </c>
    </row>
    <row r="597" spans="1:8" x14ac:dyDescent="0.25">
      <c r="A597" s="1">
        <v>214629719757</v>
      </c>
      <c r="B597" s="1">
        <v>214629690952</v>
      </c>
      <c r="F597" s="9">
        <f t="shared" si="27"/>
        <v>28805</v>
      </c>
      <c r="G597">
        <f t="shared" si="28"/>
        <v>28805</v>
      </c>
      <c r="H597" s="2">
        <f t="shared" si="29"/>
        <v>28805</v>
      </c>
    </row>
    <row r="598" spans="1:8" x14ac:dyDescent="0.25">
      <c r="A598" s="1">
        <v>214629820692</v>
      </c>
      <c r="B598" s="1">
        <v>214629791629</v>
      </c>
      <c r="F598" s="9">
        <f t="shared" si="27"/>
        <v>29063</v>
      </c>
      <c r="G598">
        <f t="shared" si="28"/>
        <v>29063</v>
      </c>
      <c r="H598" s="2">
        <f t="shared" si="29"/>
        <v>29063</v>
      </c>
    </row>
    <row r="599" spans="1:8" x14ac:dyDescent="0.25">
      <c r="A599" s="1">
        <v>214629921289</v>
      </c>
      <c r="B599" s="1">
        <v>214629892213</v>
      </c>
      <c r="F599" s="9">
        <f t="shared" si="27"/>
        <v>29076</v>
      </c>
      <c r="G599">
        <f t="shared" si="28"/>
        <v>29076</v>
      </c>
      <c r="H599" s="2">
        <f t="shared" si="29"/>
        <v>29076</v>
      </c>
    </row>
    <row r="600" spans="1:8" x14ac:dyDescent="0.25">
      <c r="A600" s="1">
        <v>214630021832</v>
      </c>
      <c r="B600" s="1">
        <v>214629992753</v>
      </c>
      <c r="F600" s="9">
        <f t="shared" si="27"/>
        <v>29079</v>
      </c>
      <c r="G600">
        <f t="shared" si="28"/>
        <v>29079</v>
      </c>
      <c r="H600" s="2">
        <f t="shared" si="29"/>
        <v>29079</v>
      </c>
    </row>
    <row r="601" spans="1:8" x14ac:dyDescent="0.25">
      <c r="A601" s="1">
        <v>214630122418</v>
      </c>
      <c r="B601" s="1">
        <v>214630093309</v>
      </c>
      <c r="F601" s="9">
        <f t="shared" si="27"/>
        <v>29109</v>
      </c>
      <c r="G601">
        <f t="shared" si="28"/>
        <v>29109</v>
      </c>
      <c r="H601" s="2">
        <f t="shared" si="29"/>
        <v>29109</v>
      </c>
    </row>
    <row r="602" spans="1:8" x14ac:dyDescent="0.25">
      <c r="A602" s="1">
        <v>214630222957</v>
      </c>
      <c r="B602" s="1">
        <v>214630194153</v>
      </c>
      <c r="F602" s="9">
        <f t="shared" si="27"/>
        <v>28804</v>
      </c>
      <c r="G602">
        <f t="shared" si="28"/>
        <v>28804</v>
      </c>
      <c r="H602" s="2">
        <f t="shared" si="29"/>
        <v>28804</v>
      </c>
    </row>
    <row r="603" spans="1:8" x14ac:dyDescent="0.25">
      <c r="A603" s="1">
        <v>214630323482</v>
      </c>
      <c r="B603" s="1">
        <v>214630294845</v>
      </c>
      <c r="F603" s="9">
        <f t="shared" si="27"/>
        <v>28637</v>
      </c>
      <c r="G603">
        <f t="shared" si="28"/>
        <v>28637</v>
      </c>
      <c r="H603" s="2">
        <f t="shared" si="29"/>
        <v>28637</v>
      </c>
    </row>
    <row r="604" spans="1:8" x14ac:dyDescent="0.25">
      <c r="A604" s="1">
        <v>214630423991</v>
      </c>
      <c r="B604" s="1">
        <v>214630395473</v>
      </c>
      <c r="F604" s="9">
        <f t="shared" si="27"/>
        <v>28518</v>
      </c>
      <c r="G604">
        <f t="shared" si="28"/>
        <v>28518</v>
      </c>
      <c r="H604" s="2">
        <f t="shared" si="29"/>
        <v>28518</v>
      </c>
    </row>
    <row r="605" spans="1:8" x14ac:dyDescent="0.25">
      <c r="A605" s="1">
        <v>214630524631</v>
      </c>
      <c r="B605" s="1">
        <v>214630496060</v>
      </c>
      <c r="F605" s="9">
        <f t="shared" si="27"/>
        <v>28571</v>
      </c>
      <c r="G605">
        <f t="shared" si="28"/>
        <v>28571</v>
      </c>
      <c r="H605" s="2">
        <f t="shared" si="29"/>
        <v>28571</v>
      </c>
    </row>
    <row r="606" spans="1:8" x14ac:dyDescent="0.25">
      <c r="A606" s="1">
        <v>214630625366</v>
      </c>
      <c r="B606" s="1">
        <v>214630596699</v>
      </c>
      <c r="F606" s="9">
        <f t="shared" si="27"/>
        <v>28667</v>
      </c>
      <c r="G606">
        <f t="shared" si="28"/>
        <v>28667</v>
      </c>
      <c r="H606" s="2">
        <f t="shared" si="29"/>
        <v>28667</v>
      </c>
    </row>
    <row r="607" spans="1:8" x14ac:dyDescent="0.25">
      <c r="A607" s="1">
        <v>214630726075</v>
      </c>
      <c r="B607" s="1">
        <v>214630697285</v>
      </c>
      <c r="F607" s="9">
        <f t="shared" si="27"/>
        <v>28790</v>
      </c>
      <c r="G607">
        <f t="shared" si="28"/>
        <v>28790</v>
      </c>
      <c r="H607" s="2">
        <f t="shared" si="29"/>
        <v>28790</v>
      </c>
    </row>
    <row r="608" spans="1:8" x14ac:dyDescent="0.25">
      <c r="A608" s="1">
        <v>214630826736</v>
      </c>
      <c r="B608" s="1">
        <v>214630797831</v>
      </c>
      <c r="F608" s="9">
        <f t="shared" si="27"/>
        <v>28905</v>
      </c>
      <c r="G608">
        <f t="shared" si="28"/>
        <v>28905</v>
      </c>
      <c r="H608" s="2">
        <f t="shared" si="29"/>
        <v>28905</v>
      </c>
    </row>
    <row r="609" spans="1:8" x14ac:dyDescent="0.25">
      <c r="A609" s="1">
        <v>214630927289</v>
      </c>
      <c r="B609" s="1">
        <v>214630898413</v>
      </c>
      <c r="F609" s="9">
        <f t="shared" si="27"/>
        <v>28876</v>
      </c>
      <c r="G609">
        <f t="shared" si="28"/>
        <v>28876</v>
      </c>
      <c r="H609" s="2">
        <f t="shared" si="29"/>
        <v>28876</v>
      </c>
    </row>
    <row r="610" spans="1:8" x14ac:dyDescent="0.25">
      <c r="A610" s="1">
        <v>214631027839</v>
      </c>
      <c r="B610" s="1">
        <v>214630998968</v>
      </c>
      <c r="F610" s="9">
        <f t="shared" si="27"/>
        <v>28871</v>
      </c>
      <c r="G610">
        <f t="shared" si="28"/>
        <v>28871</v>
      </c>
      <c r="H610" s="2">
        <f t="shared" si="29"/>
        <v>28871</v>
      </c>
    </row>
    <row r="611" spans="1:8" x14ac:dyDescent="0.25">
      <c r="A611" s="1">
        <v>214631128437</v>
      </c>
      <c r="B611" s="1">
        <v>214631099529</v>
      </c>
      <c r="F611" s="9">
        <f t="shared" si="27"/>
        <v>28908</v>
      </c>
      <c r="G611">
        <f t="shared" si="28"/>
        <v>28908</v>
      </c>
      <c r="H611" s="2">
        <f t="shared" si="29"/>
        <v>28908</v>
      </c>
    </row>
    <row r="612" spans="1:8" x14ac:dyDescent="0.25">
      <c r="A612" s="1">
        <v>214631229235</v>
      </c>
      <c r="B612" s="1">
        <v>214631200202</v>
      </c>
      <c r="F612" s="9">
        <f t="shared" si="27"/>
        <v>29033</v>
      </c>
      <c r="G612">
        <f t="shared" si="28"/>
        <v>29033</v>
      </c>
      <c r="H612" s="2">
        <f t="shared" si="29"/>
        <v>29033</v>
      </c>
    </row>
    <row r="613" spans="1:8" x14ac:dyDescent="0.25">
      <c r="A613" s="1">
        <v>214631329888</v>
      </c>
      <c r="B613" s="1">
        <v>214631300821</v>
      </c>
      <c r="F613" s="9">
        <f t="shared" si="27"/>
        <v>29067</v>
      </c>
      <c r="G613">
        <f t="shared" si="28"/>
        <v>29067</v>
      </c>
      <c r="H613" s="2">
        <f t="shared" si="29"/>
        <v>29067</v>
      </c>
    </row>
    <row r="614" spans="1:8" x14ac:dyDescent="0.25">
      <c r="A614" s="1">
        <v>214631430676</v>
      </c>
      <c r="B614" s="1">
        <v>214631401534</v>
      </c>
      <c r="F614" s="9">
        <f t="shared" si="27"/>
        <v>29142</v>
      </c>
      <c r="G614">
        <f t="shared" si="28"/>
        <v>29142</v>
      </c>
      <c r="H614" s="2">
        <f t="shared" si="29"/>
        <v>29142</v>
      </c>
    </row>
    <row r="615" spans="1:8" x14ac:dyDescent="0.25">
      <c r="A615" s="1">
        <v>214631531413</v>
      </c>
      <c r="B615" s="1">
        <v>214631502111</v>
      </c>
      <c r="F615" s="9">
        <f t="shared" si="27"/>
        <v>29302</v>
      </c>
      <c r="G615">
        <f t="shared" si="28"/>
        <v>29302</v>
      </c>
      <c r="H615" s="2">
        <f t="shared" si="29"/>
        <v>29302</v>
      </c>
    </row>
    <row r="616" spans="1:8" x14ac:dyDescent="0.25">
      <c r="A616" s="1">
        <v>214631632071</v>
      </c>
      <c r="B616" s="1">
        <v>214631602731</v>
      </c>
      <c r="F616" s="9">
        <f t="shared" si="27"/>
        <v>29340</v>
      </c>
      <c r="G616">
        <f t="shared" si="28"/>
        <v>29340</v>
      </c>
      <c r="H616" s="2">
        <f t="shared" si="29"/>
        <v>29340</v>
      </c>
    </row>
    <row r="617" spans="1:8" x14ac:dyDescent="0.25">
      <c r="A617" s="1">
        <v>214631732757</v>
      </c>
      <c r="B617" s="1">
        <v>214631703609</v>
      </c>
      <c r="F617" s="9">
        <f t="shared" si="27"/>
        <v>29148</v>
      </c>
      <c r="G617">
        <f t="shared" si="28"/>
        <v>29148</v>
      </c>
      <c r="H617" s="2">
        <f t="shared" si="29"/>
        <v>29148</v>
      </c>
    </row>
    <row r="618" spans="1:8" x14ac:dyDescent="0.25">
      <c r="A618" s="1">
        <v>214631833321</v>
      </c>
      <c r="B618" s="1">
        <v>214631804286</v>
      </c>
      <c r="F618" s="9">
        <f t="shared" si="27"/>
        <v>29035</v>
      </c>
      <c r="G618">
        <f t="shared" si="28"/>
        <v>29035</v>
      </c>
      <c r="H618" s="2">
        <f t="shared" si="29"/>
        <v>29035</v>
      </c>
    </row>
    <row r="619" spans="1:8" x14ac:dyDescent="0.25">
      <c r="A619" s="1">
        <v>214631933865</v>
      </c>
      <c r="B619" s="1">
        <v>214631904903</v>
      </c>
      <c r="F619" s="9">
        <f t="shared" si="27"/>
        <v>28962</v>
      </c>
      <c r="G619">
        <f t="shared" si="28"/>
        <v>28962</v>
      </c>
      <c r="H619" s="2">
        <f t="shared" si="29"/>
        <v>28962</v>
      </c>
    </row>
    <row r="620" spans="1:8" x14ac:dyDescent="0.25">
      <c r="A620" s="1">
        <v>214632034425</v>
      </c>
      <c r="B620" s="1">
        <v>214632005469</v>
      </c>
      <c r="F620" s="9">
        <f t="shared" si="27"/>
        <v>28956</v>
      </c>
      <c r="G620">
        <f t="shared" si="28"/>
        <v>28956</v>
      </c>
      <c r="H620" s="2">
        <f t="shared" si="29"/>
        <v>28956</v>
      </c>
    </row>
    <row r="621" spans="1:8" x14ac:dyDescent="0.25">
      <c r="A621" s="1">
        <v>214632134972</v>
      </c>
      <c r="B621" s="1">
        <v>214632106041</v>
      </c>
      <c r="F621" s="9">
        <f t="shared" si="27"/>
        <v>28931</v>
      </c>
      <c r="G621">
        <f t="shared" si="28"/>
        <v>28931</v>
      </c>
      <c r="H621" s="2">
        <f t="shared" si="29"/>
        <v>28931</v>
      </c>
    </row>
    <row r="622" spans="1:8" x14ac:dyDescent="0.25">
      <c r="A622" s="1">
        <v>214632235492</v>
      </c>
      <c r="B622" s="1">
        <v>214632206791</v>
      </c>
      <c r="F622" s="9">
        <f t="shared" si="27"/>
        <v>28701</v>
      </c>
      <c r="G622">
        <f t="shared" si="28"/>
        <v>28701</v>
      </c>
      <c r="H622" s="2">
        <f t="shared" si="29"/>
        <v>28701</v>
      </c>
    </row>
    <row r="623" spans="1:8" x14ac:dyDescent="0.25">
      <c r="A623" s="1">
        <v>214632336020</v>
      </c>
      <c r="B623" s="1">
        <v>214632307447</v>
      </c>
      <c r="F623" s="9">
        <f t="shared" si="27"/>
        <v>28573</v>
      </c>
      <c r="G623">
        <f t="shared" si="28"/>
        <v>28573</v>
      </c>
      <c r="H623" s="2">
        <f t="shared" si="29"/>
        <v>28573</v>
      </c>
    </row>
    <row r="624" spans="1:8" x14ac:dyDescent="0.25">
      <c r="A624" s="1">
        <v>214632436538</v>
      </c>
      <c r="B624" s="1">
        <v>214632408114</v>
      </c>
      <c r="F624" s="9">
        <f t="shared" si="27"/>
        <v>28424</v>
      </c>
      <c r="G624">
        <f t="shared" si="28"/>
        <v>28424</v>
      </c>
      <c r="H624" s="2">
        <f t="shared" si="29"/>
        <v>28424</v>
      </c>
    </row>
    <row r="625" spans="1:8" x14ac:dyDescent="0.25">
      <c r="A625" s="1">
        <v>214632537167</v>
      </c>
      <c r="B625" s="1">
        <v>214632508706</v>
      </c>
      <c r="F625" s="9">
        <f t="shared" si="27"/>
        <v>28461</v>
      </c>
      <c r="G625">
        <f t="shared" si="28"/>
        <v>28461</v>
      </c>
      <c r="H625" s="2">
        <f t="shared" si="29"/>
        <v>28461</v>
      </c>
    </row>
    <row r="626" spans="1:8" x14ac:dyDescent="0.25">
      <c r="A626" s="1">
        <v>214632637886</v>
      </c>
      <c r="B626" s="1">
        <v>214632609323</v>
      </c>
      <c r="F626" s="9">
        <f t="shared" si="27"/>
        <v>28563</v>
      </c>
      <c r="G626">
        <f t="shared" si="28"/>
        <v>28563</v>
      </c>
      <c r="H626" s="2">
        <f t="shared" si="29"/>
        <v>28563</v>
      </c>
    </row>
    <row r="627" spans="1:8" x14ac:dyDescent="0.25">
      <c r="A627" s="1">
        <v>214632738729</v>
      </c>
      <c r="B627" s="1">
        <v>214632709923</v>
      </c>
      <c r="F627" s="9">
        <f t="shared" si="27"/>
        <v>28806</v>
      </c>
      <c r="G627">
        <f t="shared" si="28"/>
        <v>28806</v>
      </c>
      <c r="H627" s="2">
        <f t="shared" si="29"/>
        <v>28806</v>
      </c>
    </row>
    <row r="628" spans="1:8" x14ac:dyDescent="0.25">
      <c r="A628" s="1">
        <v>214632839381</v>
      </c>
      <c r="B628" s="1">
        <v>214632810486</v>
      </c>
      <c r="F628" s="9">
        <f t="shared" si="27"/>
        <v>28895</v>
      </c>
      <c r="G628">
        <f t="shared" si="28"/>
        <v>28895</v>
      </c>
      <c r="H628" s="2">
        <f t="shared" si="29"/>
        <v>28895</v>
      </c>
    </row>
    <row r="629" spans="1:8" x14ac:dyDescent="0.25">
      <c r="A629" s="1">
        <v>214632939953</v>
      </c>
      <c r="B629" s="1">
        <v>214632911080</v>
      </c>
      <c r="F629" s="9">
        <f t="shared" si="27"/>
        <v>28873</v>
      </c>
      <c r="G629">
        <f t="shared" si="28"/>
        <v>28873</v>
      </c>
      <c r="H629" s="2">
        <f t="shared" si="29"/>
        <v>28873</v>
      </c>
    </row>
    <row r="630" spans="1:8" x14ac:dyDescent="0.25">
      <c r="A630" s="1">
        <v>214633040593</v>
      </c>
      <c r="B630" s="1">
        <v>214633011644</v>
      </c>
      <c r="F630" s="9">
        <f t="shared" si="27"/>
        <v>28949</v>
      </c>
      <c r="G630">
        <f t="shared" si="28"/>
        <v>28949</v>
      </c>
      <c r="H630" s="2">
        <f t="shared" si="29"/>
        <v>28949</v>
      </c>
    </row>
    <row r="631" spans="1:8" x14ac:dyDescent="0.25">
      <c r="A631" s="1">
        <v>214633141166</v>
      </c>
      <c r="B631" s="1">
        <v>214633112219</v>
      </c>
      <c r="F631" s="9">
        <f t="shared" si="27"/>
        <v>28947</v>
      </c>
      <c r="G631">
        <f t="shared" si="28"/>
        <v>28947</v>
      </c>
      <c r="H631" s="2">
        <f t="shared" si="29"/>
        <v>28947</v>
      </c>
    </row>
    <row r="632" spans="1:8" x14ac:dyDescent="0.25">
      <c r="A632" s="1">
        <v>214633241701</v>
      </c>
      <c r="B632" s="1">
        <v>214633213077</v>
      </c>
      <c r="F632" s="9">
        <f t="shared" si="27"/>
        <v>28624</v>
      </c>
      <c r="G632">
        <f t="shared" si="28"/>
        <v>28624</v>
      </c>
      <c r="H632" s="2">
        <f t="shared" si="29"/>
        <v>28624</v>
      </c>
    </row>
    <row r="633" spans="1:8" x14ac:dyDescent="0.25">
      <c r="A633" s="1">
        <v>214633342641</v>
      </c>
      <c r="B633" s="1">
        <v>214633314216</v>
      </c>
      <c r="F633" s="9">
        <f t="shared" si="27"/>
        <v>28425</v>
      </c>
      <c r="G633">
        <f t="shared" si="28"/>
        <v>28425</v>
      </c>
      <c r="H633" s="2">
        <f t="shared" si="29"/>
        <v>28425</v>
      </c>
    </row>
    <row r="634" spans="1:8" x14ac:dyDescent="0.25">
      <c r="A634" s="1">
        <v>214633443253</v>
      </c>
      <c r="B634" s="1">
        <v>214633414909</v>
      </c>
      <c r="F634" s="9">
        <f t="shared" si="27"/>
        <v>28344</v>
      </c>
      <c r="G634">
        <f t="shared" si="28"/>
        <v>28344</v>
      </c>
      <c r="H634" s="2">
        <f t="shared" si="29"/>
        <v>28344</v>
      </c>
    </row>
    <row r="635" spans="1:8" x14ac:dyDescent="0.25">
      <c r="A635" s="1">
        <v>214633543915</v>
      </c>
      <c r="B635" s="1">
        <v>214633515524</v>
      </c>
      <c r="F635" s="9">
        <f t="shared" si="27"/>
        <v>28391</v>
      </c>
      <c r="G635">
        <f t="shared" si="28"/>
        <v>28391</v>
      </c>
      <c r="H635" s="2">
        <f t="shared" si="29"/>
        <v>28391</v>
      </c>
    </row>
    <row r="636" spans="1:8" x14ac:dyDescent="0.25">
      <c r="A636" s="1">
        <v>214633644619</v>
      </c>
      <c r="B636" s="1">
        <v>214633616152</v>
      </c>
      <c r="F636" s="9">
        <f t="shared" si="27"/>
        <v>28467</v>
      </c>
      <c r="G636">
        <f t="shared" si="28"/>
        <v>28467</v>
      </c>
      <c r="H636" s="2">
        <f t="shared" si="29"/>
        <v>28467</v>
      </c>
    </row>
    <row r="637" spans="1:8" x14ac:dyDescent="0.25">
      <c r="A637" s="1">
        <v>214633745274</v>
      </c>
      <c r="B637" s="1">
        <v>214633716737</v>
      </c>
      <c r="F637" s="9">
        <f t="shared" si="27"/>
        <v>28537</v>
      </c>
      <c r="G637">
        <f t="shared" si="28"/>
        <v>28537</v>
      </c>
      <c r="H637" s="2">
        <f t="shared" si="29"/>
        <v>28537</v>
      </c>
    </row>
    <row r="638" spans="1:8" x14ac:dyDescent="0.25">
      <c r="A638" s="1">
        <v>214633845917</v>
      </c>
      <c r="B638" s="1">
        <v>214633817293</v>
      </c>
      <c r="F638" s="9">
        <f t="shared" si="27"/>
        <v>28624</v>
      </c>
      <c r="G638">
        <f t="shared" si="28"/>
        <v>28624</v>
      </c>
      <c r="H638" s="2">
        <f t="shared" si="29"/>
        <v>28624</v>
      </c>
    </row>
    <row r="639" spans="1:8" x14ac:dyDescent="0.25">
      <c r="A639" s="1">
        <v>214633946609</v>
      </c>
      <c r="B639" s="1">
        <v>214633917853</v>
      </c>
      <c r="F639" s="9">
        <f t="shared" si="27"/>
        <v>28756</v>
      </c>
      <c r="G639">
        <f t="shared" si="28"/>
        <v>28756</v>
      </c>
      <c r="H639" s="2">
        <f t="shared" si="29"/>
        <v>28756</v>
      </c>
    </row>
    <row r="640" spans="1:8" x14ac:dyDescent="0.25">
      <c r="A640" s="1">
        <v>214634047207</v>
      </c>
      <c r="B640" s="1">
        <v>214634018399</v>
      </c>
      <c r="F640" s="9">
        <f t="shared" si="27"/>
        <v>28808</v>
      </c>
      <c r="G640">
        <f t="shared" si="28"/>
        <v>28808</v>
      </c>
      <c r="H640" s="2">
        <f t="shared" si="29"/>
        <v>28808</v>
      </c>
    </row>
    <row r="641" spans="1:8" x14ac:dyDescent="0.25">
      <c r="A641" s="1">
        <v>214634147800</v>
      </c>
      <c r="B641" s="1">
        <v>214634118943</v>
      </c>
      <c r="F641" s="9">
        <f t="shared" si="27"/>
        <v>28857</v>
      </c>
      <c r="G641">
        <f t="shared" si="28"/>
        <v>28857</v>
      </c>
      <c r="H641" s="2">
        <f t="shared" si="29"/>
        <v>28857</v>
      </c>
    </row>
    <row r="642" spans="1:8" x14ac:dyDescent="0.25">
      <c r="A642" s="1">
        <v>214634248603</v>
      </c>
      <c r="B642" s="1">
        <v>214634219597</v>
      </c>
      <c r="F642" s="9">
        <f t="shared" si="27"/>
        <v>29006</v>
      </c>
      <c r="G642">
        <f t="shared" si="28"/>
        <v>29006</v>
      </c>
      <c r="H642" s="2">
        <f t="shared" si="29"/>
        <v>29006</v>
      </c>
    </row>
    <row r="643" spans="1:8" x14ac:dyDescent="0.25">
      <c r="A643" s="1">
        <v>214634349248</v>
      </c>
      <c r="B643" s="1">
        <v>214634320262</v>
      </c>
      <c r="F643" s="9">
        <f t="shared" ref="F643:F706" si="30">A643-B643</f>
        <v>28986</v>
      </c>
      <c r="G643">
        <f t="shared" ref="G643:G706" si="31">IF(F643&lt;0, B643-A643, F643)</f>
        <v>28986</v>
      </c>
      <c r="H643" s="2">
        <f t="shared" ref="H643:H706" si="32">IF(G643&gt;1000000, G643-40000000, G643)</f>
        <v>28986</v>
      </c>
    </row>
    <row r="644" spans="1:8" x14ac:dyDescent="0.25">
      <c r="A644" s="1">
        <v>214634450134</v>
      </c>
      <c r="B644" s="1">
        <v>214634421160</v>
      </c>
      <c r="F644" s="9">
        <f t="shared" si="30"/>
        <v>28974</v>
      </c>
      <c r="G644">
        <f t="shared" si="31"/>
        <v>28974</v>
      </c>
      <c r="H644" s="2">
        <f t="shared" si="32"/>
        <v>28974</v>
      </c>
    </row>
    <row r="645" spans="1:8" x14ac:dyDescent="0.25">
      <c r="A645" s="1">
        <v>214634550924</v>
      </c>
      <c r="B645" s="1">
        <v>214634521831</v>
      </c>
      <c r="F645" s="9">
        <f t="shared" si="30"/>
        <v>29093</v>
      </c>
      <c r="G645">
        <f t="shared" si="31"/>
        <v>29093</v>
      </c>
      <c r="H645" s="2">
        <f t="shared" si="32"/>
        <v>29093</v>
      </c>
    </row>
    <row r="646" spans="1:8" x14ac:dyDescent="0.25">
      <c r="A646" s="1">
        <v>214634651678</v>
      </c>
      <c r="B646" s="1">
        <v>214634622499</v>
      </c>
      <c r="F646" s="9">
        <f t="shared" si="30"/>
        <v>29179</v>
      </c>
      <c r="G646">
        <f t="shared" si="31"/>
        <v>29179</v>
      </c>
      <c r="H646" s="2">
        <f t="shared" si="32"/>
        <v>29179</v>
      </c>
    </row>
    <row r="647" spans="1:8" x14ac:dyDescent="0.25">
      <c r="A647" s="1">
        <v>214634752390</v>
      </c>
      <c r="B647" s="1">
        <v>214634723339</v>
      </c>
      <c r="F647" s="9">
        <f t="shared" si="30"/>
        <v>29051</v>
      </c>
      <c r="G647">
        <f t="shared" si="31"/>
        <v>29051</v>
      </c>
      <c r="H647" s="2">
        <f t="shared" si="32"/>
        <v>29051</v>
      </c>
    </row>
    <row r="648" spans="1:8" x14ac:dyDescent="0.25">
      <c r="A648" s="1">
        <v>214634853006</v>
      </c>
      <c r="B648" s="1">
        <v>214634823999</v>
      </c>
      <c r="F648" s="9">
        <f t="shared" si="30"/>
        <v>29007</v>
      </c>
      <c r="G648">
        <f t="shared" si="31"/>
        <v>29007</v>
      </c>
      <c r="H648" s="2">
        <f t="shared" si="32"/>
        <v>29007</v>
      </c>
    </row>
    <row r="649" spans="1:8" x14ac:dyDescent="0.25">
      <c r="A649" s="1">
        <v>214634953731</v>
      </c>
      <c r="B649" s="1">
        <v>214634924741</v>
      </c>
      <c r="F649" s="9">
        <f t="shared" si="30"/>
        <v>28990</v>
      </c>
      <c r="G649">
        <f t="shared" si="31"/>
        <v>28990</v>
      </c>
      <c r="H649" s="2">
        <f t="shared" si="32"/>
        <v>28990</v>
      </c>
    </row>
    <row r="650" spans="1:8" x14ac:dyDescent="0.25">
      <c r="A650" s="1">
        <v>214635054334</v>
      </c>
      <c r="B650" s="1">
        <v>214635025428</v>
      </c>
      <c r="F650" s="9">
        <f t="shared" si="30"/>
        <v>28906</v>
      </c>
      <c r="G650">
        <f t="shared" si="31"/>
        <v>28906</v>
      </c>
      <c r="H650" s="2">
        <f t="shared" si="32"/>
        <v>28906</v>
      </c>
    </row>
    <row r="651" spans="1:8" x14ac:dyDescent="0.25">
      <c r="A651" s="1">
        <v>214635154900</v>
      </c>
      <c r="B651" s="1">
        <v>214635126029</v>
      </c>
      <c r="F651" s="9">
        <f t="shared" si="30"/>
        <v>28871</v>
      </c>
      <c r="G651">
        <f t="shared" si="31"/>
        <v>28871</v>
      </c>
      <c r="H651" s="2">
        <f t="shared" si="32"/>
        <v>28871</v>
      </c>
    </row>
    <row r="652" spans="1:8" x14ac:dyDescent="0.25">
      <c r="A652" s="1">
        <v>214635255413</v>
      </c>
      <c r="B652" s="1">
        <v>214635226707</v>
      </c>
      <c r="F652" s="9">
        <f t="shared" si="30"/>
        <v>28706</v>
      </c>
      <c r="G652">
        <f t="shared" si="31"/>
        <v>28706</v>
      </c>
      <c r="H652" s="2">
        <f t="shared" si="32"/>
        <v>28706</v>
      </c>
    </row>
    <row r="653" spans="1:8" x14ac:dyDescent="0.25">
      <c r="A653" s="1">
        <v>214635355938</v>
      </c>
      <c r="B653" s="1">
        <v>214635327347</v>
      </c>
      <c r="F653" s="9">
        <f t="shared" si="30"/>
        <v>28591</v>
      </c>
      <c r="G653">
        <f t="shared" si="31"/>
        <v>28591</v>
      </c>
      <c r="H653" s="2">
        <f t="shared" si="32"/>
        <v>28591</v>
      </c>
    </row>
    <row r="654" spans="1:8" x14ac:dyDescent="0.25">
      <c r="A654" s="1">
        <v>214635456470</v>
      </c>
      <c r="B654" s="1">
        <v>214635427915</v>
      </c>
      <c r="F654" s="9">
        <f t="shared" si="30"/>
        <v>28555</v>
      </c>
      <c r="G654">
        <f t="shared" si="31"/>
        <v>28555</v>
      </c>
      <c r="H654" s="2">
        <f t="shared" si="32"/>
        <v>28555</v>
      </c>
    </row>
    <row r="655" spans="1:8" x14ac:dyDescent="0.25">
      <c r="A655" s="1">
        <v>214635557196</v>
      </c>
      <c r="B655" s="1">
        <v>214635528507</v>
      </c>
      <c r="F655" s="9">
        <f t="shared" si="30"/>
        <v>28689</v>
      </c>
      <c r="G655">
        <f t="shared" si="31"/>
        <v>28689</v>
      </c>
      <c r="H655" s="2">
        <f t="shared" si="32"/>
        <v>28689</v>
      </c>
    </row>
    <row r="656" spans="1:8" x14ac:dyDescent="0.25">
      <c r="A656" s="1">
        <v>214635657869</v>
      </c>
      <c r="B656" s="1">
        <v>214635629173</v>
      </c>
      <c r="F656" s="9">
        <f t="shared" si="30"/>
        <v>28696</v>
      </c>
      <c r="G656">
        <f t="shared" si="31"/>
        <v>28696</v>
      </c>
      <c r="H656" s="2">
        <f t="shared" si="32"/>
        <v>28696</v>
      </c>
    </row>
    <row r="657" spans="1:8" x14ac:dyDescent="0.25">
      <c r="A657" s="1">
        <v>214635758713</v>
      </c>
      <c r="B657" s="1">
        <v>214635729788</v>
      </c>
      <c r="F657" s="9">
        <f t="shared" si="30"/>
        <v>28925</v>
      </c>
      <c r="G657">
        <f t="shared" si="31"/>
        <v>28925</v>
      </c>
      <c r="H657" s="2">
        <f t="shared" si="32"/>
        <v>28925</v>
      </c>
    </row>
    <row r="658" spans="1:8" x14ac:dyDescent="0.25">
      <c r="A658" s="1">
        <v>214635859337</v>
      </c>
      <c r="B658" s="1">
        <v>214635830386</v>
      </c>
      <c r="F658" s="9">
        <f t="shared" si="30"/>
        <v>28951</v>
      </c>
      <c r="G658">
        <f t="shared" si="31"/>
        <v>28951</v>
      </c>
      <c r="H658" s="2">
        <f t="shared" si="32"/>
        <v>28951</v>
      </c>
    </row>
    <row r="659" spans="1:8" x14ac:dyDescent="0.25">
      <c r="A659" s="1">
        <v>214635959900</v>
      </c>
      <c r="B659" s="1">
        <v>214635930954</v>
      </c>
      <c r="F659" s="9">
        <f t="shared" si="30"/>
        <v>28946</v>
      </c>
      <c r="G659">
        <f t="shared" si="31"/>
        <v>28946</v>
      </c>
      <c r="H659" s="2">
        <f t="shared" si="32"/>
        <v>28946</v>
      </c>
    </row>
    <row r="660" spans="1:8" x14ac:dyDescent="0.25">
      <c r="A660" s="1">
        <v>214636060529</v>
      </c>
      <c r="B660" s="1">
        <v>214636031650</v>
      </c>
      <c r="F660" s="9">
        <f t="shared" si="30"/>
        <v>28879</v>
      </c>
      <c r="G660">
        <f t="shared" si="31"/>
        <v>28879</v>
      </c>
      <c r="H660" s="2">
        <f t="shared" si="32"/>
        <v>28879</v>
      </c>
    </row>
    <row r="661" spans="1:8" x14ac:dyDescent="0.25">
      <c r="A661" s="1">
        <v>214636161108</v>
      </c>
      <c r="B661" s="1">
        <v>214636132269</v>
      </c>
      <c r="F661" s="9">
        <f t="shared" si="30"/>
        <v>28839</v>
      </c>
      <c r="G661">
        <f t="shared" si="31"/>
        <v>28839</v>
      </c>
      <c r="H661" s="2">
        <f t="shared" si="32"/>
        <v>28839</v>
      </c>
    </row>
    <row r="662" spans="1:8" x14ac:dyDescent="0.25">
      <c r="A662" s="1">
        <v>214636261647</v>
      </c>
      <c r="B662" s="1">
        <v>214636233140</v>
      </c>
      <c r="F662" s="9">
        <f t="shared" si="30"/>
        <v>28507</v>
      </c>
      <c r="G662">
        <f t="shared" si="31"/>
        <v>28507</v>
      </c>
      <c r="H662" s="2">
        <f t="shared" si="32"/>
        <v>28507</v>
      </c>
    </row>
    <row r="663" spans="1:8" x14ac:dyDescent="0.25">
      <c r="A663" s="1">
        <v>214636362284</v>
      </c>
      <c r="B663" s="1">
        <v>214636333882</v>
      </c>
      <c r="F663" s="9">
        <f t="shared" si="30"/>
        <v>28402</v>
      </c>
      <c r="G663">
        <f t="shared" si="31"/>
        <v>28402</v>
      </c>
      <c r="H663" s="2">
        <f t="shared" si="32"/>
        <v>28402</v>
      </c>
    </row>
    <row r="664" spans="1:8" x14ac:dyDescent="0.25">
      <c r="A664" s="1">
        <v>214636463012</v>
      </c>
      <c r="B664" s="1">
        <v>214636434515</v>
      </c>
      <c r="F664" s="9">
        <f t="shared" si="30"/>
        <v>28497</v>
      </c>
      <c r="G664">
        <f t="shared" si="31"/>
        <v>28497</v>
      </c>
      <c r="H664" s="2">
        <f t="shared" si="32"/>
        <v>28497</v>
      </c>
    </row>
    <row r="665" spans="1:8" x14ac:dyDescent="0.25">
      <c r="A665" s="1">
        <v>214636563780</v>
      </c>
      <c r="B665" s="1">
        <v>214636535145</v>
      </c>
      <c r="F665" s="9">
        <f t="shared" si="30"/>
        <v>28635</v>
      </c>
      <c r="G665">
        <f t="shared" si="31"/>
        <v>28635</v>
      </c>
      <c r="H665" s="2">
        <f t="shared" si="32"/>
        <v>28635</v>
      </c>
    </row>
    <row r="666" spans="1:8" x14ac:dyDescent="0.25">
      <c r="A666" s="1">
        <v>214636664498</v>
      </c>
      <c r="B666" s="1">
        <v>214636635929</v>
      </c>
      <c r="F666" s="9">
        <f t="shared" si="30"/>
        <v>28569</v>
      </c>
      <c r="G666">
        <f t="shared" si="31"/>
        <v>28569</v>
      </c>
      <c r="H666" s="2">
        <f t="shared" si="32"/>
        <v>28569</v>
      </c>
    </row>
    <row r="667" spans="1:8" x14ac:dyDescent="0.25">
      <c r="A667" s="1">
        <v>214636765149</v>
      </c>
      <c r="B667" s="1">
        <v>214636736717</v>
      </c>
      <c r="F667" s="9">
        <f t="shared" si="30"/>
        <v>28432</v>
      </c>
      <c r="G667">
        <f t="shared" si="31"/>
        <v>28432</v>
      </c>
      <c r="H667" s="2">
        <f t="shared" si="32"/>
        <v>28432</v>
      </c>
    </row>
    <row r="668" spans="1:8" x14ac:dyDescent="0.25">
      <c r="A668" s="1">
        <v>214636865745</v>
      </c>
      <c r="B668" s="1">
        <v>214636837367</v>
      </c>
      <c r="F668" s="9">
        <f t="shared" si="30"/>
        <v>28378</v>
      </c>
      <c r="G668">
        <f t="shared" si="31"/>
        <v>28378</v>
      </c>
      <c r="H668" s="2">
        <f t="shared" si="32"/>
        <v>28378</v>
      </c>
    </row>
    <row r="669" spans="1:8" x14ac:dyDescent="0.25">
      <c r="A669" s="1">
        <v>214636966296</v>
      </c>
      <c r="B669" s="1">
        <v>214636938017</v>
      </c>
      <c r="F669" s="9">
        <f t="shared" si="30"/>
        <v>28279</v>
      </c>
      <c r="G669">
        <f t="shared" si="31"/>
        <v>28279</v>
      </c>
      <c r="H669" s="2">
        <f t="shared" si="32"/>
        <v>28279</v>
      </c>
    </row>
    <row r="670" spans="1:8" x14ac:dyDescent="0.25">
      <c r="A670" s="1">
        <v>214637066861</v>
      </c>
      <c r="B670" s="1">
        <v>214637038601</v>
      </c>
      <c r="F670" s="9">
        <f t="shared" si="30"/>
        <v>28260</v>
      </c>
      <c r="G670">
        <f t="shared" si="31"/>
        <v>28260</v>
      </c>
      <c r="H670" s="2">
        <f t="shared" si="32"/>
        <v>28260</v>
      </c>
    </row>
    <row r="671" spans="1:8" x14ac:dyDescent="0.25">
      <c r="A671" s="1">
        <v>214637167449</v>
      </c>
      <c r="B671" s="1">
        <v>214637139199</v>
      </c>
      <c r="F671" s="9">
        <f t="shared" si="30"/>
        <v>28250</v>
      </c>
      <c r="G671">
        <f t="shared" si="31"/>
        <v>28250</v>
      </c>
      <c r="H671" s="2">
        <f t="shared" si="32"/>
        <v>28250</v>
      </c>
    </row>
    <row r="672" spans="1:8" x14ac:dyDescent="0.25">
      <c r="A672" s="1">
        <v>214637268251</v>
      </c>
      <c r="B672" s="1">
        <v>214637239922</v>
      </c>
      <c r="F672" s="9">
        <f t="shared" si="30"/>
        <v>28329</v>
      </c>
      <c r="G672">
        <f t="shared" si="31"/>
        <v>28329</v>
      </c>
      <c r="H672" s="2">
        <f t="shared" si="32"/>
        <v>28329</v>
      </c>
    </row>
    <row r="673" spans="1:8" x14ac:dyDescent="0.25">
      <c r="A673" s="1">
        <v>214637368873</v>
      </c>
      <c r="B673" s="1">
        <v>214637340697</v>
      </c>
      <c r="F673" s="9">
        <f t="shared" si="30"/>
        <v>28176</v>
      </c>
      <c r="G673">
        <f t="shared" si="31"/>
        <v>28176</v>
      </c>
      <c r="H673" s="2">
        <f t="shared" si="32"/>
        <v>28176</v>
      </c>
    </row>
    <row r="674" spans="1:8" x14ac:dyDescent="0.25">
      <c r="A674" s="1">
        <v>214637469531</v>
      </c>
      <c r="B674" s="1">
        <v>214637441464</v>
      </c>
      <c r="F674" s="9">
        <f t="shared" si="30"/>
        <v>28067</v>
      </c>
      <c r="G674">
        <f t="shared" si="31"/>
        <v>28067</v>
      </c>
      <c r="H674" s="2">
        <f t="shared" si="32"/>
        <v>28067</v>
      </c>
    </row>
    <row r="675" spans="1:8" x14ac:dyDescent="0.25">
      <c r="A675" s="1">
        <v>214637570348</v>
      </c>
      <c r="B675" s="1">
        <v>214637542175</v>
      </c>
      <c r="F675" s="9">
        <f t="shared" si="30"/>
        <v>28173</v>
      </c>
      <c r="G675">
        <f t="shared" si="31"/>
        <v>28173</v>
      </c>
      <c r="H675" s="2">
        <f t="shared" si="32"/>
        <v>28173</v>
      </c>
    </row>
    <row r="676" spans="1:8" x14ac:dyDescent="0.25">
      <c r="A676" s="1">
        <v>214637671026</v>
      </c>
      <c r="B676" s="1">
        <v>214637642862</v>
      </c>
      <c r="F676" s="9">
        <f t="shared" si="30"/>
        <v>28164</v>
      </c>
      <c r="G676">
        <f t="shared" si="31"/>
        <v>28164</v>
      </c>
      <c r="H676" s="2">
        <f t="shared" si="32"/>
        <v>28164</v>
      </c>
    </row>
    <row r="677" spans="1:8" x14ac:dyDescent="0.25">
      <c r="A677" s="1">
        <v>214637771655</v>
      </c>
      <c r="B677" s="1">
        <v>214637743709</v>
      </c>
      <c r="F677" s="9">
        <f t="shared" si="30"/>
        <v>27946</v>
      </c>
      <c r="G677">
        <f t="shared" si="31"/>
        <v>27946</v>
      </c>
      <c r="H677" s="2">
        <f t="shared" si="32"/>
        <v>27946</v>
      </c>
    </row>
    <row r="678" spans="1:8" x14ac:dyDescent="0.25">
      <c r="A678" s="1">
        <v>214637872197</v>
      </c>
      <c r="B678" s="1">
        <v>214637844444</v>
      </c>
      <c r="F678" s="9">
        <f t="shared" si="30"/>
        <v>27753</v>
      </c>
      <c r="G678">
        <f t="shared" si="31"/>
        <v>27753</v>
      </c>
      <c r="H678" s="2">
        <f t="shared" si="32"/>
        <v>27753</v>
      </c>
    </row>
    <row r="679" spans="1:8" x14ac:dyDescent="0.25">
      <c r="A679" s="1">
        <v>214637972726</v>
      </c>
      <c r="B679" s="1">
        <v>214637945093</v>
      </c>
      <c r="F679" s="9">
        <f t="shared" si="30"/>
        <v>27633</v>
      </c>
      <c r="G679">
        <f t="shared" si="31"/>
        <v>27633</v>
      </c>
      <c r="H679" s="2">
        <f t="shared" si="32"/>
        <v>27633</v>
      </c>
    </row>
    <row r="680" spans="1:8" x14ac:dyDescent="0.25">
      <c r="A680" s="1">
        <v>214638073283</v>
      </c>
      <c r="B680" s="1">
        <v>214638045677</v>
      </c>
      <c r="F680" s="9">
        <f t="shared" si="30"/>
        <v>27606</v>
      </c>
      <c r="G680">
        <f t="shared" si="31"/>
        <v>27606</v>
      </c>
      <c r="H680" s="2">
        <f t="shared" si="32"/>
        <v>27606</v>
      </c>
    </row>
    <row r="681" spans="1:8" x14ac:dyDescent="0.25">
      <c r="A681" s="1">
        <v>214638173826</v>
      </c>
      <c r="B681" s="1">
        <v>214638146380</v>
      </c>
      <c r="F681" s="9">
        <f t="shared" si="30"/>
        <v>27446</v>
      </c>
      <c r="G681">
        <f t="shared" si="31"/>
        <v>27446</v>
      </c>
      <c r="H681" s="2">
        <f t="shared" si="32"/>
        <v>27446</v>
      </c>
    </row>
    <row r="682" spans="1:8" x14ac:dyDescent="0.25">
      <c r="A682" s="1">
        <v>214638274361</v>
      </c>
      <c r="B682" s="1">
        <v>214638247098</v>
      </c>
      <c r="F682" s="9">
        <f t="shared" si="30"/>
        <v>27263</v>
      </c>
      <c r="G682">
        <f t="shared" si="31"/>
        <v>27263</v>
      </c>
      <c r="H682" s="2">
        <f t="shared" si="32"/>
        <v>27263</v>
      </c>
    </row>
    <row r="683" spans="1:8" x14ac:dyDescent="0.25">
      <c r="A683" s="1">
        <v>214638374864</v>
      </c>
      <c r="B683" s="1">
        <v>214638347782</v>
      </c>
      <c r="F683" s="9">
        <f t="shared" si="30"/>
        <v>27082</v>
      </c>
      <c r="G683">
        <f t="shared" si="31"/>
        <v>27082</v>
      </c>
      <c r="H683" s="2">
        <f t="shared" si="32"/>
        <v>27082</v>
      </c>
    </row>
    <row r="684" spans="1:8" x14ac:dyDescent="0.25">
      <c r="A684" s="1">
        <v>214638475390</v>
      </c>
      <c r="B684" s="1">
        <v>214638448384</v>
      </c>
      <c r="F684" s="9">
        <f t="shared" si="30"/>
        <v>27006</v>
      </c>
      <c r="G684">
        <f t="shared" si="31"/>
        <v>27006</v>
      </c>
      <c r="H684" s="2">
        <f t="shared" si="32"/>
        <v>27006</v>
      </c>
    </row>
    <row r="685" spans="1:8" x14ac:dyDescent="0.25">
      <c r="A685" s="1">
        <v>214638576107</v>
      </c>
      <c r="B685" s="1">
        <v>214638548957</v>
      </c>
      <c r="F685" s="9">
        <f t="shared" si="30"/>
        <v>27150</v>
      </c>
      <c r="G685">
        <f t="shared" si="31"/>
        <v>27150</v>
      </c>
      <c r="H685" s="2">
        <f t="shared" si="32"/>
        <v>27150</v>
      </c>
    </row>
    <row r="686" spans="1:8" x14ac:dyDescent="0.25">
      <c r="A686" s="1">
        <v>214638676777</v>
      </c>
      <c r="B686" s="1">
        <v>214638649611</v>
      </c>
      <c r="F686" s="9">
        <f t="shared" si="30"/>
        <v>27166</v>
      </c>
      <c r="G686">
        <f t="shared" si="31"/>
        <v>27166</v>
      </c>
      <c r="H686" s="2">
        <f t="shared" si="32"/>
        <v>27166</v>
      </c>
    </row>
    <row r="687" spans="1:8" x14ac:dyDescent="0.25">
      <c r="A687" s="1">
        <v>214638777635</v>
      </c>
      <c r="B687" s="1">
        <v>214638750221</v>
      </c>
      <c r="F687" s="9">
        <f t="shared" si="30"/>
        <v>27414</v>
      </c>
      <c r="G687">
        <f t="shared" si="31"/>
        <v>27414</v>
      </c>
      <c r="H687" s="2">
        <f t="shared" si="32"/>
        <v>27414</v>
      </c>
    </row>
    <row r="688" spans="1:8" x14ac:dyDescent="0.25">
      <c r="A688" s="1">
        <v>214638878381</v>
      </c>
      <c r="B688" s="1">
        <v>214638850963</v>
      </c>
      <c r="F688" s="9">
        <f t="shared" si="30"/>
        <v>27418</v>
      </c>
      <c r="G688">
        <f t="shared" si="31"/>
        <v>27418</v>
      </c>
      <c r="H688" s="2">
        <f t="shared" si="32"/>
        <v>27418</v>
      </c>
    </row>
    <row r="689" spans="1:8" x14ac:dyDescent="0.25">
      <c r="A689" s="1">
        <v>214638979016</v>
      </c>
      <c r="B689" s="1">
        <v>214638951696</v>
      </c>
      <c r="F689" s="9">
        <f t="shared" si="30"/>
        <v>27320</v>
      </c>
      <c r="G689">
        <f t="shared" si="31"/>
        <v>27320</v>
      </c>
      <c r="H689" s="2">
        <f t="shared" si="32"/>
        <v>27320</v>
      </c>
    </row>
    <row r="690" spans="1:8" x14ac:dyDescent="0.25">
      <c r="A690" s="1">
        <v>214639079610</v>
      </c>
      <c r="B690" s="1">
        <v>214639052312</v>
      </c>
      <c r="F690" s="9">
        <f t="shared" si="30"/>
        <v>27298</v>
      </c>
      <c r="G690">
        <f t="shared" si="31"/>
        <v>27298</v>
      </c>
      <c r="H690" s="2">
        <f t="shared" si="32"/>
        <v>27298</v>
      </c>
    </row>
    <row r="691" spans="1:8" x14ac:dyDescent="0.25">
      <c r="A691" s="1">
        <v>214639180165</v>
      </c>
      <c r="B691" s="1">
        <v>214639152943</v>
      </c>
      <c r="F691" s="9">
        <f t="shared" si="30"/>
        <v>27222</v>
      </c>
      <c r="G691">
        <f t="shared" si="31"/>
        <v>27222</v>
      </c>
      <c r="H691" s="2">
        <f t="shared" si="32"/>
        <v>27222</v>
      </c>
    </row>
    <row r="692" spans="1:8" x14ac:dyDescent="0.25">
      <c r="A692" s="1">
        <v>214639280771</v>
      </c>
      <c r="B692" s="1">
        <v>214639253791</v>
      </c>
      <c r="F692" s="9">
        <f t="shared" si="30"/>
        <v>26980</v>
      </c>
      <c r="G692">
        <f t="shared" si="31"/>
        <v>26980</v>
      </c>
      <c r="H692" s="2">
        <f t="shared" si="32"/>
        <v>26980</v>
      </c>
    </row>
    <row r="693" spans="1:8" x14ac:dyDescent="0.25">
      <c r="A693" s="1">
        <v>214639381293</v>
      </c>
      <c r="B693" s="1">
        <v>214639354504</v>
      </c>
      <c r="F693" s="9">
        <f t="shared" si="30"/>
        <v>26789</v>
      </c>
      <c r="G693">
        <f t="shared" si="31"/>
        <v>26789</v>
      </c>
      <c r="H693" s="2">
        <f t="shared" si="32"/>
        <v>26789</v>
      </c>
    </row>
    <row r="694" spans="1:8" x14ac:dyDescent="0.25">
      <c r="A694" s="1">
        <v>214639481922</v>
      </c>
      <c r="B694" s="1">
        <v>214639455158</v>
      </c>
      <c r="F694" s="9">
        <f t="shared" si="30"/>
        <v>26764</v>
      </c>
      <c r="G694">
        <f t="shared" si="31"/>
        <v>26764</v>
      </c>
      <c r="H694" s="2">
        <f t="shared" si="32"/>
        <v>26764</v>
      </c>
    </row>
    <row r="695" spans="1:8" x14ac:dyDescent="0.25">
      <c r="A695" s="1">
        <v>214639582630</v>
      </c>
      <c r="B695" s="1">
        <v>214639555841</v>
      </c>
      <c r="F695" s="9">
        <f t="shared" si="30"/>
        <v>26789</v>
      </c>
      <c r="G695">
        <f t="shared" si="31"/>
        <v>26789</v>
      </c>
      <c r="H695" s="2">
        <f t="shared" si="32"/>
        <v>26789</v>
      </c>
    </row>
    <row r="696" spans="1:8" x14ac:dyDescent="0.25">
      <c r="A696" s="1">
        <v>214639683309</v>
      </c>
      <c r="B696" s="1">
        <v>214639656492</v>
      </c>
      <c r="F696" s="9">
        <f t="shared" si="30"/>
        <v>26817</v>
      </c>
      <c r="G696">
        <f t="shared" si="31"/>
        <v>26817</v>
      </c>
      <c r="H696" s="2">
        <f t="shared" si="32"/>
        <v>26817</v>
      </c>
    </row>
    <row r="697" spans="1:8" x14ac:dyDescent="0.25">
      <c r="A697" s="1">
        <v>214639783936</v>
      </c>
      <c r="B697" s="1">
        <v>214639757068</v>
      </c>
      <c r="F697" s="9">
        <f t="shared" si="30"/>
        <v>26868</v>
      </c>
      <c r="G697">
        <f t="shared" si="31"/>
        <v>26868</v>
      </c>
      <c r="H697" s="2">
        <f t="shared" si="32"/>
        <v>26868</v>
      </c>
    </row>
    <row r="698" spans="1:8" x14ac:dyDescent="0.25">
      <c r="A698" s="1">
        <v>214639884461</v>
      </c>
      <c r="B698" s="1">
        <v>214639857706</v>
      </c>
      <c r="F698" s="9">
        <f t="shared" si="30"/>
        <v>26755</v>
      </c>
      <c r="G698">
        <f t="shared" si="31"/>
        <v>26755</v>
      </c>
      <c r="H698" s="2">
        <f t="shared" si="32"/>
        <v>26755</v>
      </c>
    </row>
    <row r="699" spans="1:8" x14ac:dyDescent="0.25">
      <c r="A699" s="1">
        <v>214639984991</v>
      </c>
      <c r="B699" s="1">
        <v>214639958273</v>
      </c>
      <c r="F699" s="9">
        <f t="shared" si="30"/>
        <v>26718</v>
      </c>
      <c r="G699">
        <f t="shared" si="31"/>
        <v>26718</v>
      </c>
      <c r="H699" s="2">
        <f t="shared" si="32"/>
        <v>26718</v>
      </c>
    </row>
    <row r="700" spans="1:8" x14ac:dyDescent="0.25">
      <c r="A700" s="1">
        <v>214640085535</v>
      </c>
      <c r="B700" s="1">
        <v>214640058826</v>
      </c>
      <c r="F700" s="9">
        <f t="shared" si="30"/>
        <v>26709</v>
      </c>
      <c r="G700">
        <f t="shared" si="31"/>
        <v>26709</v>
      </c>
      <c r="H700" s="2">
        <f t="shared" si="32"/>
        <v>26709</v>
      </c>
    </row>
    <row r="701" spans="1:8" x14ac:dyDescent="0.25">
      <c r="A701" s="1">
        <v>214640186108</v>
      </c>
      <c r="B701" s="1">
        <v>214640159377</v>
      </c>
      <c r="F701" s="9">
        <f t="shared" si="30"/>
        <v>26731</v>
      </c>
      <c r="G701">
        <f t="shared" si="31"/>
        <v>26731</v>
      </c>
      <c r="H701" s="2">
        <f t="shared" si="32"/>
        <v>26731</v>
      </c>
    </row>
    <row r="702" spans="1:8" x14ac:dyDescent="0.25">
      <c r="A702" s="1">
        <v>214640286917</v>
      </c>
      <c r="B702" s="1">
        <v>214640260094</v>
      </c>
      <c r="F702" s="9">
        <f t="shared" si="30"/>
        <v>26823</v>
      </c>
      <c r="G702">
        <f t="shared" si="31"/>
        <v>26823</v>
      </c>
      <c r="H702" s="2">
        <f t="shared" si="32"/>
        <v>26823</v>
      </c>
    </row>
    <row r="703" spans="1:8" x14ac:dyDescent="0.25">
      <c r="A703" s="1">
        <v>214640387517</v>
      </c>
      <c r="B703" s="1">
        <v>214640360754</v>
      </c>
      <c r="F703" s="9">
        <f t="shared" si="30"/>
        <v>26763</v>
      </c>
      <c r="G703">
        <f t="shared" si="31"/>
        <v>26763</v>
      </c>
      <c r="H703" s="2">
        <f t="shared" si="32"/>
        <v>26763</v>
      </c>
    </row>
    <row r="704" spans="1:8" x14ac:dyDescent="0.25">
      <c r="A704" s="1">
        <v>214640488176</v>
      </c>
      <c r="B704" s="1">
        <v>214640461490</v>
      </c>
      <c r="F704" s="9">
        <f t="shared" si="30"/>
        <v>26686</v>
      </c>
      <c r="G704">
        <f t="shared" si="31"/>
        <v>26686</v>
      </c>
      <c r="H704" s="2">
        <f t="shared" si="32"/>
        <v>26686</v>
      </c>
    </row>
    <row r="705" spans="1:8" x14ac:dyDescent="0.25">
      <c r="A705" s="1">
        <v>214640588912</v>
      </c>
      <c r="B705" s="1">
        <v>214640562215</v>
      </c>
      <c r="F705" s="9">
        <f t="shared" si="30"/>
        <v>26697</v>
      </c>
      <c r="G705">
        <f t="shared" si="31"/>
        <v>26697</v>
      </c>
      <c r="H705" s="2">
        <f t="shared" si="32"/>
        <v>26697</v>
      </c>
    </row>
    <row r="706" spans="1:8" x14ac:dyDescent="0.25">
      <c r="A706" s="1">
        <v>214640689604</v>
      </c>
      <c r="B706" s="1">
        <v>214640663087</v>
      </c>
      <c r="F706" s="9">
        <f t="shared" si="30"/>
        <v>26517</v>
      </c>
      <c r="G706">
        <f t="shared" si="31"/>
        <v>26517</v>
      </c>
      <c r="H706" s="2">
        <f t="shared" si="32"/>
        <v>26517</v>
      </c>
    </row>
    <row r="707" spans="1:8" x14ac:dyDescent="0.25">
      <c r="A707" s="1">
        <v>214640790281</v>
      </c>
      <c r="B707" s="1">
        <v>214640763769</v>
      </c>
      <c r="F707" s="9">
        <f t="shared" ref="F707:F770" si="33">A707-B707</f>
        <v>26512</v>
      </c>
      <c r="G707">
        <f t="shared" ref="G707:G770" si="34">IF(F707&lt;0, B707-A707, F707)</f>
        <v>26512</v>
      </c>
      <c r="H707" s="2">
        <f t="shared" ref="H707:H770" si="35">IF(G707&gt;1000000, G707-40000000, G707)</f>
        <v>26512</v>
      </c>
    </row>
    <row r="708" spans="1:8" x14ac:dyDescent="0.25">
      <c r="A708" s="1">
        <v>214640890834</v>
      </c>
      <c r="B708" s="1">
        <v>214640864450</v>
      </c>
      <c r="F708" s="9">
        <f t="shared" si="33"/>
        <v>26384</v>
      </c>
      <c r="G708">
        <f t="shared" si="34"/>
        <v>26384</v>
      </c>
      <c r="H708" s="2">
        <f t="shared" si="35"/>
        <v>26384</v>
      </c>
    </row>
    <row r="709" spans="1:8" x14ac:dyDescent="0.25">
      <c r="A709" s="1">
        <v>214640991380</v>
      </c>
      <c r="B709" s="1">
        <v>214640965164</v>
      </c>
      <c r="F709" s="9">
        <f t="shared" si="33"/>
        <v>26216</v>
      </c>
      <c r="G709">
        <f t="shared" si="34"/>
        <v>26216</v>
      </c>
      <c r="H709" s="2">
        <f t="shared" si="35"/>
        <v>26216</v>
      </c>
    </row>
    <row r="710" spans="1:8" x14ac:dyDescent="0.25">
      <c r="A710" s="1">
        <v>214641091944</v>
      </c>
      <c r="B710" s="1">
        <v>214641065795</v>
      </c>
      <c r="F710" s="9">
        <f t="shared" si="33"/>
        <v>26149</v>
      </c>
      <c r="G710">
        <f t="shared" si="34"/>
        <v>26149</v>
      </c>
      <c r="H710" s="2">
        <f t="shared" si="35"/>
        <v>26149</v>
      </c>
    </row>
    <row r="711" spans="1:8" x14ac:dyDescent="0.25">
      <c r="A711" s="1">
        <v>214641192526</v>
      </c>
      <c r="B711" s="1">
        <v>214641166378</v>
      </c>
      <c r="F711" s="9">
        <f t="shared" si="33"/>
        <v>26148</v>
      </c>
      <c r="G711">
        <f t="shared" si="34"/>
        <v>26148</v>
      </c>
      <c r="H711" s="2">
        <f t="shared" si="35"/>
        <v>26148</v>
      </c>
    </row>
    <row r="712" spans="1:8" x14ac:dyDescent="0.25">
      <c r="A712" s="1">
        <v>214641293065</v>
      </c>
      <c r="B712" s="1">
        <v>214641267175</v>
      </c>
      <c r="F712" s="9">
        <f t="shared" si="33"/>
        <v>25890</v>
      </c>
      <c r="G712">
        <f t="shared" si="34"/>
        <v>25890</v>
      </c>
      <c r="H712" s="2">
        <f t="shared" si="35"/>
        <v>25890</v>
      </c>
    </row>
    <row r="713" spans="1:8" x14ac:dyDescent="0.25">
      <c r="A713" s="1">
        <v>214641393596</v>
      </c>
      <c r="B713" s="1">
        <v>214641367877</v>
      </c>
      <c r="F713" s="9">
        <f t="shared" si="33"/>
        <v>25719</v>
      </c>
      <c r="G713">
        <f t="shared" si="34"/>
        <v>25719</v>
      </c>
      <c r="H713" s="2">
        <f t="shared" si="35"/>
        <v>25719</v>
      </c>
    </row>
    <row r="714" spans="1:8" x14ac:dyDescent="0.25">
      <c r="A714" s="1">
        <v>214641494296</v>
      </c>
      <c r="B714" s="1">
        <v>214641468510</v>
      </c>
      <c r="F714" s="9">
        <f t="shared" si="33"/>
        <v>25786</v>
      </c>
      <c r="G714">
        <f t="shared" si="34"/>
        <v>25786</v>
      </c>
      <c r="H714" s="2">
        <f t="shared" si="35"/>
        <v>25786</v>
      </c>
    </row>
    <row r="715" spans="1:8" x14ac:dyDescent="0.25">
      <c r="A715" s="1">
        <v>214641595029</v>
      </c>
      <c r="B715" s="1">
        <v>214641569102</v>
      </c>
      <c r="F715" s="9">
        <f t="shared" si="33"/>
        <v>25927</v>
      </c>
      <c r="G715">
        <f t="shared" si="34"/>
        <v>25927</v>
      </c>
      <c r="H715" s="2">
        <f t="shared" si="35"/>
        <v>25927</v>
      </c>
    </row>
    <row r="716" spans="1:8" x14ac:dyDescent="0.25">
      <c r="A716" s="1">
        <v>214641695732</v>
      </c>
      <c r="B716" s="1">
        <v>214641669710</v>
      </c>
      <c r="F716" s="9">
        <f t="shared" si="33"/>
        <v>26022</v>
      </c>
      <c r="G716">
        <f t="shared" si="34"/>
        <v>26022</v>
      </c>
      <c r="H716" s="2">
        <f t="shared" si="35"/>
        <v>26022</v>
      </c>
    </row>
    <row r="717" spans="1:8" x14ac:dyDescent="0.25">
      <c r="A717" s="1">
        <v>214641796544</v>
      </c>
      <c r="B717" s="1">
        <v>214641770354</v>
      </c>
      <c r="F717" s="9">
        <f t="shared" si="33"/>
        <v>26190</v>
      </c>
      <c r="G717">
        <f t="shared" si="34"/>
        <v>26190</v>
      </c>
      <c r="H717" s="2">
        <f t="shared" si="35"/>
        <v>26190</v>
      </c>
    </row>
    <row r="718" spans="1:8" x14ac:dyDescent="0.25">
      <c r="A718" s="1">
        <v>214641897169</v>
      </c>
      <c r="B718" s="1">
        <v>214641870981</v>
      </c>
      <c r="F718" s="9">
        <f t="shared" si="33"/>
        <v>26188</v>
      </c>
      <c r="G718">
        <f t="shared" si="34"/>
        <v>26188</v>
      </c>
      <c r="H718" s="2">
        <f t="shared" si="35"/>
        <v>26188</v>
      </c>
    </row>
    <row r="719" spans="1:8" x14ac:dyDescent="0.25">
      <c r="A719" s="1">
        <v>214641997733</v>
      </c>
      <c r="B719" s="1">
        <v>214641971685</v>
      </c>
      <c r="F719" s="9">
        <f t="shared" si="33"/>
        <v>26048</v>
      </c>
      <c r="G719">
        <f t="shared" si="34"/>
        <v>26048</v>
      </c>
      <c r="H719" s="2">
        <f t="shared" si="35"/>
        <v>26048</v>
      </c>
    </row>
    <row r="720" spans="1:8" x14ac:dyDescent="0.25">
      <c r="A720" s="1">
        <v>214642098330</v>
      </c>
      <c r="B720" s="1">
        <v>214642072313</v>
      </c>
      <c r="F720" s="9">
        <f t="shared" si="33"/>
        <v>26017</v>
      </c>
      <c r="G720">
        <f t="shared" si="34"/>
        <v>26017</v>
      </c>
      <c r="H720" s="2">
        <f t="shared" si="35"/>
        <v>26017</v>
      </c>
    </row>
    <row r="721" spans="1:8" x14ac:dyDescent="0.25">
      <c r="A721" s="1">
        <v>214642198873</v>
      </c>
      <c r="B721" s="1">
        <v>214642173160</v>
      </c>
      <c r="F721" s="9">
        <f t="shared" si="33"/>
        <v>25713</v>
      </c>
      <c r="G721">
        <f t="shared" si="34"/>
        <v>25713</v>
      </c>
      <c r="H721" s="2">
        <f t="shared" si="35"/>
        <v>25713</v>
      </c>
    </row>
    <row r="722" spans="1:8" x14ac:dyDescent="0.25">
      <c r="A722" s="1">
        <v>214642299404</v>
      </c>
      <c r="B722" s="1">
        <v>214642273908</v>
      </c>
      <c r="F722" s="9">
        <f t="shared" si="33"/>
        <v>25496</v>
      </c>
      <c r="G722">
        <f t="shared" si="34"/>
        <v>25496</v>
      </c>
      <c r="H722" s="2">
        <f t="shared" si="35"/>
        <v>25496</v>
      </c>
    </row>
    <row r="723" spans="1:8" x14ac:dyDescent="0.25">
      <c r="A723" s="1">
        <v>214642399922</v>
      </c>
      <c r="B723" s="1">
        <v>214642374537</v>
      </c>
      <c r="F723" s="9">
        <f t="shared" si="33"/>
        <v>25385</v>
      </c>
      <c r="G723">
        <f t="shared" si="34"/>
        <v>25385</v>
      </c>
      <c r="H723" s="2">
        <f t="shared" si="35"/>
        <v>25385</v>
      </c>
    </row>
    <row r="724" spans="1:8" x14ac:dyDescent="0.25">
      <c r="A724" s="1">
        <v>214642500796</v>
      </c>
      <c r="B724" s="1">
        <v>214642475160</v>
      </c>
      <c r="F724" s="9">
        <f t="shared" si="33"/>
        <v>25636</v>
      </c>
      <c r="G724">
        <f t="shared" si="34"/>
        <v>25636</v>
      </c>
      <c r="H724" s="2">
        <f t="shared" si="35"/>
        <v>25636</v>
      </c>
    </row>
    <row r="725" spans="1:8" x14ac:dyDescent="0.25">
      <c r="A725" s="1">
        <v>214642601472</v>
      </c>
      <c r="B725" s="1">
        <v>214642575795</v>
      </c>
      <c r="F725" s="9">
        <f t="shared" si="33"/>
        <v>25677</v>
      </c>
      <c r="G725">
        <f t="shared" si="34"/>
        <v>25677</v>
      </c>
      <c r="H725" s="2">
        <f t="shared" si="35"/>
        <v>25677</v>
      </c>
    </row>
    <row r="726" spans="1:8" x14ac:dyDescent="0.25">
      <c r="A726" s="1">
        <v>214642702152</v>
      </c>
      <c r="B726" s="1">
        <v>214642676391</v>
      </c>
      <c r="F726" s="9">
        <f t="shared" si="33"/>
        <v>25761</v>
      </c>
      <c r="G726">
        <f t="shared" si="34"/>
        <v>25761</v>
      </c>
      <c r="H726" s="2">
        <f t="shared" si="35"/>
        <v>25761</v>
      </c>
    </row>
    <row r="727" spans="1:8" x14ac:dyDescent="0.25">
      <c r="A727" s="1">
        <v>214642802776</v>
      </c>
      <c r="B727" s="1">
        <v>214642776966</v>
      </c>
      <c r="F727" s="9">
        <f t="shared" si="33"/>
        <v>25810</v>
      </c>
      <c r="G727">
        <f t="shared" si="34"/>
        <v>25810</v>
      </c>
      <c r="H727" s="2">
        <f t="shared" si="35"/>
        <v>25810</v>
      </c>
    </row>
    <row r="728" spans="1:8" x14ac:dyDescent="0.25">
      <c r="A728" s="1">
        <v>214642903316</v>
      </c>
      <c r="B728" s="1">
        <v>214642877514</v>
      </c>
      <c r="F728" s="9">
        <f t="shared" si="33"/>
        <v>25802</v>
      </c>
      <c r="G728">
        <f t="shared" si="34"/>
        <v>25802</v>
      </c>
      <c r="H728" s="2">
        <f t="shared" si="35"/>
        <v>25802</v>
      </c>
    </row>
    <row r="729" spans="1:8" x14ac:dyDescent="0.25">
      <c r="A729" s="1">
        <v>214643003843</v>
      </c>
      <c r="B729" s="1">
        <v>214642978063</v>
      </c>
      <c r="F729" s="9">
        <f t="shared" si="33"/>
        <v>25780</v>
      </c>
      <c r="G729">
        <f t="shared" si="34"/>
        <v>25780</v>
      </c>
      <c r="H729" s="2">
        <f t="shared" si="35"/>
        <v>25780</v>
      </c>
    </row>
    <row r="730" spans="1:8" x14ac:dyDescent="0.25">
      <c r="A730" s="1">
        <v>214643104421</v>
      </c>
      <c r="B730" s="1">
        <v>214643078616</v>
      </c>
      <c r="F730" s="9">
        <f t="shared" si="33"/>
        <v>25805</v>
      </c>
      <c r="G730">
        <f t="shared" si="34"/>
        <v>25805</v>
      </c>
      <c r="H730" s="2">
        <f t="shared" si="35"/>
        <v>25805</v>
      </c>
    </row>
    <row r="731" spans="1:8" x14ac:dyDescent="0.25">
      <c r="A731" s="1">
        <v>214643204970</v>
      </c>
      <c r="B731" s="1">
        <v>214643179273</v>
      </c>
      <c r="F731" s="9">
        <f t="shared" si="33"/>
        <v>25697</v>
      </c>
      <c r="G731">
        <f t="shared" si="34"/>
        <v>25697</v>
      </c>
      <c r="H731" s="2">
        <f t="shared" si="35"/>
        <v>25697</v>
      </c>
    </row>
    <row r="732" spans="1:8" x14ac:dyDescent="0.25">
      <c r="A732" s="1">
        <v>214643305775</v>
      </c>
      <c r="B732" s="1">
        <v>214643279963</v>
      </c>
      <c r="F732" s="9">
        <f t="shared" si="33"/>
        <v>25812</v>
      </c>
      <c r="G732">
        <f t="shared" si="34"/>
        <v>25812</v>
      </c>
      <c r="H732" s="2">
        <f t="shared" si="35"/>
        <v>25812</v>
      </c>
    </row>
    <row r="733" spans="1:8" x14ac:dyDescent="0.25">
      <c r="A733" s="1">
        <v>214643406370</v>
      </c>
      <c r="B733" s="1">
        <v>214643380557</v>
      </c>
      <c r="F733" s="9">
        <f t="shared" si="33"/>
        <v>25813</v>
      </c>
      <c r="G733">
        <f t="shared" si="34"/>
        <v>25813</v>
      </c>
      <c r="H733" s="2">
        <f t="shared" si="35"/>
        <v>25813</v>
      </c>
    </row>
    <row r="734" spans="1:8" x14ac:dyDescent="0.25">
      <c r="A734" s="1">
        <v>214643507028</v>
      </c>
      <c r="B734" s="1">
        <v>214643481142</v>
      </c>
      <c r="F734" s="9">
        <f t="shared" si="33"/>
        <v>25886</v>
      </c>
      <c r="G734">
        <f t="shared" si="34"/>
        <v>25886</v>
      </c>
      <c r="H734" s="2">
        <f t="shared" si="35"/>
        <v>25886</v>
      </c>
    </row>
    <row r="735" spans="1:8" x14ac:dyDescent="0.25">
      <c r="A735" s="1">
        <v>214643607729</v>
      </c>
      <c r="B735" s="1">
        <v>214643581784</v>
      </c>
      <c r="F735" s="9">
        <f t="shared" si="33"/>
        <v>25945</v>
      </c>
      <c r="G735">
        <f t="shared" si="34"/>
        <v>25945</v>
      </c>
      <c r="H735" s="2">
        <f t="shared" si="35"/>
        <v>25945</v>
      </c>
    </row>
    <row r="736" spans="1:8" x14ac:dyDescent="0.25">
      <c r="A736" s="1">
        <v>214643708374</v>
      </c>
      <c r="B736" s="1">
        <v>214643682623</v>
      </c>
      <c r="F736" s="9">
        <f t="shared" si="33"/>
        <v>25751</v>
      </c>
      <c r="G736">
        <f t="shared" si="34"/>
        <v>25751</v>
      </c>
      <c r="H736" s="2">
        <f t="shared" si="35"/>
        <v>25751</v>
      </c>
    </row>
    <row r="737" spans="1:8" x14ac:dyDescent="0.25">
      <c r="A737" s="1">
        <v>214643809029</v>
      </c>
      <c r="B737" s="1">
        <v>214643783295</v>
      </c>
      <c r="F737" s="9">
        <f t="shared" si="33"/>
        <v>25734</v>
      </c>
      <c r="G737">
        <f t="shared" si="34"/>
        <v>25734</v>
      </c>
      <c r="H737" s="2">
        <f t="shared" si="35"/>
        <v>25734</v>
      </c>
    </row>
    <row r="738" spans="1:8" x14ac:dyDescent="0.25">
      <c r="A738" s="1">
        <v>214643909692</v>
      </c>
      <c r="B738" s="1">
        <v>214643883894</v>
      </c>
      <c r="F738" s="9">
        <f t="shared" si="33"/>
        <v>25798</v>
      </c>
      <c r="G738">
        <f t="shared" si="34"/>
        <v>25798</v>
      </c>
      <c r="H738" s="2">
        <f t="shared" si="35"/>
        <v>25798</v>
      </c>
    </row>
    <row r="739" spans="1:8" x14ac:dyDescent="0.25">
      <c r="A739" s="1">
        <v>214644010355</v>
      </c>
      <c r="B739" s="1">
        <v>214643984472</v>
      </c>
      <c r="F739" s="9">
        <f t="shared" si="33"/>
        <v>25883</v>
      </c>
      <c r="G739">
        <f t="shared" si="34"/>
        <v>25883</v>
      </c>
      <c r="H739" s="2">
        <f t="shared" si="35"/>
        <v>25883</v>
      </c>
    </row>
    <row r="740" spans="1:8" x14ac:dyDescent="0.25">
      <c r="A740" s="1">
        <v>214644110953</v>
      </c>
      <c r="B740" s="1">
        <v>214644085037</v>
      </c>
      <c r="F740" s="9">
        <f t="shared" si="33"/>
        <v>25916</v>
      </c>
      <c r="G740">
        <f t="shared" si="34"/>
        <v>25916</v>
      </c>
      <c r="H740" s="2">
        <f t="shared" si="35"/>
        <v>25916</v>
      </c>
    </row>
    <row r="741" spans="1:8" x14ac:dyDescent="0.25">
      <c r="A741" s="1">
        <v>214644211494</v>
      </c>
      <c r="B741" s="1">
        <v>214644185698</v>
      </c>
      <c r="F741" s="9">
        <f t="shared" si="33"/>
        <v>25796</v>
      </c>
      <c r="G741">
        <f t="shared" si="34"/>
        <v>25796</v>
      </c>
      <c r="H741" s="2">
        <f t="shared" si="35"/>
        <v>25796</v>
      </c>
    </row>
    <row r="742" spans="1:8" x14ac:dyDescent="0.25">
      <c r="A742" s="1">
        <v>214644312051</v>
      </c>
      <c r="B742" s="1">
        <v>214644286407</v>
      </c>
      <c r="F742" s="9">
        <f t="shared" si="33"/>
        <v>25644</v>
      </c>
      <c r="G742">
        <f t="shared" si="34"/>
        <v>25644</v>
      </c>
      <c r="H742" s="2">
        <f t="shared" si="35"/>
        <v>25644</v>
      </c>
    </row>
    <row r="743" spans="1:8" x14ac:dyDescent="0.25">
      <c r="A743" s="1">
        <v>214644412697</v>
      </c>
      <c r="B743" s="1">
        <v>214644387132</v>
      </c>
      <c r="F743" s="9">
        <f t="shared" si="33"/>
        <v>25565</v>
      </c>
      <c r="G743">
        <f t="shared" si="34"/>
        <v>25565</v>
      </c>
      <c r="H743" s="2">
        <f t="shared" si="35"/>
        <v>25565</v>
      </c>
    </row>
    <row r="744" spans="1:8" x14ac:dyDescent="0.25">
      <c r="A744" s="1">
        <v>214644513363</v>
      </c>
      <c r="B744" s="1">
        <v>214644487761</v>
      </c>
      <c r="F744" s="9">
        <f t="shared" si="33"/>
        <v>25602</v>
      </c>
      <c r="G744">
        <f t="shared" si="34"/>
        <v>25602</v>
      </c>
      <c r="H744" s="2">
        <f t="shared" si="35"/>
        <v>25602</v>
      </c>
    </row>
    <row r="745" spans="1:8" x14ac:dyDescent="0.25">
      <c r="A745" s="1">
        <v>214644614075</v>
      </c>
      <c r="B745" s="1">
        <v>214644588404</v>
      </c>
      <c r="F745" s="9">
        <f t="shared" si="33"/>
        <v>25671</v>
      </c>
      <c r="G745">
        <f t="shared" si="34"/>
        <v>25671</v>
      </c>
      <c r="H745" s="2">
        <f t="shared" si="35"/>
        <v>25671</v>
      </c>
    </row>
    <row r="746" spans="1:8" x14ac:dyDescent="0.25">
      <c r="A746" s="1">
        <v>214644714782</v>
      </c>
      <c r="B746" s="1">
        <v>214644689118</v>
      </c>
      <c r="F746" s="9">
        <f t="shared" si="33"/>
        <v>25664</v>
      </c>
      <c r="G746">
        <f t="shared" si="34"/>
        <v>25664</v>
      </c>
      <c r="H746" s="2">
        <f t="shared" si="35"/>
        <v>25664</v>
      </c>
    </row>
    <row r="747" spans="1:8" x14ac:dyDescent="0.25">
      <c r="A747" s="1">
        <v>214644815592</v>
      </c>
      <c r="B747" s="1">
        <v>214644789794</v>
      </c>
      <c r="F747" s="9">
        <f t="shared" si="33"/>
        <v>25798</v>
      </c>
      <c r="G747">
        <f t="shared" si="34"/>
        <v>25798</v>
      </c>
      <c r="H747" s="2">
        <f t="shared" si="35"/>
        <v>25798</v>
      </c>
    </row>
    <row r="748" spans="1:8" x14ac:dyDescent="0.25">
      <c r="A748" s="1">
        <v>214644916192</v>
      </c>
      <c r="B748" s="1">
        <v>214644890411</v>
      </c>
      <c r="F748" s="9">
        <f t="shared" si="33"/>
        <v>25781</v>
      </c>
      <c r="G748">
        <f t="shared" si="34"/>
        <v>25781</v>
      </c>
      <c r="H748" s="2">
        <f t="shared" si="35"/>
        <v>25781</v>
      </c>
    </row>
    <row r="749" spans="1:8" x14ac:dyDescent="0.25">
      <c r="A749" s="1">
        <v>214645016729</v>
      </c>
      <c r="B749" s="1">
        <v>214644991022</v>
      </c>
      <c r="F749" s="9">
        <f t="shared" si="33"/>
        <v>25707</v>
      </c>
      <c r="G749">
        <f t="shared" si="34"/>
        <v>25707</v>
      </c>
      <c r="H749" s="2">
        <f t="shared" si="35"/>
        <v>25707</v>
      </c>
    </row>
    <row r="750" spans="1:8" x14ac:dyDescent="0.25">
      <c r="A750" s="1">
        <v>214645117319</v>
      </c>
      <c r="B750" s="1">
        <v>214645091691</v>
      </c>
      <c r="F750" s="9">
        <f t="shared" si="33"/>
        <v>25628</v>
      </c>
      <c r="G750">
        <f t="shared" si="34"/>
        <v>25628</v>
      </c>
      <c r="H750" s="2">
        <f t="shared" si="35"/>
        <v>25628</v>
      </c>
    </row>
    <row r="751" spans="1:8" x14ac:dyDescent="0.25">
      <c r="A751" s="1">
        <v>214645217857</v>
      </c>
      <c r="B751" s="1">
        <v>214645192553</v>
      </c>
      <c r="F751" s="9">
        <f t="shared" si="33"/>
        <v>25304</v>
      </c>
      <c r="G751">
        <f t="shared" si="34"/>
        <v>25304</v>
      </c>
      <c r="H751" s="2">
        <f t="shared" si="35"/>
        <v>25304</v>
      </c>
    </row>
    <row r="752" spans="1:8" x14ac:dyDescent="0.25">
      <c r="A752" s="1">
        <v>214645318385</v>
      </c>
      <c r="B752" s="1">
        <v>214645293289</v>
      </c>
      <c r="F752" s="9">
        <f t="shared" si="33"/>
        <v>25096</v>
      </c>
      <c r="G752">
        <f t="shared" si="34"/>
        <v>25096</v>
      </c>
      <c r="H752" s="2">
        <f t="shared" si="35"/>
        <v>25096</v>
      </c>
    </row>
    <row r="753" spans="1:8" x14ac:dyDescent="0.25">
      <c r="A753" s="1">
        <v>214645418904</v>
      </c>
      <c r="B753" s="1">
        <v>214645393923</v>
      </c>
      <c r="F753" s="9">
        <f t="shared" si="33"/>
        <v>24981</v>
      </c>
      <c r="G753">
        <f t="shared" si="34"/>
        <v>24981</v>
      </c>
      <c r="H753" s="2">
        <f t="shared" si="35"/>
        <v>24981</v>
      </c>
    </row>
    <row r="754" spans="1:8" x14ac:dyDescent="0.25">
      <c r="A754" s="1">
        <v>214645519615</v>
      </c>
      <c r="B754" s="1">
        <v>214645494501</v>
      </c>
      <c r="F754" s="9">
        <f t="shared" si="33"/>
        <v>25114</v>
      </c>
      <c r="G754">
        <f t="shared" si="34"/>
        <v>25114</v>
      </c>
      <c r="H754" s="2">
        <f t="shared" si="35"/>
        <v>25114</v>
      </c>
    </row>
    <row r="755" spans="1:8" x14ac:dyDescent="0.25">
      <c r="A755" s="1">
        <v>214645620297</v>
      </c>
      <c r="B755" s="1">
        <v>214645595163</v>
      </c>
      <c r="F755" s="9">
        <f t="shared" si="33"/>
        <v>25134</v>
      </c>
      <c r="G755">
        <f t="shared" si="34"/>
        <v>25134</v>
      </c>
      <c r="H755" s="2">
        <f t="shared" si="35"/>
        <v>25134</v>
      </c>
    </row>
    <row r="756" spans="1:8" x14ac:dyDescent="0.25">
      <c r="A756" s="1">
        <v>214645720977</v>
      </c>
      <c r="B756" s="1">
        <v>214645695797</v>
      </c>
      <c r="F756" s="9">
        <f t="shared" si="33"/>
        <v>25180</v>
      </c>
      <c r="G756">
        <f t="shared" si="34"/>
        <v>25180</v>
      </c>
      <c r="H756" s="2">
        <f t="shared" si="35"/>
        <v>25180</v>
      </c>
    </row>
    <row r="757" spans="1:8" x14ac:dyDescent="0.25">
      <c r="A757" s="1">
        <v>214645821562</v>
      </c>
      <c r="B757" s="1">
        <v>214645796360</v>
      </c>
      <c r="F757" s="9">
        <f t="shared" si="33"/>
        <v>25202</v>
      </c>
      <c r="G757">
        <f t="shared" si="34"/>
        <v>25202</v>
      </c>
      <c r="H757" s="2">
        <f t="shared" si="35"/>
        <v>25202</v>
      </c>
    </row>
    <row r="758" spans="1:8" x14ac:dyDescent="0.25">
      <c r="A758" s="1">
        <v>214645922090</v>
      </c>
      <c r="B758" s="1">
        <v>214645896947</v>
      </c>
      <c r="F758" s="9">
        <f t="shared" si="33"/>
        <v>25143</v>
      </c>
      <c r="G758">
        <f t="shared" si="34"/>
        <v>25143</v>
      </c>
      <c r="H758" s="2">
        <f t="shared" si="35"/>
        <v>25143</v>
      </c>
    </row>
    <row r="759" spans="1:8" x14ac:dyDescent="0.25">
      <c r="A759" s="1">
        <v>214646022618</v>
      </c>
      <c r="B759" s="1">
        <v>214645997668</v>
      </c>
      <c r="F759" s="9">
        <f t="shared" si="33"/>
        <v>24950</v>
      </c>
      <c r="G759">
        <f t="shared" si="34"/>
        <v>24950</v>
      </c>
      <c r="H759" s="2">
        <f t="shared" si="35"/>
        <v>24950</v>
      </c>
    </row>
    <row r="760" spans="1:8" x14ac:dyDescent="0.25">
      <c r="A760" s="1">
        <v>214646123181</v>
      </c>
      <c r="B760" s="1">
        <v>214646098310</v>
      </c>
      <c r="F760" s="9">
        <f t="shared" si="33"/>
        <v>24871</v>
      </c>
      <c r="G760">
        <f t="shared" si="34"/>
        <v>24871</v>
      </c>
      <c r="H760" s="2">
        <f t="shared" si="35"/>
        <v>24871</v>
      </c>
    </row>
    <row r="761" spans="1:8" x14ac:dyDescent="0.25">
      <c r="A761" s="1">
        <v>214646223744</v>
      </c>
      <c r="B761" s="1">
        <v>214646198986</v>
      </c>
      <c r="F761" s="9">
        <f t="shared" si="33"/>
        <v>24758</v>
      </c>
      <c r="G761">
        <f t="shared" si="34"/>
        <v>24758</v>
      </c>
      <c r="H761" s="2">
        <f t="shared" si="35"/>
        <v>24758</v>
      </c>
    </row>
    <row r="762" spans="1:8" x14ac:dyDescent="0.25">
      <c r="A762" s="1">
        <v>214646324540</v>
      </c>
      <c r="B762" s="1">
        <v>214646299632</v>
      </c>
      <c r="F762" s="9">
        <f t="shared" si="33"/>
        <v>24908</v>
      </c>
      <c r="G762">
        <f t="shared" si="34"/>
        <v>24908</v>
      </c>
      <c r="H762" s="2">
        <f t="shared" si="35"/>
        <v>24908</v>
      </c>
    </row>
    <row r="763" spans="1:8" x14ac:dyDescent="0.25">
      <c r="A763" s="1">
        <v>214646425130</v>
      </c>
      <c r="B763" s="1">
        <v>214646400269</v>
      </c>
      <c r="F763" s="9">
        <f t="shared" si="33"/>
        <v>24861</v>
      </c>
      <c r="G763">
        <f t="shared" si="34"/>
        <v>24861</v>
      </c>
      <c r="H763" s="2">
        <f t="shared" si="35"/>
        <v>24861</v>
      </c>
    </row>
    <row r="764" spans="1:8" x14ac:dyDescent="0.25">
      <c r="A764" s="1">
        <v>214646525799</v>
      </c>
      <c r="B764" s="1">
        <v>214646500883</v>
      </c>
      <c r="F764" s="9">
        <f t="shared" si="33"/>
        <v>24916</v>
      </c>
      <c r="G764">
        <f t="shared" si="34"/>
        <v>24916</v>
      </c>
      <c r="H764" s="2">
        <f t="shared" si="35"/>
        <v>24916</v>
      </c>
    </row>
    <row r="765" spans="1:8" x14ac:dyDescent="0.25">
      <c r="A765" s="1">
        <v>214646626527</v>
      </c>
      <c r="B765" s="1">
        <v>214646601570</v>
      </c>
      <c r="F765" s="9">
        <f t="shared" si="33"/>
        <v>24957</v>
      </c>
      <c r="G765">
        <f t="shared" si="34"/>
        <v>24957</v>
      </c>
      <c r="H765" s="2">
        <f t="shared" si="35"/>
        <v>24957</v>
      </c>
    </row>
    <row r="766" spans="1:8" x14ac:dyDescent="0.25">
      <c r="A766" s="1">
        <v>214646727224</v>
      </c>
      <c r="B766" s="1">
        <v>214646702407</v>
      </c>
      <c r="F766" s="9">
        <f t="shared" si="33"/>
        <v>24817</v>
      </c>
      <c r="G766">
        <f t="shared" si="34"/>
        <v>24817</v>
      </c>
      <c r="H766" s="2">
        <f t="shared" si="35"/>
        <v>24817</v>
      </c>
    </row>
    <row r="767" spans="1:8" x14ac:dyDescent="0.25">
      <c r="A767" s="1">
        <v>214646827828</v>
      </c>
      <c r="B767" s="1">
        <v>214646803097</v>
      </c>
      <c r="F767" s="9">
        <f t="shared" si="33"/>
        <v>24731</v>
      </c>
      <c r="G767">
        <f t="shared" si="34"/>
        <v>24731</v>
      </c>
      <c r="H767" s="2">
        <f t="shared" si="35"/>
        <v>24731</v>
      </c>
    </row>
    <row r="768" spans="1:8" x14ac:dyDescent="0.25">
      <c r="A768" s="1">
        <v>214646928364</v>
      </c>
      <c r="B768" s="1">
        <v>214646903759</v>
      </c>
      <c r="F768" s="9">
        <f t="shared" si="33"/>
        <v>24605</v>
      </c>
      <c r="G768">
        <f t="shared" si="34"/>
        <v>24605</v>
      </c>
      <c r="H768" s="2">
        <f t="shared" si="35"/>
        <v>24605</v>
      </c>
    </row>
    <row r="769" spans="1:8" x14ac:dyDescent="0.25">
      <c r="A769" s="1">
        <v>214647028890</v>
      </c>
      <c r="B769" s="1">
        <v>214647004359</v>
      </c>
      <c r="F769" s="9">
        <f t="shared" si="33"/>
        <v>24531</v>
      </c>
      <c r="G769">
        <f t="shared" si="34"/>
        <v>24531</v>
      </c>
      <c r="H769" s="2">
        <f t="shared" si="35"/>
        <v>24531</v>
      </c>
    </row>
    <row r="770" spans="1:8" x14ac:dyDescent="0.25">
      <c r="A770" s="1">
        <v>214647129456</v>
      </c>
      <c r="B770" s="1">
        <v>214647104928</v>
      </c>
      <c r="F770" s="9">
        <f t="shared" si="33"/>
        <v>24528</v>
      </c>
      <c r="G770">
        <f t="shared" si="34"/>
        <v>24528</v>
      </c>
      <c r="H770" s="2">
        <f t="shared" si="35"/>
        <v>24528</v>
      </c>
    </row>
    <row r="771" spans="1:8" x14ac:dyDescent="0.25">
      <c r="A771" s="1">
        <v>214647229979</v>
      </c>
      <c r="B771" s="1">
        <v>214647205601</v>
      </c>
      <c r="F771" s="9">
        <f t="shared" ref="F771:F834" si="36">A771-B771</f>
        <v>24378</v>
      </c>
      <c r="G771">
        <f t="shared" ref="G771:G834" si="37">IF(F771&lt;0, B771-A771, F771)</f>
        <v>24378</v>
      </c>
      <c r="H771" s="2">
        <f t="shared" ref="H771:H834" si="38">IF(G771&gt;1000000, G771-40000000, G771)</f>
        <v>24378</v>
      </c>
    </row>
    <row r="772" spans="1:8" x14ac:dyDescent="0.25">
      <c r="A772" s="1">
        <v>214647330599</v>
      </c>
      <c r="B772" s="1">
        <v>214647306250</v>
      </c>
      <c r="F772" s="9">
        <f t="shared" si="36"/>
        <v>24349</v>
      </c>
      <c r="G772">
        <f t="shared" si="37"/>
        <v>24349</v>
      </c>
      <c r="H772" s="2">
        <f t="shared" si="38"/>
        <v>24349</v>
      </c>
    </row>
    <row r="773" spans="1:8" x14ac:dyDescent="0.25">
      <c r="A773" s="1">
        <v>214647431229</v>
      </c>
      <c r="B773" s="1">
        <v>214647406844</v>
      </c>
      <c r="F773" s="9">
        <f t="shared" si="36"/>
        <v>24385</v>
      </c>
      <c r="G773">
        <f t="shared" si="37"/>
        <v>24385</v>
      </c>
      <c r="H773" s="2">
        <f t="shared" si="38"/>
        <v>24385</v>
      </c>
    </row>
    <row r="774" spans="1:8" x14ac:dyDescent="0.25">
      <c r="A774" s="1">
        <v>214647531927</v>
      </c>
      <c r="B774" s="1">
        <v>214647507455</v>
      </c>
      <c r="F774" s="9">
        <f t="shared" si="36"/>
        <v>24472</v>
      </c>
      <c r="G774">
        <f t="shared" si="37"/>
        <v>24472</v>
      </c>
      <c r="H774" s="2">
        <f t="shared" si="38"/>
        <v>24472</v>
      </c>
    </row>
    <row r="775" spans="1:8" x14ac:dyDescent="0.25">
      <c r="A775" s="1">
        <v>214647632619</v>
      </c>
      <c r="B775" s="1">
        <v>214647608055</v>
      </c>
      <c r="F775" s="9">
        <f t="shared" si="36"/>
        <v>24564</v>
      </c>
      <c r="G775">
        <f t="shared" si="37"/>
        <v>24564</v>
      </c>
      <c r="H775" s="2">
        <f t="shared" si="38"/>
        <v>24564</v>
      </c>
    </row>
    <row r="776" spans="1:8" x14ac:dyDescent="0.25">
      <c r="A776" s="1">
        <v>214647733277</v>
      </c>
      <c r="B776" s="1">
        <v>214647708657</v>
      </c>
      <c r="F776" s="9">
        <f t="shared" si="36"/>
        <v>24620</v>
      </c>
      <c r="G776">
        <f t="shared" si="37"/>
        <v>24620</v>
      </c>
      <c r="H776" s="2">
        <f t="shared" si="38"/>
        <v>24620</v>
      </c>
    </row>
    <row r="777" spans="1:8" x14ac:dyDescent="0.25">
      <c r="A777" s="1">
        <v>214647834078</v>
      </c>
      <c r="B777" s="1">
        <v>214647809244</v>
      </c>
      <c r="F777" s="9">
        <f t="shared" si="36"/>
        <v>24834</v>
      </c>
      <c r="G777">
        <f t="shared" si="37"/>
        <v>24834</v>
      </c>
      <c r="H777" s="2">
        <f t="shared" si="38"/>
        <v>24834</v>
      </c>
    </row>
    <row r="778" spans="1:8" x14ac:dyDescent="0.25">
      <c r="A778" s="1">
        <v>214647934682</v>
      </c>
      <c r="B778" s="1">
        <v>214647909810</v>
      </c>
      <c r="F778" s="9">
        <f t="shared" si="36"/>
        <v>24872</v>
      </c>
      <c r="G778">
        <f t="shared" si="37"/>
        <v>24872</v>
      </c>
      <c r="H778" s="2">
        <f t="shared" si="38"/>
        <v>24872</v>
      </c>
    </row>
    <row r="779" spans="1:8" x14ac:dyDescent="0.25">
      <c r="A779" s="1">
        <v>214648035254</v>
      </c>
      <c r="B779" s="1">
        <v>214648010374</v>
      </c>
      <c r="F779" s="9">
        <f t="shared" si="36"/>
        <v>24880</v>
      </c>
      <c r="G779">
        <f t="shared" si="37"/>
        <v>24880</v>
      </c>
      <c r="H779" s="2">
        <f t="shared" si="38"/>
        <v>24880</v>
      </c>
    </row>
    <row r="780" spans="1:8" x14ac:dyDescent="0.25">
      <c r="A780" s="1">
        <v>214648135827</v>
      </c>
      <c r="B780" s="1">
        <v>214648111099</v>
      </c>
      <c r="F780" s="9">
        <f t="shared" si="36"/>
        <v>24728</v>
      </c>
      <c r="G780">
        <f t="shared" si="37"/>
        <v>24728</v>
      </c>
      <c r="H780" s="2">
        <f t="shared" si="38"/>
        <v>24728</v>
      </c>
    </row>
    <row r="781" spans="1:8" x14ac:dyDescent="0.25">
      <c r="A781" s="1">
        <v>214648236348</v>
      </c>
      <c r="B781" s="1">
        <v>214648211967</v>
      </c>
      <c r="F781" s="9">
        <f t="shared" si="36"/>
        <v>24381</v>
      </c>
      <c r="G781">
        <f t="shared" si="37"/>
        <v>24381</v>
      </c>
      <c r="H781" s="2">
        <f t="shared" si="38"/>
        <v>24381</v>
      </c>
    </row>
    <row r="782" spans="1:8" x14ac:dyDescent="0.25">
      <c r="A782" s="1">
        <v>214648336887</v>
      </c>
      <c r="B782" s="1">
        <v>214648312673</v>
      </c>
      <c r="F782" s="9">
        <f t="shared" si="36"/>
        <v>24214</v>
      </c>
      <c r="G782">
        <f t="shared" si="37"/>
        <v>24214</v>
      </c>
      <c r="H782" s="2">
        <f t="shared" si="38"/>
        <v>24214</v>
      </c>
    </row>
    <row r="783" spans="1:8" x14ac:dyDescent="0.25">
      <c r="A783" s="1">
        <v>214648437497</v>
      </c>
      <c r="B783" s="1">
        <v>214648413400</v>
      </c>
      <c r="F783" s="9">
        <f t="shared" si="36"/>
        <v>24097</v>
      </c>
      <c r="G783">
        <f t="shared" si="37"/>
        <v>24097</v>
      </c>
      <c r="H783" s="2">
        <f t="shared" si="38"/>
        <v>24097</v>
      </c>
    </row>
    <row r="784" spans="1:8" x14ac:dyDescent="0.25">
      <c r="A784" s="1">
        <v>214648538214</v>
      </c>
      <c r="B784" s="1">
        <v>214648514020</v>
      </c>
      <c r="F784" s="9">
        <f t="shared" si="36"/>
        <v>24194</v>
      </c>
      <c r="G784">
        <f t="shared" si="37"/>
        <v>24194</v>
      </c>
      <c r="H784" s="2">
        <f t="shared" si="38"/>
        <v>24194</v>
      </c>
    </row>
    <row r="785" spans="1:8" x14ac:dyDescent="0.25">
      <c r="A785" s="1">
        <v>214648638879</v>
      </c>
      <c r="B785" s="1">
        <v>214648614675</v>
      </c>
      <c r="F785" s="9">
        <f t="shared" si="36"/>
        <v>24204</v>
      </c>
      <c r="G785">
        <f t="shared" si="37"/>
        <v>24204</v>
      </c>
      <c r="H785" s="2">
        <f t="shared" si="38"/>
        <v>24204</v>
      </c>
    </row>
    <row r="786" spans="1:8" x14ac:dyDescent="0.25">
      <c r="A786" s="1">
        <v>214648739517</v>
      </c>
      <c r="B786" s="1">
        <v>214648715286</v>
      </c>
      <c r="F786" s="9">
        <f t="shared" si="36"/>
        <v>24231</v>
      </c>
      <c r="G786">
        <f t="shared" si="37"/>
        <v>24231</v>
      </c>
      <c r="H786" s="2">
        <f t="shared" si="38"/>
        <v>24231</v>
      </c>
    </row>
    <row r="787" spans="1:8" x14ac:dyDescent="0.25">
      <c r="A787" s="1">
        <v>214648840364</v>
      </c>
      <c r="B787" s="1">
        <v>214648815842</v>
      </c>
      <c r="F787" s="9">
        <f t="shared" si="36"/>
        <v>24522</v>
      </c>
      <c r="G787">
        <f t="shared" si="37"/>
        <v>24522</v>
      </c>
      <c r="H787" s="2">
        <f t="shared" si="38"/>
        <v>24522</v>
      </c>
    </row>
    <row r="788" spans="1:8" x14ac:dyDescent="0.25">
      <c r="A788" s="1">
        <v>214648940995</v>
      </c>
      <c r="B788" s="1">
        <v>214648916418</v>
      </c>
      <c r="F788" s="9">
        <f t="shared" si="36"/>
        <v>24577</v>
      </c>
      <c r="G788">
        <f t="shared" si="37"/>
        <v>24577</v>
      </c>
      <c r="H788" s="2">
        <f t="shared" si="38"/>
        <v>24577</v>
      </c>
    </row>
    <row r="789" spans="1:8" x14ac:dyDescent="0.25">
      <c r="A789" s="1">
        <v>214649041588</v>
      </c>
      <c r="B789" s="1">
        <v>214649016973</v>
      </c>
      <c r="F789" s="9">
        <f t="shared" si="36"/>
        <v>24615</v>
      </c>
      <c r="G789">
        <f t="shared" si="37"/>
        <v>24615</v>
      </c>
      <c r="H789" s="2">
        <f t="shared" si="38"/>
        <v>24615</v>
      </c>
    </row>
    <row r="790" spans="1:8" x14ac:dyDescent="0.25">
      <c r="A790" s="1">
        <v>214649142149</v>
      </c>
      <c r="B790" s="1">
        <v>214649117683</v>
      </c>
      <c r="F790" s="9">
        <f t="shared" si="36"/>
        <v>24466</v>
      </c>
      <c r="G790">
        <f t="shared" si="37"/>
        <v>24466</v>
      </c>
      <c r="H790" s="2">
        <f t="shared" si="38"/>
        <v>24466</v>
      </c>
    </row>
    <row r="791" spans="1:8" x14ac:dyDescent="0.25">
      <c r="A791" s="1">
        <v>214649242691</v>
      </c>
      <c r="B791" s="1">
        <v>214649218419</v>
      </c>
      <c r="F791" s="9">
        <f t="shared" si="36"/>
        <v>24272</v>
      </c>
      <c r="G791">
        <f t="shared" si="37"/>
        <v>24272</v>
      </c>
      <c r="H791" s="2">
        <f t="shared" si="38"/>
        <v>24272</v>
      </c>
    </row>
    <row r="792" spans="1:8" x14ac:dyDescent="0.25">
      <c r="A792" s="1">
        <v>214649343492</v>
      </c>
      <c r="B792" s="1">
        <v>214649319176</v>
      </c>
      <c r="F792" s="9">
        <f t="shared" si="36"/>
        <v>24316</v>
      </c>
      <c r="G792">
        <f t="shared" si="37"/>
        <v>24316</v>
      </c>
      <c r="H792" s="2">
        <f t="shared" si="38"/>
        <v>24316</v>
      </c>
    </row>
    <row r="793" spans="1:8" x14ac:dyDescent="0.25">
      <c r="A793" s="1">
        <v>214649444162</v>
      </c>
      <c r="B793" s="1">
        <v>214649419922</v>
      </c>
      <c r="F793" s="9">
        <f t="shared" si="36"/>
        <v>24240</v>
      </c>
      <c r="G793">
        <f t="shared" si="37"/>
        <v>24240</v>
      </c>
      <c r="H793" s="2">
        <f t="shared" si="38"/>
        <v>24240</v>
      </c>
    </row>
    <row r="794" spans="1:8" x14ac:dyDescent="0.25">
      <c r="A794" s="1">
        <v>214649544877</v>
      </c>
      <c r="B794" s="1">
        <v>214649520650</v>
      </c>
      <c r="F794" s="9">
        <f t="shared" si="36"/>
        <v>24227</v>
      </c>
      <c r="G794">
        <f t="shared" si="37"/>
        <v>24227</v>
      </c>
      <c r="H794" s="2">
        <f t="shared" si="38"/>
        <v>24227</v>
      </c>
    </row>
    <row r="795" spans="1:8" x14ac:dyDescent="0.25">
      <c r="A795" s="1">
        <v>214649645539</v>
      </c>
      <c r="B795" s="1">
        <v>214649621513</v>
      </c>
      <c r="F795" s="9">
        <f t="shared" si="36"/>
        <v>24026</v>
      </c>
      <c r="G795">
        <f t="shared" si="37"/>
        <v>24026</v>
      </c>
      <c r="H795" s="2">
        <f t="shared" si="38"/>
        <v>24026</v>
      </c>
    </row>
    <row r="796" spans="1:8" x14ac:dyDescent="0.25">
      <c r="A796" s="1">
        <v>214649746213</v>
      </c>
      <c r="B796" s="1">
        <v>214649722384</v>
      </c>
      <c r="F796" s="9">
        <f t="shared" si="36"/>
        <v>23829</v>
      </c>
      <c r="G796">
        <f t="shared" si="37"/>
        <v>23829</v>
      </c>
      <c r="H796" s="2">
        <f t="shared" si="38"/>
        <v>23829</v>
      </c>
    </row>
    <row r="797" spans="1:8" x14ac:dyDescent="0.25">
      <c r="A797" s="1">
        <v>214649846782</v>
      </c>
      <c r="B797" s="1">
        <v>214649823115</v>
      </c>
      <c r="F797" s="9">
        <f t="shared" si="36"/>
        <v>23667</v>
      </c>
      <c r="G797">
        <f t="shared" si="37"/>
        <v>23667</v>
      </c>
      <c r="H797" s="2">
        <f t="shared" si="38"/>
        <v>23667</v>
      </c>
    </row>
    <row r="798" spans="1:8" x14ac:dyDescent="0.25">
      <c r="A798" s="1">
        <v>214649947326</v>
      </c>
      <c r="B798" s="1">
        <v>214649923760</v>
      </c>
      <c r="F798" s="9">
        <f t="shared" si="36"/>
        <v>23566</v>
      </c>
      <c r="G798">
        <f t="shared" si="37"/>
        <v>23566</v>
      </c>
      <c r="H798" s="2">
        <f t="shared" si="38"/>
        <v>23566</v>
      </c>
    </row>
    <row r="799" spans="1:8" x14ac:dyDescent="0.25">
      <c r="A799" s="1">
        <v>214650047876</v>
      </c>
      <c r="B799" s="1">
        <v>214650024492</v>
      </c>
      <c r="F799" s="9">
        <f t="shared" si="36"/>
        <v>23384</v>
      </c>
      <c r="G799">
        <f t="shared" si="37"/>
        <v>23384</v>
      </c>
      <c r="H799" s="2">
        <f t="shared" si="38"/>
        <v>23384</v>
      </c>
    </row>
    <row r="800" spans="1:8" x14ac:dyDescent="0.25">
      <c r="A800" s="1">
        <v>214650148425</v>
      </c>
      <c r="B800" s="1">
        <v>214650125186</v>
      </c>
      <c r="F800" s="9">
        <f t="shared" si="36"/>
        <v>23239</v>
      </c>
      <c r="G800">
        <f t="shared" si="37"/>
        <v>23239</v>
      </c>
      <c r="H800" s="2">
        <f t="shared" si="38"/>
        <v>23239</v>
      </c>
    </row>
    <row r="801" spans="1:8" x14ac:dyDescent="0.25">
      <c r="A801" s="1">
        <v>214650248931</v>
      </c>
      <c r="B801" s="1">
        <v>214650225927</v>
      </c>
      <c r="F801" s="9">
        <f t="shared" si="36"/>
        <v>23004</v>
      </c>
      <c r="G801">
        <f t="shared" si="37"/>
        <v>23004</v>
      </c>
      <c r="H801" s="2">
        <f t="shared" si="38"/>
        <v>23004</v>
      </c>
    </row>
    <row r="802" spans="1:8" x14ac:dyDescent="0.25">
      <c r="A802" s="1">
        <v>214650349449</v>
      </c>
      <c r="B802" s="1">
        <v>214650326634</v>
      </c>
      <c r="F802" s="9">
        <f t="shared" si="36"/>
        <v>22815</v>
      </c>
      <c r="G802">
        <f t="shared" si="37"/>
        <v>22815</v>
      </c>
      <c r="H802" s="2">
        <f t="shared" si="38"/>
        <v>22815</v>
      </c>
    </row>
    <row r="803" spans="1:8" x14ac:dyDescent="0.25">
      <c r="A803" s="1">
        <v>214650449970</v>
      </c>
      <c r="B803" s="1">
        <v>214650427268</v>
      </c>
      <c r="F803" s="9">
        <f t="shared" si="36"/>
        <v>22702</v>
      </c>
      <c r="G803">
        <f t="shared" si="37"/>
        <v>22702</v>
      </c>
      <c r="H803" s="2">
        <f t="shared" si="38"/>
        <v>22702</v>
      </c>
    </row>
    <row r="804" spans="1:8" x14ac:dyDescent="0.25">
      <c r="A804" s="1">
        <v>214650550757</v>
      </c>
      <c r="B804" s="1">
        <v>214650527901</v>
      </c>
      <c r="F804" s="9">
        <f t="shared" si="36"/>
        <v>22856</v>
      </c>
      <c r="G804">
        <f t="shared" si="37"/>
        <v>22856</v>
      </c>
      <c r="H804" s="2">
        <f t="shared" si="38"/>
        <v>22856</v>
      </c>
    </row>
    <row r="805" spans="1:8" x14ac:dyDescent="0.25">
      <c r="A805" s="1">
        <v>214650651477</v>
      </c>
      <c r="B805" s="1">
        <v>214650628617</v>
      </c>
      <c r="F805" s="9">
        <f t="shared" si="36"/>
        <v>22860</v>
      </c>
      <c r="G805">
        <f t="shared" si="37"/>
        <v>22860</v>
      </c>
      <c r="H805" s="2">
        <f t="shared" si="38"/>
        <v>22860</v>
      </c>
    </row>
    <row r="806" spans="1:8" x14ac:dyDescent="0.25">
      <c r="A806" s="1">
        <v>214650752354</v>
      </c>
      <c r="B806" s="1">
        <v>214650729231</v>
      </c>
      <c r="F806" s="9">
        <f t="shared" si="36"/>
        <v>23123</v>
      </c>
      <c r="G806">
        <f t="shared" si="37"/>
        <v>23123</v>
      </c>
      <c r="H806" s="2">
        <f t="shared" si="38"/>
        <v>23123</v>
      </c>
    </row>
    <row r="807" spans="1:8" x14ac:dyDescent="0.25">
      <c r="A807" s="1">
        <v>214650853026</v>
      </c>
      <c r="B807" s="1">
        <v>214650829846</v>
      </c>
      <c r="F807" s="9">
        <f t="shared" si="36"/>
        <v>23180</v>
      </c>
      <c r="G807">
        <f t="shared" si="37"/>
        <v>23180</v>
      </c>
      <c r="H807" s="2">
        <f t="shared" si="38"/>
        <v>23180</v>
      </c>
    </row>
    <row r="808" spans="1:8" x14ac:dyDescent="0.25">
      <c r="A808" s="1">
        <v>214650953594</v>
      </c>
      <c r="B808" s="1">
        <v>214650930418</v>
      </c>
      <c r="F808" s="9">
        <f t="shared" si="36"/>
        <v>23176</v>
      </c>
      <c r="G808">
        <f t="shared" si="37"/>
        <v>23176</v>
      </c>
      <c r="H808" s="2">
        <f t="shared" si="38"/>
        <v>23176</v>
      </c>
    </row>
    <row r="809" spans="1:8" x14ac:dyDescent="0.25">
      <c r="A809" s="1">
        <v>214651054172</v>
      </c>
      <c r="B809" s="1">
        <v>214651030993</v>
      </c>
      <c r="F809" s="9">
        <f t="shared" si="36"/>
        <v>23179</v>
      </c>
      <c r="G809">
        <f t="shared" si="37"/>
        <v>23179</v>
      </c>
      <c r="H809" s="2">
        <f t="shared" si="38"/>
        <v>23179</v>
      </c>
    </row>
    <row r="810" spans="1:8" x14ac:dyDescent="0.25">
      <c r="A810" s="1">
        <v>214651154722</v>
      </c>
      <c r="B810" s="1">
        <v>214651131678</v>
      </c>
      <c r="F810" s="9">
        <f t="shared" si="36"/>
        <v>23044</v>
      </c>
      <c r="G810">
        <f t="shared" si="37"/>
        <v>23044</v>
      </c>
      <c r="H810" s="2">
        <f t="shared" si="38"/>
        <v>23044</v>
      </c>
    </row>
    <row r="811" spans="1:8" x14ac:dyDescent="0.25">
      <c r="A811" s="1">
        <v>214651255266</v>
      </c>
      <c r="B811" s="1">
        <v>214651232525</v>
      </c>
      <c r="F811" s="9">
        <f t="shared" si="36"/>
        <v>22741</v>
      </c>
      <c r="G811">
        <f t="shared" si="37"/>
        <v>22741</v>
      </c>
      <c r="H811" s="2">
        <f t="shared" si="38"/>
        <v>22741</v>
      </c>
    </row>
    <row r="812" spans="1:8" x14ac:dyDescent="0.25">
      <c r="A812" s="1">
        <v>214651355813</v>
      </c>
      <c r="B812" s="1">
        <v>214651333182</v>
      </c>
      <c r="F812" s="9">
        <f t="shared" si="36"/>
        <v>22631</v>
      </c>
      <c r="G812">
        <f t="shared" si="37"/>
        <v>22631</v>
      </c>
      <c r="H812" s="2">
        <f t="shared" si="38"/>
        <v>22631</v>
      </c>
    </row>
    <row r="813" spans="1:8" x14ac:dyDescent="0.25">
      <c r="A813" s="1">
        <v>214651456454</v>
      </c>
      <c r="B813" s="1">
        <v>214651433863</v>
      </c>
      <c r="F813" s="9">
        <f t="shared" si="36"/>
        <v>22591</v>
      </c>
      <c r="G813">
        <f t="shared" si="37"/>
        <v>22591</v>
      </c>
      <c r="H813" s="2">
        <f t="shared" si="38"/>
        <v>22591</v>
      </c>
    </row>
    <row r="814" spans="1:8" x14ac:dyDescent="0.25">
      <c r="A814" s="1">
        <v>214651557185</v>
      </c>
      <c r="B814" s="1">
        <v>214651534480</v>
      </c>
      <c r="F814" s="9">
        <f t="shared" si="36"/>
        <v>22705</v>
      </c>
      <c r="G814">
        <f t="shared" si="37"/>
        <v>22705</v>
      </c>
      <c r="H814" s="2">
        <f t="shared" si="38"/>
        <v>22705</v>
      </c>
    </row>
    <row r="815" spans="1:8" x14ac:dyDescent="0.25">
      <c r="A815" s="1">
        <v>214651657880</v>
      </c>
      <c r="B815" s="1">
        <v>214651635226</v>
      </c>
      <c r="F815" s="9">
        <f t="shared" si="36"/>
        <v>22654</v>
      </c>
      <c r="G815">
        <f t="shared" si="37"/>
        <v>22654</v>
      </c>
      <c r="H815" s="2">
        <f t="shared" si="38"/>
        <v>22654</v>
      </c>
    </row>
    <row r="816" spans="1:8" x14ac:dyDescent="0.25">
      <c r="A816" s="1">
        <v>214651758553</v>
      </c>
      <c r="B816" s="1">
        <v>214651735894</v>
      </c>
      <c r="F816" s="9">
        <f t="shared" si="36"/>
        <v>22659</v>
      </c>
      <c r="G816">
        <f t="shared" si="37"/>
        <v>22659</v>
      </c>
      <c r="H816" s="2">
        <f t="shared" si="38"/>
        <v>22659</v>
      </c>
    </row>
    <row r="817" spans="1:8" x14ac:dyDescent="0.25">
      <c r="A817" s="1">
        <v>214651859109</v>
      </c>
      <c r="B817" s="1">
        <v>214651836501</v>
      </c>
      <c r="F817" s="9">
        <f t="shared" si="36"/>
        <v>22608</v>
      </c>
      <c r="G817">
        <f t="shared" si="37"/>
        <v>22608</v>
      </c>
      <c r="H817" s="2">
        <f t="shared" si="38"/>
        <v>22608</v>
      </c>
    </row>
    <row r="818" spans="1:8" x14ac:dyDescent="0.25">
      <c r="A818" s="1">
        <v>214651959644</v>
      </c>
      <c r="B818" s="1">
        <v>214651937221</v>
      </c>
      <c r="F818" s="9">
        <f t="shared" si="36"/>
        <v>22423</v>
      </c>
      <c r="G818">
        <f t="shared" si="37"/>
        <v>22423</v>
      </c>
      <c r="H818" s="2">
        <f t="shared" si="38"/>
        <v>22423</v>
      </c>
    </row>
    <row r="819" spans="1:8" x14ac:dyDescent="0.25">
      <c r="A819" s="1">
        <v>214652060204</v>
      </c>
      <c r="B819" s="1">
        <v>214652037822</v>
      </c>
      <c r="F819" s="9">
        <f t="shared" si="36"/>
        <v>22382</v>
      </c>
      <c r="G819">
        <f t="shared" si="37"/>
        <v>22382</v>
      </c>
      <c r="H819" s="2">
        <f t="shared" si="38"/>
        <v>22382</v>
      </c>
    </row>
    <row r="820" spans="1:8" x14ac:dyDescent="0.25">
      <c r="A820" s="1">
        <v>214652160888</v>
      </c>
      <c r="B820" s="1">
        <v>214652138528</v>
      </c>
      <c r="F820" s="9">
        <f t="shared" si="36"/>
        <v>22360</v>
      </c>
      <c r="G820">
        <f t="shared" si="37"/>
        <v>22360</v>
      </c>
      <c r="H820" s="2">
        <f t="shared" si="38"/>
        <v>22360</v>
      </c>
    </row>
    <row r="821" spans="1:8" x14ac:dyDescent="0.25">
      <c r="A821" s="1">
        <v>214652261690</v>
      </c>
      <c r="B821" s="1">
        <v>214652239239</v>
      </c>
      <c r="F821" s="9">
        <f t="shared" si="36"/>
        <v>22451</v>
      </c>
      <c r="G821">
        <f t="shared" si="37"/>
        <v>22451</v>
      </c>
      <c r="H821" s="2">
        <f t="shared" si="38"/>
        <v>22451</v>
      </c>
    </row>
    <row r="822" spans="1:8" x14ac:dyDescent="0.25">
      <c r="A822" s="1">
        <v>214652362300</v>
      </c>
      <c r="B822" s="1">
        <v>214652339895</v>
      </c>
      <c r="F822" s="9">
        <f t="shared" si="36"/>
        <v>22405</v>
      </c>
      <c r="G822">
        <f t="shared" si="37"/>
        <v>22405</v>
      </c>
      <c r="H822" s="2">
        <f t="shared" si="38"/>
        <v>22405</v>
      </c>
    </row>
    <row r="823" spans="1:8" x14ac:dyDescent="0.25">
      <c r="A823" s="1">
        <v>214652462962</v>
      </c>
      <c r="B823" s="1">
        <v>214652440617</v>
      </c>
      <c r="F823" s="9">
        <f t="shared" si="36"/>
        <v>22345</v>
      </c>
      <c r="G823">
        <f t="shared" si="37"/>
        <v>22345</v>
      </c>
      <c r="H823" s="2">
        <f t="shared" si="38"/>
        <v>22345</v>
      </c>
    </row>
    <row r="824" spans="1:8" x14ac:dyDescent="0.25">
      <c r="A824" s="1">
        <v>214652563696</v>
      </c>
      <c r="B824" s="1">
        <v>214652541394</v>
      </c>
      <c r="F824" s="9">
        <f t="shared" si="36"/>
        <v>22302</v>
      </c>
      <c r="G824">
        <f t="shared" si="37"/>
        <v>22302</v>
      </c>
      <c r="H824" s="2">
        <f t="shared" si="38"/>
        <v>22302</v>
      </c>
    </row>
    <row r="825" spans="1:8" x14ac:dyDescent="0.25">
      <c r="A825" s="1">
        <v>214652664400</v>
      </c>
      <c r="B825" s="1">
        <v>214652642045</v>
      </c>
      <c r="F825" s="9">
        <f t="shared" si="36"/>
        <v>22355</v>
      </c>
      <c r="G825">
        <f t="shared" si="37"/>
        <v>22355</v>
      </c>
      <c r="H825" s="2">
        <f t="shared" si="38"/>
        <v>22355</v>
      </c>
    </row>
    <row r="826" spans="1:8" x14ac:dyDescent="0.25">
      <c r="A826" s="1">
        <v>214652765022</v>
      </c>
      <c r="B826" s="1">
        <v>214652742908</v>
      </c>
      <c r="F826" s="9">
        <f t="shared" si="36"/>
        <v>22114</v>
      </c>
      <c r="G826">
        <f t="shared" si="37"/>
        <v>22114</v>
      </c>
      <c r="H826" s="2">
        <f t="shared" si="38"/>
        <v>22114</v>
      </c>
    </row>
    <row r="827" spans="1:8" x14ac:dyDescent="0.25">
      <c r="A827" s="1">
        <v>214652865612</v>
      </c>
      <c r="B827" s="1">
        <v>214652843591</v>
      </c>
      <c r="F827" s="9">
        <f t="shared" si="36"/>
        <v>22021</v>
      </c>
      <c r="G827">
        <f t="shared" si="37"/>
        <v>22021</v>
      </c>
      <c r="H827" s="2">
        <f t="shared" si="38"/>
        <v>22021</v>
      </c>
    </row>
    <row r="828" spans="1:8" x14ac:dyDescent="0.25">
      <c r="A828" s="1">
        <v>214652966164</v>
      </c>
      <c r="B828" s="1">
        <v>214652944229</v>
      </c>
      <c r="F828" s="9">
        <f t="shared" si="36"/>
        <v>21935</v>
      </c>
      <c r="G828">
        <f t="shared" si="37"/>
        <v>21935</v>
      </c>
      <c r="H828" s="2">
        <f t="shared" si="38"/>
        <v>21935</v>
      </c>
    </row>
    <row r="829" spans="1:8" x14ac:dyDescent="0.25">
      <c r="A829" s="1">
        <v>214653066723</v>
      </c>
      <c r="B829" s="1">
        <v>214653044822</v>
      </c>
      <c r="F829" s="9">
        <f t="shared" si="36"/>
        <v>21901</v>
      </c>
      <c r="G829">
        <f t="shared" si="37"/>
        <v>21901</v>
      </c>
      <c r="H829" s="2">
        <f t="shared" si="38"/>
        <v>21901</v>
      </c>
    </row>
    <row r="830" spans="1:8" x14ac:dyDescent="0.25">
      <c r="A830" s="1">
        <v>214653167282</v>
      </c>
      <c r="B830" s="1">
        <v>214653145395</v>
      </c>
      <c r="F830" s="9">
        <f t="shared" si="36"/>
        <v>21887</v>
      </c>
      <c r="G830">
        <f t="shared" si="37"/>
        <v>21887</v>
      </c>
      <c r="H830" s="2">
        <f t="shared" si="38"/>
        <v>21887</v>
      </c>
    </row>
    <row r="831" spans="1:8" x14ac:dyDescent="0.25">
      <c r="A831" s="1">
        <v>214653267795</v>
      </c>
      <c r="B831" s="1">
        <v>214653246089</v>
      </c>
      <c r="F831" s="9">
        <f t="shared" si="36"/>
        <v>21706</v>
      </c>
      <c r="G831">
        <f t="shared" si="37"/>
        <v>21706</v>
      </c>
      <c r="H831" s="2">
        <f t="shared" si="38"/>
        <v>21706</v>
      </c>
    </row>
    <row r="832" spans="1:8" x14ac:dyDescent="0.25">
      <c r="A832" s="1">
        <v>214653368320</v>
      </c>
      <c r="B832" s="1">
        <v>214653346830</v>
      </c>
      <c r="F832" s="9">
        <f t="shared" si="36"/>
        <v>21490</v>
      </c>
      <c r="G832">
        <f t="shared" si="37"/>
        <v>21490</v>
      </c>
      <c r="H832" s="2">
        <f t="shared" si="38"/>
        <v>21490</v>
      </c>
    </row>
    <row r="833" spans="1:8" x14ac:dyDescent="0.25">
      <c r="A833" s="1">
        <v>214653468942</v>
      </c>
      <c r="B833" s="1">
        <v>214653447529</v>
      </c>
      <c r="F833" s="9">
        <f t="shared" si="36"/>
        <v>21413</v>
      </c>
      <c r="G833">
        <f t="shared" si="37"/>
        <v>21413</v>
      </c>
      <c r="H833" s="2">
        <f t="shared" si="38"/>
        <v>21413</v>
      </c>
    </row>
    <row r="834" spans="1:8" x14ac:dyDescent="0.25">
      <c r="A834" s="1">
        <v>214653569641</v>
      </c>
      <c r="B834" s="1">
        <v>214653548232</v>
      </c>
      <c r="F834" s="9">
        <f t="shared" si="36"/>
        <v>21409</v>
      </c>
      <c r="G834">
        <f t="shared" si="37"/>
        <v>21409</v>
      </c>
      <c r="H834" s="2">
        <f t="shared" si="38"/>
        <v>21409</v>
      </c>
    </row>
    <row r="835" spans="1:8" x14ac:dyDescent="0.25">
      <c r="A835" s="1">
        <v>214653670296</v>
      </c>
      <c r="B835" s="1">
        <v>214653648910</v>
      </c>
      <c r="F835" s="9">
        <f t="shared" ref="F835:F898" si="39">A835-B835</f>
        <v>21386</v>
      </c>
      <c r="G835">
        <f t="shared" ref="G835:G898" si="40">IF(F835&lt;0, B835-A835, F835)</f>
        <v>21386</v>
      </c>
      <c r="H835" s="2">
        <f t="shared" ref="H835:H898" si="41">IF(G835&gt;1000000, G835-40000000, G835)</f>
        <v>21386</v>
      </c>
    </row>
    <row r="836" spans="1:8" x14ac:dyDescent="0.25">
      <c r="A836" s="1">
        <v>214653771133</v>
      </c>
      <c r="B836" s="1">
        <v>214653749504</v>
      </c>
      <c r="F836" s="9">
        <f t="shared" si="39"/>
        <v>21629</v>
      </c>
      <c r="G836">
        <f t="shared" si="40"/>
        <v>21629</v>
      </c>
      <c r="H836" s="2">
        <f t="shared" si="41"/>
        <v>21629</v>
      </c>
    </row>
    <row r="837" spans="1:8" x14ac:dyDescent="0.25">
      <c r="A837" s="1">
        <v>214653871862</v>
      </c>
      <c r="B837" s="1">
        <v>214653850233</v>
      </c>
      <c r="F837" s="9">
        <f t="shared" si="39"/>
        <v>21629</v>
      </c>
      <c r="G837">
        <f t="shared" si="40"/>
        <v>21629</v>
      </c>
      <c r="H837" s="2">
        <f t="shared" si="41"/>
        <v>21629</v>
      </c>
    </row>
    <row r="838" spans="1:8" x14ac:dyDescent="0.25">
      <c r="A838" s="1">
        <v>214653972454</v>
      </c>
      <c r="B838" s="1">
        <v>214653950861</v>
      </c>
      <c r="F838" s="9">
        <f t="shared" si="39"/>
        <v>21593</v>
      </c>
      <c r="G838">
        <f t="shared" si="40"/>
        <v>21593</v>
      </c>
      <c r="H838" s="2">
        <f t="shared" si="41"/>
        <v>21593</v>
      </c>
    </row>
    <row r="839" spans="1:8" x14ac:dyDescent="0.25">
      <c r="A839" s="1">
        <v>214654073036</v>
      </c>
      <c r="B839" s="1">
        <v>214654051642</v>
      </c>
      <c r="F839" s="9">
        <f t="shared" si="39"/>
        <v>21394</v>
      </c>
      <c r="G839">
        <f t="shared" si="40"/>
        <v>21394</v>
      </c>
      <c r="H839" s="2">
        <f t="shared" si="41"/>
        <v>21394</v>
      </c>
    </row>
    <row r="840" spans="1:8" x14ac:dyDescent="0.25">
      <c r="A840" s="1">
        <v>214654173592</v>
      </c>
      <c r="B840" s="1">
        <v>214654152310</v>
      </c>
      <c r="F840" s="9">
        <f t="shared" si="39"/>
        <v>21282</v>
      </c>
      <c r="G840">
        <f t="shared" si="40"/>
        <v>21282</v>
      </c>
      <c r="H840" s="2">
        <f t="shared" si="41"/>
        <v>21282</v>
      </c>
    </row>
    <row r="841" spans="1:8" x14ac:dyDescent="0.25">
      <c r="A841" s="1">
        <v>214654274135</v>
      </c>
      <c r="B841" s="1">
        <v>214654253167</v>
      </c>
      <c r="F841" s="9">
        <f t="shared" si="39"/>
        <v>20968</v>
      </c>
      <c r="G841">
        <f t="shared" si="40"/>
        <v>20968</v>
      </c>
      <c r="H841" s="2">
        <f t="shared" si="41"/>
        <v>20968</v>
      </c>
    </row>
    <row r="842" spans="1:8" x14ac:dyDescent="0.25">
      <c r="A842" s="1">
        <v>214654374647</v>
      </c>
      <c r="B842" s="1">
        <v>214654353869</v>
      </c>
      <c r="F842" s="9">
        <f t="shared" si="39"/>
        <v>20778</v>
      </c>
      <c r="G842">
        <f t="shared" si="40"/>
        <v>20778</v>
      </c>
      <c r="H842" s="2">
        <f t="shared" si="41"/>
        <v>20778</v>
      </c>
    </row>
    <row r="843" spans="1:8" x14ac:dyDescent="0.25">
      <c r="A843" s="1">
        <v>214654475172</v>
      </c>
      <c r="B843" s="1">
        <v>214654454538</v>
      </c>
      <c r="F843" s="9">
        <f t="shared" si="39"/>
        <v>20634</v>
      </c>
      <c r="G843">
        <f t="shared" si="40"/>
        <v>20634</v>
      </c>
      <c r="H843" s="2">
        <f t="shared" si="41"/>
        <v>20634</v>
      </c>
    </row>
    <row r="844" spans="1:8" x14ac:dyDescent="0.25">
      <c r="A844" s="1">
        <v>214654575879</v>
      </c>
      <c r="B844" s="1">
        <v>214654555148</v>
      </c>
      <c r="F844" s="9">
        <f t="shared" si="39"/>
        <v>20731</v>
      </c>
      <c r="G844">
        <f t="shared" si="40"/>
        <v>20731</v>
      </c>
      <c r="H844" s="2">
        <f t="shared" si="41"/>
        <v>20731</v>
      </c>
    </row>
    <row r="845" spans="1:8" x14ac:dyDescent="0.25">
      <c r="A845" s="1">
        <v>214654676517</v>
      </c>
      <c r="B845" s="1">
        <v>214654655743</v>
      </c>
      <c r="F845" s="9">
        <f t="shared" si="39"/>
        <v>20774</v>
      </c>
      <c r="G845">
        <f t="shared" si="40"/>
        <v>20774</v>
      </c>
      <c r="H845" s="2">
        <f t="shared" si="41"/>
        <v>20774</v>
      </c>
    </row>
    <row r="846" spans="1:8" x14ac:dyDescent="0.25">
      <c r="A846" s="1">
        <v>214654777189</v>
      </c>
      <c r="B846" s="1">
        <v>214654756460</v>
      </c>
      <c r="F846" s="9">
        <f t="shared" si="39"/>
        <v>20729</v>
      </c>
      <c r="G846">
        <f t="shared" si="40"/>
        <v>20729</v>
      </c>
      <c r="H846" s="2">
        <f t="shared" si="41"/>
        <v>20729</v>
      </c>
    </row>
    <row r="847" spans="1:8" x14ac:dyDescent="0.25">
      <c r="A847" s="1">
        <v>214654877772</v>
      </c>
      <c r="B847" s="1">
        <v>214654857129</v>
      </c>
      <c r="F847" s="9">
        <f t="shared" si="39"/>
        <v>20643</v>
      </c>
      <c r="G847">
        <f t="shared" si="40"/>
        <v>20643</v>
      </c>
      <c r="H847" s="2">
        <f t="shared" si="41"/>
        <v>20643</v>
      </c>
    </row>
    <row r="848" spans="1:8" x14ac:dyDescent="0.25">
      <c r="A848" s="1">
        <v>214654978317</v>
      </c>
      <c r="B848" s="1">
        <v>214654957769</v>
      </c>
      <c r="F848" s="9">
        <f t="shared" si="39"/>
        <v>20548</v>
      </c>
      <c r="G848">
        <f t="shared" si="40"/>
        <v>20548</v>
      </c>
      <c r="H848" s="2">
        <f t="shared" si="41"/>
        <v>20548</v>
      </c>
    </row>
    <row r="849" spans="1:8" x14ac:dyDescent="0.25">
      <c r="A849" s="1">
        <v>214655078877</v>
      </c>
      <c r="B849" s="1">
        <v>214655058406</v>
      </c>
      <c r="F849" s="9">
        <f t="shared" si="39"/>
        <v>20471</v>
      </c>
      <c r="G849">
        <f t="shared" si="40"/>
        <v>20471</v>
      </c>
      <c r="H849" s="2">
        <f t="shared" si="41"/>
        <v>20471</v>
      </c>
    </row>
    <row r="850" spans="1:8" x14ac:dyDescent="0.25">
      <c r="A850" s="1">
        <v>214655179451</v>
      </c>
      <c r="B850" s="1">
        <v>214655159067</v>
      </c>
      <c r="F850" s="9">
        <f t="shared" si="39"/>
        <v>20384</v>
      </c>
      <c r="G850">
        <f t="shared" si="40"/>
        <v>20384</v>
      </c>
      <c r="H850" s="2">
        <f t="shared" si="41"/>
        <v>20384</v>
      </c>
    </row>
    <row r="851" spans="1:8" x14ac:dyDescent="0.25">
      <c r="A851" s="1">
        <v>214655280367</v>
      </c>
      <c r="B851" s="1">
        <v>214655259805</v>
      </c>
      <c r="F851" s="9">
        <f t="shared" si="39"/>
        <v>20562</v>
      </c>
      <c r="G851">
        <f t="shared" si="40"/>
        <v>20562</v>
      </c>
      <c r="H851" s="2">
        <f t="shared" si="41"/>
        <v>20562</v>
      </c>
    </row>
    <row r="852" spans="1:8" x14ac:dyDescent="0.25">
      <c r="A852" s="1">
        <v>214655380966</v>
      </c>
      <c r="B852" s="1">
        <v>214655360508</v>
      </c>
      <c r="F852" s="9">
        <f t="shared" si="39"/>
        <v>20458</v>
      </c>
      <c r="G852">
        <f t="shared" si="40"/>
        <v>20458</v>
      </c>
      <c r="H852" s="2">
        <f t="shared" si="41"/>
        <v>20458</v>
      </c>
    </row>
    <row r="853" spans="1:8" x14ac:dyDescent="0.25">
      <c r="A853" s="1">
        <v>214655481627</v>
      </c>
      <c r="B853" s="1">
        <v>214655461141</v>
      </c>
      <c r="F853" s="9">
        <f t="shared" si="39"/>
        <v>20486</v>
      </c>
      <c r="G853">
        <f t="shared" si="40"/>
        <v>20486</v>
      </c>
      <c r="H853" s="2">
        <f t="shared" si="41"/>
        <v>20486</v>
      </c>
    </row>
    <row r="854" spans="1:8" x14ac:dyDescent="0.25">
      <c r="A854" s="1">
        <v>214655582352</v>
      </c>
      <c r="B854" s="1">
        <v>214655561807</v>
      </c>
      <c r="F854" s="9">
        <f t="shared" si="39"/>
        <v>20545</v>
      </c>
      <c r="G854">
        <f t="shared" si="40"/>
        <v>20545</v>
      </c>
      <c r="H854" s="2">
        <f t="shared" si="41"/>
        <v>20545</v>
      </c>
    </row>
    <row r="855" spans="1:8" x14ac:dyDescent="0.25">
      <c r="A855" s="1">
        <v>214655683036</v>
      </c>
      <c r="B855" s="1">
        <v>214655662495</v>
      </c>
      <c r="F855" s="9">
        <f t="shared" si="39"/>
        <v>20541</v>
      </c>
      <c r="G855">
        <f t="shared" si="40"/>
        <v>20541</v>
      </c>
      <c r="H855" s="2">
        <f t="shared" si="41"/>
        <v>20541</v>
      </c>
    </row>
    <row r="856" spans="1:8" x14ac:dyDescent="0.25">
      <c r="A856" s="1">
        <v>214655783645</v>
      </c>
      <c r="B856" s="1">
        <v>214655763344</v>
      </c>
      <c r="F856" s="9">
        <f t="shared" si="39"/>
        <v>20301</v>
      </c>
      <c r="G856">
        <f t="shared" si="40"/>
        <v>20301</v>
      </c>
      <c r="H856" s="2">
        <f t="shared" si="41"/>
        <v>20301</v>
      </c>
    </row>
    <row r="857" spans="1:8" x14ac:dyDescent="0.25">
      <c r="A857" s="1">
        <v>214655884184</v>
      </c>
      <c r="B857" s="1">
        <v>214655864013</v>
      </c>
      <c r="F857" s="9">
        <f t="shared" si="39"/>
        <v>20171</v>
      </c>
      <c r="G857">
        <f t="shared" si="40"/>
        <v>20171</v>
      </c>
      <c r="H857" s="2">
        <f t="shared" si="41"/>
        <v>20171</v>
      </c>
    </row>
    <row r="858" spans="1:8" x14ac:dyDescent="0.25">
      <c r="A858" s="1">
        <v>214655984709</v>
      </c>
      <c r="B858" s="1">
        <v>214655964663</v>
      </c>
      <c r="F858" s="9">
        <f t="shared" si="39"/>
        <v>20046</v>
      </c>
      <c r="G858">
        <f t="shared" si="40"/>
        <v>20046</v>
      </c>
      <c r="H858" s="2">
        <f t="shared" si="41"/>
        <v>20046</v>
      </c>
    </row>
    <row r="859" spans="1:8" x14ac:dyDescent="0.25">
      <c r="A859" s="1">
        <v>214656085267</v>
      </c>
      <c r="B859" s="1">
        <v>214656065394</v>
      </c>
      <c r="F859" s="9">
        <f t="shared" si="39"/>
        <v>19873</v>
      </c>
      <c r="G859">
        <f t="shared" si="40"/>
        <v>19873</v>
      </c>
      <c r="H859" s="2">
        <f t="shared" si="41"/>
        <v>19873</v>
      </c>
    </row>
    <row r="860" spans="1:8" x14ac:dyDescent="0.25">
      <c r="A860" s="1">
        <v>214656185831</v>
      </c>
      <c r="B860" s="1">
        <v>214656166059</v>
      </c>
      <c r="F860" s="9">
        <f t="shared" si="39"/>
        <v>19772</v>
      </c>
      <c r="G860">
        <f t="shared" si="40"/>
        <v>19772</v>
      </c>
      <c r="H860" s="2">
        <f t="shared" si="41"/>
        <v>19772</v>
      </c>
    </row>
    <row r="861" spans="1:8" x14ac:dyDescent="0.25">
      <c r="A861" s="1">
        <v>214656286379</v>
      </c>
      <c r="B861" s="1">
        <v>214656266775</v>
      </c>
      <c r="F861" s="9">
        <f t="shared" si="39"/>
        <v>19604</v>
      </c>
      <c r="G861">
        <f t="shared" si="40"/>
        <v>19604</v>
      </c>
      <c r="H861" s="2">
        <f t="shared" si="41"/>
        <v>19604</v>
      </c>
    </row>
    <row r="862" spans="1:8" x14ac:dyDescent="0.25">
      <c r="A862" s="1">
        <v>214656386886</v>
      </c>
      <c r="B862" s="1">
        <v>214656367407</v>
      </c>
      <c r="F862" s="9">
        <f t="shared" si="39"/>
        <v>19479</v>
      </c>
      <c r="G862">
        <f t="shared" si="40"/>
        <v>19479</v>
      </c>
      <c r="H862" s="2">
        <f t="shared" si="41"/>
        <v>19479</v>
      </c>
    </row>
    <row r="863" spans="1:8" x14ac:dyDescent="0.25">
      <c r="A863" s="1">
        <v>214656487418</v>
      </c>
      <c r="B863" s="1">
        <v>214656468082</v>
      </c>
      <c r="F863" s="9">
        <f t="shared" si="39"/>
        <v>19336</v>
      </c>
      <c r="G863">
        <f t="shared" si="40"/>
        <v>19336</v>
      </c>
      <c r="H863" s="2">
        <f t="shared" si="41"/>
        <v>19336</v>
      </c>
    </row>
    <row r="864" spans="1:8" x14ac:dyDescent="0.25">
      <c r="A864" s="1">
        <v>214656588133</v>
      </c>
      <c r="B864" s="1">
        <v>214656568688</v>
      </c>
      <c r="F864" s="9">
        <f t="shared" si="39"/>
        <v>19445</v>
      </c>
      <c r="G864">
        <f t="shared" si="40"/>
        <v>19445</v>
      </c>
      <c r="H864" s="2">
        <f t="shared" si="41"/>
        <v>19445</v>
      </c>
    </row>
    <row r="865" spans="1:8" x14ac:dyDescent="0.25">
      <c r="A865" s="1">
        <v>214656688793</v>
      </c>
      <c r="B865" s="1">
        <v>214656669304</v>
      </c>
      <c r="F865" s="9">
        <f t="shared" si="39"/>
        <v>19489</v>
      </c>
      <c r="G865">
        <f t="shared" si="40"/>
        <v>19489</v>
      </c>
      <c r="H865" s="2">
        <f t="shared" si="41"/>
        <v>19489</v>
      </c>
    </row>
    <row r="866" spans="1:8" x14ac:dyDescent="0.25">
      <c r="A866" s="1">
        <v>214656789627</v>
      </c>
      <c r="B866" s="1">
        <v>214656769984</v>
      </c>
      <c r="F866" s="9">
        <f t="shared" si="39"/>
        <v>19643</v>
      </c>
      <c r="G866">
        <f t="shared" si="40"/>
        <v>19643</v>
      </c>
      <c r="H866" s="2">
        <f t="shared" si="41"/>
        <v>19643</v>
      </c>
    </row>
    <row r="867" spans="1:8" x14ac:dyDescent="0.25">
      <c r="A867" s="1">
        <v>214656890367</v>
      </c>
      <c r="B867" s="1">
        <v>214656870656</v>
      </c>
      <c r="F867" s="9">
        <f t="shared" si="39"/>
        <v>19711</v>
      </c>
      <c r="G867">
        <f t="shared" si="40"/>
        <v>19711</v>
      </c>
      <c r="H867" s="2">
        <f t="shared" si="41"/>
        <v>19711</v>
      </c>
    </row>
    <row r="868" spans="1:8" x14ac:dyDescent="0.25">
      <c r="A868" s="1">
        <v>214656990938</v>
      </c>
      <c r="B868" s="1">
        <v>214656971345</v>
      </c>
      <c r="F868" s="9">
        <f t="shared" si="39"/>
        <v>19593</v>
      </c>
      <c r="G868">
        <f t="shared" si="40"/>
        <v>19593</v>
      </c>
      <c r="H868" s="2">
        <f t="shared" si="41"/>
        <v>19593</v>
      </c>
    </row>
    <row r="869" spans="1:8" x14ac:dyDescent="0.25">
      <c r="A869" s="1">
        <v>214657091512</v>
      </c>
      <c r="B869" s="1">
        <v>214657071924</v>
      </c>
      <c r="F869" s="9">
        <f t="shared" si="39"/>
        <v>19588</v>
      </c>
      <c r="G869">
        <f t="shared" si="40"/>
        <v>19588</v>
      </c>
      <c r="H869" s="2">
        <f t="shared" si="41"/>
        <v>19588</v>
      </c>
    </row>
    <row r="870" spans="1:8" x14ac:dyDescent="0.25">
      <c r="A870" s="1">
        <v>214657192067</v>
      </c>
      <c r="B870" s="1">
        <v>214657172522</v>
      </c>
      <c r="F870" s="9">
        <f t="shared" si="39"/>
        <v>19545</v>
      </c>
      <c r="G870">
        <f t="shared" si="40"/>
        <v>19545</v>
      </c>
      <c r="H870" s="2">
        <f t="shared" si="41"/>
        <v>19545</v>
      </c>
    </row>
    <row r="871" spans="1:8" x14ac:dyDescent="0.25">
      <c r="A871" s="1">
        <v>214657292604</v>
      </c>
      <c r="B871" s="1">
        <v>214657273390</v>
      </c>
      <c r="F871" s="9">
        <f t="shared" si="39"/>
        <v>19214</v>
      </c>
      <c r="G871">
        <f t="shared" si="40"/>
        <v>19214</v>
      </c>
      <c r="H871" s="2">
        <f t="shared" si="41"/>
        <v>19214</v>
      </c>
    </row>
    <row r="872" spans="1:8" x14ac:dyDescent="0.25">
      <c r="A872" s="1">
        <v>214657393108</v>
      </c>
      <c r="B872" s="1">
        <v>214657374115</v>
      </c>
      <c r="F872" s="9">
        <f t="shared" si="39"/>
        <v>18993</v>
      </c>
      <c r="G872">
        <f t="shared" si="40"/>
        <v>18993</v>
      </c>
      <c r="H872" s="2">
        <f t="shared" si="41"/>
        <v>18993</v>
      </c>
    </row>
    <row r="873" spans="1:8" x14ac:dyDescent="0.25">
      <c r="A873" s="1">
        <v>214657493636</v>
      </c>
      <c r="B873" s="1">
        <v>214657474741</v>
      </c>
      <c r="F873" s="9">
        <f t="shared" si="39"/>
        <v>18895</v>
      </c>
      <c r="G873">
        <f t="shared" si="40"/>
        <v>18895</v>
      </c>
      <c r="H873" s="2">
        <f t="shared" si="41"/>
        <v>18895</v>
      </c>
    </row>
    <row r="874" spans="1:8" x14ac:dyDescent="0.25">
      <c r="A874" s="1">
        <v>214657594359</v>
      </c>
      <c r="B874" s="1">
        <v>214657575375</v>
      </c>
      <c r="F874" s="9">
        <f t="shared" si="39"/>
        <v>18984</v>
      </c>
      <c r="G874">
        <f t="shared" si="40"/>
        <v>18984</v>
      </c>
      <c r="H874" s="2">
        <f t="shared" si="41"/>
        <v>18984</v>
      </c>
    </row>
    <row r="875" spans="1:8" x14ac:dyDescent="0.25">
      <c r="A875" s="1">
        <v>214657695004</v>
      </c>
      <c r="B875" s="1">
        <v>214657675987</v>
      </c>
      <c r="F875" s="9">
        <f t="shared" si="39"/>
        <v>19017</v>
      </c>
      <c r="G875">
        <f t="shared" si="40"/>
        <v>19017</v>
      </c>
      <c r="H875" s="2">
        <f t="shared" si="41"/>
        <v>19017</v>
      </c>
    </row>
    <row r="876" spans="1:8" x14ac:dyDescent="0.25">
      <c r="A876" s="1">
        <v>214657795683</v>
      </c>
      <c r="B876" s="1">
        <v>214657776566</v>
      </c>
      <c r="F876" s="9">
        <f t="shared" si="39"/>
        <v>19117</v>
      </c>
      <c r="G876">
        <f t="shared" si="40"/>
        <v>19117</v>
      </c>
      <c r="H876" s="2">
        <f t="shared" si="41"/>
        <v>19117</v>
      </c>
    </row>
    <row r="877" spans="1:8" x14ac:dyDescent="0.25">
      <c r="A877" s="1">
        <v>214657896241</v>
      </c>
      <c r="B877" s="1">
        <v>214657877171</v>
      </c>
      <c r="F877" s="9">
        <f t="shared" si="39"/>
        <v>19070</v>
      </c>
      <c r="G877">
        <f t="shared" si="40"/>
        <v>19070</v>
      </c>
      <c r="H877" s="2">
        <f t="shared" si="41"/>
        <v>19070</v>
      </c>
    </row>
    <row r="878" spans="1:8" x14ac:dyDescent="0.25">
      <c r="A878" s="1">
        <v>214657996779</v>
      </c>
      <c r="B878" s="1">
        <v>214657977738</v>
      </c>
      <c r="F878" s="9">
        <f t="shared" si="39"/>
        <v>19041</v>
      </c>
      <c r="G878">
        <f t="shared" si="40"/>
        <v>19041</v>
      </c>
      <c r="H878" s="2">
        <f t="shared" si="41"/>
        <v>19041</v>
      </c>
    </row>
    <row r="879" spans="1:8" x14ac:dyDescent="0.25">
      <c r="A879" s="1">
        <v>214658097369</v>
      </c>
      <c r="B879" s="1">
        <v>214658078283</v>
      </c>
      <c r="F879" s="9">
        <f t="shared" si="39"/>
        <v>19086</v>
      </c>
      <c r="G879">
        <f t="shared" si="40"/>
        <v>19086</v>
      </c>
      <c r="H879" s="2">
        <f t="shared" si="41"/>
        <v>19086</v>
      </c>
    </row>
    <row r="880" spans="1:8" x14ac:dyDescent="0.25">
      <c r="A880" s="1">
        <v>214658197927</v>
      </c>
      <c r="B880" s="1">
        <v>214658178829</v>
      </c>
      <c r="F880" s="9">
        <f t="shared" si="39"/>
        <v>19098</v>
      </c>
      <c r="G880">
        <f t="shared" si="40"/>
        <v>19098</v>
      </c>
      <c r="H880" s="2">
        <f t="shared" si="41"/>
        <v>19098</v>
      </c>
    </row>
    <row r="881" spans="1:8" x14ac:dyDescent="0.25">
      <c r="A881" s="1">
        <v>214658298734</v>
      </c>
      <c r="B881" s="1">
        <v>214658279513</v>
      </c>
      <c r="F881" s="9">
        <f t="shared" si="39"/>
        <v>19221</v>
      </c>
      <c r="G881">
        <f t="shared" si="40"/>
        <v>19221</v>
      </c>
      <c r="H881" s="2">
        <f t="shared" si="41"/>
        <v>19221</v>
      </c>
    </row>
    <row r="882" spans="1:8" x14ac:dyDescent="0.25">
      <c r="A882" s="1">
        <v>214658399328</v>
      </c>
      <c r="B882" s="1">
        <v>214658380170</v>
      </c>
      <c r="F882" s="9">
        <f t="shared" si="39"/>
        <v>19158</v>
      </c>
      <c r="G882">
        <f t="shared" si="40"/>
        <v>19158</v>
      </c>
      <c r="H882" s="2">
        <f t="shared" si="41"/>
        <v>19158</v>
      </c>
    </row>
    <row r="883" spans="1:8" x14ac:dyDescent="0.25">
      <c r="A883" s="1">
        <v>214658499991</v>
      </c>
      <c r="B883" s="1">
        <v>214658480837</v>
      </c>
      <c r="F883" s="9">
        <f t="shared" si="39"/>
        <v>19154</v>
      </c>
      <c r="G883">
        <f t="shared" si="40"/>
        <v>19154</v>
      </c>
      <c r="H883" s="2">
        <f t="shared" si="41"/>
        <v>19154</v>
      </c>
    </row>
    <row r="884" spans="1:8" x14ac:dyDescent="0.25">
      <c r="A884" s="1">
        <v>214658600845</v>
      </c>
      <c r="B884" s="1">
        <v>214658581501</v>
      </c>
      <c r="F884" s="9">
        <f t="shared" si="39"/>
        <v>19344</v>
      </c>
      <c r="G884">
        <f t="shared" si="40"/>
        <v>19344</v>
      </c>
      <c r="H884" s="2">
        <f t="shared" si="41"/>
        <v>19344</v>
      </c>
    </row>
    <row r="885" spans="1:8" x14ac:dyDescent="0.25">
      <c r="A885" s="1">
        <v>214658701506</v>
      </c>
      <c r="B885" s="1">
        <v>214658682099</v>
      </c>
      <c r="F885" s="9">
        <f t="shared" si="39"/>
        <v>19407</v>
      </c>
      <c r="G885">
        <f t="shared" si="40"/>
        <v>19407</v>
      </c>
      <c r="H885" s="2">
        <f t="shared" si="41"/>
        <v>19407</v>
      </c>
    </row>
    <row r="886" spans="1:8" x14ac:dyDescent="0.25">
      <c r="A886" s="1">
        <v>214658802188</v>
      </c>
      <c r="B886" s="1">
        <v>214658782939</v>
      </c>
      <c r="F886" s="9">
        <f t="shared" si="39"/>
        <v>19249</v>
      </c>
      <c r="G886">
        <f t="shared" si="40"/>
        <v>19249</v>
      </c>
      <c r="H886" s="2">
        <f t="shared" si="41"/>
        <v>19249</v>
      </c>
    </row>
    <row r="887" spans="1:8" x14ac:dyDescent="0.25">
      <c r="A887" s="1">
        <v>214658902862</v>
      </c>
      <c r="B887" s="1">
        <v>214658883574</v>
      </c>
      <c r="F887" s="9">
        <f t="shared" si="39"/>
        <v>19288</v>
      </c>
      <c r="G887">
        <f t="shared" si="40"/>
        <v>19288</v>
      </c>
      <c r="H887" s="2">
        <f t="shared" si="41"/>
        <v>19288</v>
      </c>
    </row>
    <row r="888" spans="1:8" x14ac:dyDescent="0.25">
      <c r="A888" s="1">
        <v>214659003443</v>
      </c>
      <c r="B888" s="1">
        <v>214658984163</v>
      </c>
      <c r="F888" s="9">
        <f t="shared" si="39"/>
        <v>19280</v>
      </c>
      <c r="G888">
        <f t="shared" si="40"/>
        <v>19280</v>
      </c>
      <c r="H888" s="2">
        <f t="shared" si="41"/>
        <v>19280</v>
      </c>
    </row>
    <row r="889" spans="1:8" x14ac:dyDescent="0.25">
      <c r="A889" s="1">
        <v>214659104048</v>
      </c>
      <c r="B889" s="1">
        <v>214659084737</v>
      </c>
      <c r="F889" s="9">
        <f t="shared" si="39"/>
        <v>19311</v>
      </c>
      <c r="G889">
        <f t="shared" si="40"/>
        <v>19311</v>
      </c>
      <c r="H889" s="2">
        <f t="shared" si="41"/>
        <v>19311</v>
      </c>
    </row>
    <row r="890" spans="1:8" x14ac:dyDescent="0.25">
      <c r="A890" s="1">
        <v>214659204592</v>
      </c>
      <c r="B890" s="1">
        <v>214659185280</v>
      </c>
      <c r="F890" s="9">
        <f t="shared" si="39"/>
        <v>19312</v>
      </c>
      <c r="G890">
        <f t="shared" si="40"/>
        <v>19312</v>
      </c>
      <c r="H890" s="2">
        <f t="shared" si="41"/>
        <v>19312</v>
      </c>
    </row>
    <row r="891" spans="1:8" x14ac:dyDescent="0.25">
      <c r="A891" s="1">
        <v>214659305124</v>
      </c>
      <c r="B891" s="1">
        <v>214659286027</v>
      </c>
      <c r="F891" s="9">
        <f t="shared" si="39"/>
        <v>19097</v>
      </c>
      <c r="G891">
        <f t="shared" si="40"/>
        <v>19097</v>
      </c>
      <c r="H891" s="2">
        <f t="shared" si="41"/>
        <v>19097</v>
      </c>
    </row>
    <row r="892" spans="1:8" x14ac:dyDescent="0.25">
      <c r="A892" s="1">
        <v>214659405644</v>
      </c>
      <c r="B892" s="1">
        <v>214659386719</v>
      </c>
      <c r="F892" s="9">
        <f t="shared" si="39"/>
        <v>18925</v>
      </c>
      <c r="G892">
        <f t="shared" si="40"/>
        <v>18925</v>
      </c>
      <c r="H892" s="2">
        <f t="shared" si="41"/>
        <v>18925</v>
      </c>
    </row>
    <row r="893" spans="1:8" x14ac:dyDescent="0.25">
      <c r="A893" s="1">
        <v>214659506341</v>
      </c>
      <c r="B893" s="1">
        <v>214659487321</v>
      </c>
      <c r="F893" s="9">
        <f t="shared" si="39"/>
        <v>19020</v>
      </c>
      <c r="G893">
        <f t="shared" si="40"/>
        <v>19020</v>
      </c>
      <c r="H893" s="2">
        <f t="shared" si="41"/>
        <v>19020</v>
      </c>
    </row>
    <row r="894" spans="1:8" x14ac:dyDescent="0.25">
      <c r="A894" s="1">
        <v>214659607003</v>
      </c>
      <c r="B894" s="1">
        <v>214659587902</v>
      </c>
      <c r="F894" s="9">
        <f t="shared" si="39"/>
        <v>19101</v>
      </c>
      <c r="G894">
        <f t="shared" si="40"/>
        <v>19101</v>
      </c>
      <c r="H894" s="2">
        <f t="shared" si="41"/>
        <v>19101</v>
      </c>
    </row>
    <row r="895" spans="1:8" x14ac:dyDescent="0.25">
      <c r="A895" s="1">
        <v>214659707712</v>
      </c>
      <c r="B895" s="1">
        <v>214659688483</v>
      </c>
      <c r="F895" s="9">
        <f t="shared" si="39"/>
        <v>19229</v>
      </c>
      <c r="G895">
        <f t="shared" si="40"/>
        <v>19229</v>
      </c>
      <c r="H895" s="2">
        <f t="shared" si="41"/>
        <v>19229</v>
      </c>
    </row>
    <row r="896" spans="1:8" x14ac:dyDescent="0.25">
      <c r="A896" s="1">
        <v>214659808531</v>
      </c>
      <c r="B896" s="1">
        <v>214659789058</v>
      </c>
      <c r="F896" s="9">
        <f t="shared" si="39"/>
        <v>19473</v>
      </c>
      <c r="G896">
        <f t="shared" si="40"/>
        <v>19473</v>
      </c>
      <c r="H896" s="2">
        <f t="shared" si="41"/>
        <v>19473</v>
      </c>
    </row>
    <row r="897" spans="1:8" x14ac:dyDescent="0.25">
      <c r="A897" s="1">
        <v>214659909123</v>
      </c>
      <c r="B897" s="1">
        <v>214659889650</v>
      </c>
      <c r="F897" s="9">
        <f t="shared" si="39"/>
        <v>19473</v>
      </c>
      <c r="G897">
        <f t="shared" si="40"/>
        <v>19473</v>
      </c>
      <c r="H897" s="2">
        <f t="shared" si="41"/>
        <v>19473</v>
      </c>
    </row>
    <row r="898" spans="1:8" x14ac:dyDescent="0.25">
      <c r="A898" s="1">
        <v>214700009668</v>
      </c>
      <c r="B898" s="1">
        <v>214659990207</v>
      </c>
      <c r="F898" s="9">
        <f t="shared" si="39"/>
        <v>40019461</v>
      </c>
      <c r="G898">
        <f t="shared" si="40"/>
        <v>40019461</v>
      </c>
      <c r="H898" s="2">
        <f t="shared" si="41"/>
        <v>19461</v>
      </c>
    </row>
    <row r="899" spans="1:8" x14ac:dyDescent="0.25">
      <c r="A899" s="1">
        <v>214700110281</v>
      </c>
      <c r="B899" s="1">
        <v>214700090799</v>
      </c>
      <c r="F899" s="9">
        <f t="shared" ref="F899:F962" si="42">A899-B899</f>
        <v>19482</v>
      </c>
      <c r="G899">
        <f t="shared" ref="G899:G962" si="43">IF(F899&lt;0, B899-A899, F899)</f>
        <v>19482</v>
      </c>
      <c r="H899" s="2">
        <f t="shared" ref="H899:H962" si="44">IF(G899&gt;1000000, G899-40000000, G899)</f>
        <v>19482</v>
      </c>
    </row>
    <row r="900" spans="1:8" x14ac:dyDescent="0.25">
      <c r="A900" s="1">
        <v>214700210818</v>
      </c>
      <c r="B900" s="1">
        <v>214700191776</v>
      </c>
      <c r="F900" s="9">
        <f t="shared" si="42"/>
        <v>19042</v>
      </c>
      <c r="G900">
        <f t="shared" si="43"/>
        <v>19042</v>
      </c>
      <c r="H900" s="2">
        <f t="shared" si="44"/>
        <v>19042</v>
      </c>
    </row>
    <row r="901" spans="1:8" x14ac:dyDescent="0.25">
      <c r="A901" s="1">
        <v>214700311350</v>
      </c>
      <c r="B901" s="1">
        <v>214700292539</v>
      </c>
      <c r="F901" s="9">
        <f t="shared" si="42"/>
        <v>18811</v>
      </c>
      <c r="G901">
        <f t="shared" si="43"/>
        <v>18811</v>
      </c>
      <c r="H901" s="2">
        <f t="shared" si="44"/>
        <v>18811</v>
      </c>
    </row>
    <row r="902" spans="1:8" x14ac:dyDescent="0.25">
      <c r="A902" s="1">
        <v>214700411856</v>
      </c>
      <c r="B902" s="1">
        <v>214700393174</v>
      </c>
      <c r="F902" s="9">
        <f t="shared" si="42"/>
        <v>18682</v>
      </c>
      <c r="G902">
        <f t="shared" si="43"/>
        <v>18682</v>
      </c>
      <c r="H902" s="2">
        <f t="shared" si="44"/>
        <v>18682</v>
      </c>
    </row>
    <row r="903" spans="1:8" x14ac:dyDescent="0.25">
      <c r="A903" s="1">
        <v>214700512503</v>
      </c>
      <c r="B903" s="1">
        <v>214700493776</v>
      </c>
      <c r="F903" s="9">
        <f t="shared" si="42"/>
        <v>18727</v>
      </c>
      <c r="G903">
        <f t="shared" si="43"/>
        <v>18727</v>
      </c>
      <c r="H903" s="2">
        <f t="shared" si="44"/>
        <v>18727</v>
      </c>
    </row>
    <row r="904" spans="1:8" x14ac:dyDescent="0.25">
      <c r="A904" s="1">
        <v>214700613212</v>
      </c>
      <c r="B904" s="1">
        <v>214700594368</v>
      </c>
      <c r="F904" s="9">
        <f t="shared" si="42"/>
        <v>18844</v>
      </c>
      <c r="G904">
        <f t="shared" si="43"/>
        <v>18844</v>
      </c>
      <c r="H904" s="2">
        <f t="shared" si="44"/>
        <v>18844</v>
      </c>
    </row>
    <row r="905" spans="1:8" x14ac:dyDescent="0.25">
      <c r="A905" s="1">
        <v>214700713892</v>
      </c>
      <c r="B905" s="1">
        <v>214700694962</v>
      </c>
      <c r="F905" s="9">
        <f t="shared" si="42"/>
        <v>18930</v>
      </c>
      <c r="G905">
        <f t="shared" si="43"/>
        <v>18930</v>
      </c>
      <c r="H905" s="2">
        <f t="shared" si="44"/>
        <v>18930</v>
      </c>
    </row>
    <row r="906" spans="1:8" x14ac:dyDescent="0.25">
      <c r="A906" s="1">
        <v>214700814557</v>
      </c>
      <c r="B906" s="1">
        <v>214700795526</v>
      </c>
      <c r="F906" s="9">
        <f t="shared" si="42"/>
        <v>19031</v>
      </c>
      <c r="G906">
        <f t="shared" si="43"/>
        <v>19031</v>
      </c>
      <c r="H906" s="2">
        <f t="shared" si="44"/>
        <v>19031</v>
      </c>
    </row>
    <row r="907" spans="1:8" x14ac:dyDescent="0.25">
      <c r="A907" s="1">
        <v>214700915101</v>
      </c>
      <c r="B907" s="1">
        <v>214700896087</v>
      </c>
      <c r="F907" s="9">
        <f t="shared" si="42"/>
        <v>19014</v>
      </c>
      <c r="G907">
        <f t="shared" si="43"/>
        <v>19014</v>
      </c>
      <c r="H907" s="2">
        <f t="shared" si="44"/>
        <v>19014</v>
      </c>
    </row>
    <row r="908" spans="1:8" x14ac:dyDescent="0.25">
      <c r="A908" s="1">
        <v>214701015646</v>
      </c>
      <c r="B908" s="1">
        <v>214700996635</v>
      </c>
      <c r="F908" s="9">
        <f t="shared" si="42"/>
        <v>19011</v>
      </c>
      <c r="G908">
        <f t="shared" si="43"/>
        <v>19011</v>
      </c>
      <c r="H908" s="2">
        <f t="shared" si="44"/>
        <v>19011</v>
      </c>
    </row>
    <row r="909" spans="1:8" x14ac:dyDescent="0.25">
      <c r="A909" s="1">
        <v>214701116480</v>
      </c>
      <c r="B909" s="1">
        <v>214701097194</v>
      </c>
      <c r="F909" s="9">
        <f t="shared" si="42"/>
        <v>19286</v>
      </c>
      <c r="G909">
        <f t="shared" si="43"/>
        <v>19286</v>
      </c>
      <c r="H909" s="2">
        <f t="shared" si="44"/>
        <v>19286</v>
      </c>
    </row>
    <row r="910" spans="1:8" x14ac:dyDescent="0.25">
      <c r="A910" s="1">
        <v>214701217136</v>
      </c>
      <c r="B910" s="1">
        <v>214701198052</v>
      </c>
      <c r="F910" s="9">
        <f t="shared" si="42"/>
        <v>19084</v>
      </c>
      <c r="G910">
        <f t="shared" si="43"/>
        <v>19084</v>
      </c>
      <c r="H910" s="2">
        <f t="shared" si="44"/>
        <v>19084</v>
      </c>
    </row>
    <row r="911" spans="1:8" x14ac:dyDescent="0.25">
      <c r="A911" s="1">
        <v>214701317941</v>
      </c>
      <c r="B911" s="1">
        <v>214701298829</v>
      </c>
      <c r="F911" s="9">
        <f t="shared" si="42"/>
        <v>19112</v>
      </c>
      <c r="G911">
        <f t="shared" si="43"/>
        <v>19112</v>
      </c>
      <c r="H911" s="2">
        <f t="shared" si="44"/>
        <v>19112</v>
      </c>
    </row>
    <row r="912" spans="1:8" x14ac:dyDescent="0.25">
      <c r="A912" s="1">
        <v>214701418548</v>
      </c>
      <c r="B912" s="1">
        <v>214701399453</v>
      </c>
      <c r="F912" s="9">
        <f t="shared" si="42"/>
        <v>19095</v>
      </c>
      <c r="G912">
        <f t="shared" si="43"/>
        <v>19095</v>
      </c>
      <c r="H912" s="2">
        <f t="shared" si="44"/>
        <v>19095</v>
      </c>
    </row>
    <row r="913" spans="1:8" x14ac:dyDescent="0.25">
      <c r="A913" s="1">
        <v>214701519278</v>
      </c>
      <c r="B913" s="1">
        <v>214701500051</v>
      </c>
      <c r="F913" s="9">
        <f t="shared" si="42"/>
        <v>19227</v>
      </c>
      <c r="G913">
        <f t="shared" si="43"/>
        <v>19227</v>
      </c>
      <c r="H913" s="2">
        <f t="shared" si="44"/>
        <v>19227</v>
      </c>
    </row>
    <row r="914" spans="1:8" x14ac:dyDescent="0.25">
      <c r="A914" s="1">
        <v>214701619966</v>
      </c>
      <c r="B914" s="1">
        <v>214701600727</v>
      </c>
      <c r="F914" s="9">
        <f t="shared" si="42"/>
        <v>19239</v>
      </c>
      <c r="G914">
        <f t="shared" si="43"/>
        <v>19239</v>
      </c>
      <c r="H914" s="2">
        <f t="shared" si="44"/>
        <v>19239</v>
      </c>
    </row>
    <row r="915" spans="1:8" x14ac:dyDescent="0.25">
      <c r="A915" s="1">
        <v>214701720809</v>
      </c>
      <c r="B915" s="1">
        <v>214701701660</v>
      </c>
      <c r="F915" s="9">
        <f t="shared" si="42"/>
        <v>19149</v>
      </c>
      <c r="G915">
        <f t="shared" si="43"/>
        <v>19149</v>
      </c>
      <c r="H915" s="2">
        <f t="shared" si="44"/>
        <v>19149</v>
      </c>
    </row>
    <row r="916" spans="1:8" x14ac:dyDescent="0.25">
      <c r="A916" s="1">
        <v>214701821420</v>
      </c>
      <c r="B916" s="1">
        <v>214701802397</v>
      </c>
      <c r="F916" s="9">
        <f t="shared" si="42"/>
        <v>19023</v>
      </c>
      <c r="G916">
        <f t="shared" si="43"/>
        <v>19023</v>
      </c>
      <c r="H916" s="2">
        <f t="shared" si="44"/>
        <v>19023</v>
      </c>
    </row>
    <row r="917" spans="1:8" x14ac:dyDescent="0.25">
      <c r="A917" s="1">
        <v>214701921946</v>
      </c>
      <c r="B917" s="1">
        <v>214701903024</v>
      </c>
      <c r="F917" s="9">
        <f t="shared" si="42"/>
        <v>18922</v>
      </c>
      <c r="G917">
        <f t="shared" si="43"/>
        <v>18922</v>
      </c>
      <c r="H917" s="2">
        <f t="shared" si="44"/>
        <v>18922</v>
      </c>
    </row>
    <row r="918" spans="1:8" x14ac:dyDescent="0.25">
      <c r="A918" s="1">
        <v>214702022482</v>
      </c>
      <c r="B918" s="1">
        <v>214702003571</v>
      </c>
      <c r="F918" s="9">
        <f t="shared" si="42"/>
        <v>18911</v>
      </c>
      <c r="G918">
        <f t="shared" si="43"/>
        <v>18911</v>
      </c>
      <c r="H918" s="2">
        <f t="shared" si="44"/>
        <v>18911</v>
      </c>
    </row>
    <row r="919" spans="1:8" x14ac:dyDescent="0.25">
      <c r="A919" s="1">
        <v>214702123064</v>
      </c>
      <c r="B919" s="1">
        <v>214702104130</v>
      </c>
      <c r="F919" s="9">
        <f t="shared" si="42"/>
        <v>18934</v>
      </c>
      <c r="G919">
        <f t="shared" si="43"/>
        <v>18934</v>
      </c>
      <c r="H919" s="2">
        <f t="shared" si="44"/>
        <v>18934</v>
      </c>
    </row>
    <row r="920" spans="1:8" x14ac:dyDescent="0.25">
      <c r="A920" s="1">
        <v>214702223588</v>
      </c>
      <c r="B920" s="1">
        <v>214702204770</v>
      </c>
      <c r="F920" s="9">
        <f t="shared" si="42"/>
        <v>18818</v>
      </c>
      <c r="G920">
        <f t="shared" si="43"/>
        <v>18818</v>
      </c>
      <c r="H920" s="2">
        <f t="shared" si="44"/>
        <v>18818</v>
      </c>
    </row>
    <row r="921" spans="1:8" x14ac:dyDescent="0.25">
      <c r="A921" s="1">
        <v>214702324110</v>
      </c>
      <c r="B921" s="1">
        <v>214702305474</v>
      </c>
      <c r="F921" s="9">
        <f t="shared" si="42"/>
        <v>18636</v>
      </c>
      <c r="G921">
        <f t="shared" si="43"/>
        <v>18636</v>
      </c>
      <c r="H921" s="2">
        <f t="shared" si="44"/>
        <v>18636</v>
      </c>
    </row>
    <row r="922" spans="1:8" x14ac:dyDescent="0.25">
      <c r="A922" s="1">
        <v>214702424614</v>
      </c>
      <c r="B922" s="1">
        <v>214702406083</v>
      </c>
      <c r="F922" s="9">
        <f t="shared" si="42"/>
        <v>18531</v>
      </c>
      <c r="G922">
        <f t="shared" si="43"/>
        <v>18531</v>
      </c>
      <c r="H922" s="2">
        <f t="shared" si="44"/>
        <v>18531</v>
      </c>
    </row>
    <row r="923" spans="1:8" x14ac:dyDescent="0.25">
      <c r="A923" s="1">
        <v>214702525311</v>
      </c>
      <c r="B923" s="1">
        <v>214702506655</v>
      </c>
      <c r="F923" s="9">
        <f t="shared" si="42"/>
        <v>18656</v>
      </c>
      <c r="G923">
        <f t="shared" si="43"/>
        <v>18656</v>
      </c>
      <c r="H923" s="2">
        <f t="shared" si="44"/>
        <v>18656</v>
      </c>
    </row>
    <row r="924" spans="1:8" x14ac:dyDescent="0.25">
      <c r="A924" s="1">
        <v>214702625970</v>
      </c>
      <c r="B924" s="1">
        <v>214702607223</v>
      </c>
      <c r="F924" s="9">
        <f t="shared" si="42"/>
        <v>18747</v>
      </c>
      <c r="G924">
        <f t="shared" si="43"/>
        <v>18747</v>
      </c>
      <c r="H924" s="2">
        <f t="shared" si="44"/>
        <v>18747</v>
      </c>
    </row>
    <row r="925" spans="1:8" x14ac:dyDescent="0.25">
      <c r="A925" s="1">
        <v>214702726652</v>
      </c>
      <c r="B925" s="1">
        <v>214702707774</v>
      </c>
      <c r="F925" s="9">
        <f t="shared" si="42"/>
        <v>18878</v>
      </c>
      <c r="G925">
        <f t="shared" si="43"/>
        <v>18878</v>
      </c>
      <c r="H925" s="2">
        <f t="shared" si="44"/>
        <v>18878</v>
      </c>
    </row>
    <row r="926" spans="1:8" x14ac:dyDescent="0.25">
      <c r="A926" s="1">
        <v>214702827477</v>
      </c>
      <c r="B926" s="1">
        <v>214702808319</v>
      </c>
      <c r="F926" s="9">
        <f t="shared" si="42"/>
        <v>19158</v>
      </c>
      <c r="G926">
        <f t="shared" si="43"/>
        <v>19158</v>
      </c>
      <c r="H926" s="2">
        <f t="shared" si="44"/>
        <v>19158</v>
      </c>
    </row>
    <row r="927" spans="1:8" x14ac:dyDescent="0.25">
      <c r="A927" s="1">
        <v>214702928059</v>
      </c>
      <c r="B927" s="1">
        <v>214702908870</v>
      </c>
      <c r="F927" s="9">
        <f t="shared" si="42"/>
        <v>19189</v>
      </c>
      <c r="G927">
        <f t="shared" si="43"/>
        <v>19189</v>
      </c>
      <c r="H927" s="2">
        <f t="shared" si="44"/>
        <v>19189</v>
      </c>
    </row>
    <row r="928" spans="1:8" x14ac:dyDescent="0.25">
      <c r="A928" s="1">
        <v>214703028634</v>
      </c>
      <c r="B928" s="1">
        <v>214703009405</v>
      </c>
      <c r="F928" s="9">
        <f t="shared" si="42"/>
        <v>19229</v>
      </c>
      <c r="G928">
        <f t="shared" si="43"/>
        <v>19229</v>
      </c>
      <c r="H928" s="2">
        <f t="shared" si="44"/>
        <v>19229</v>
      </c>
    </row>
    <row r="929" spans="1:8" x14ac:dyDescent="0.25">
      <c r="A929" s="1">
        <v>214703129221</v>
      </c>
      <c r="B929" s="1">
        <v>214703109955</v>
      </c>
      <c r="F929" s="9">
        <f t="shared" si="42"/>
        <v>19266</v>
      </c>
      <c r="G929">
        <f t="shared" si="43"/>
        <v>19266</v>
      </c>
      <c r="H929" s="2">
        <f t="shared" si="44"/>
        <v>19266</v>
      </c>
    </row>
    <row r="930" spans="1:8" x14ac:dyDescent="0.25">
      <c r="A930" s="1">
        <v>214703229755</v>
      </c>
      <c r="B930" s="1">
        <v>214703210803</v>
      </c>
      <c r="F930" s="9">
        <f t="shared" si="42"/>
        <v>18952</v>
      </c>
      <c r="G930">
        <f t="shared" si="43"/>
        <v>18952</v>
      </c>
      <c r="H930" s="2">
        <f t="shared" si="44"/>
        <v>18952</v>
      </c>
    </row>
    <row r="931" spans="1:8" x14ac:dyDescent="0.25">
      <c r="A931" s="1">
        <v>214703330288</v>
      </c>
      <c r="B931" s="1">
        <v>214703311813</v>
      </c>
      <c r="F931" s="9">
        <f t="shared" si="42"/>
        <v>18475</v>
      </c>
      <c r="G931">
        <f t="shared" si="43"/>
        <v>18475</v>
      </c>
      <c r="H931" s="2">
        <f t="shared" si="44"/>
        <v>18475</v>
      </c>
    </row>
    <row r="932" spans="1:8" x14ac:dyDescent="0.25">
      <c r="A932" s="1">
        <v>214703430824</v>
      </c>
      <c r="B932" s="1">
        <v>214703412506</v>
      </c>
      <c r="F932" s="9">
        <f t="shared" si="42"/>
        <v>18318</v>
      </c>
      <c r="G932">
        <f t="shared" si="43"/>
        <v>18318</v>
      </c>
      <c r="H932" s="2">
        <f t="shared" si="44"/>
        <v>18318</v>
      </c>
    </row>
    <row r="933" spans="1:8" x14ac:dyDescent="0.25">
      <c r="A933" s="1">
        <v>214703531560</v>
      </c>
      <c r="B933" s="1">
        <v>214703513121</v>
      </c>
      <c r="F933" s="9">
        <f t="shared" si="42"/>
        <v>18439</v>
      </c>
      <c r="G933">
        <f t="shared" si="43"/>
        <v>18439</v>
      </c>
      <c r="H933" s="2">
        <f t="shared" si="44"/>
        <v>18439</v>
      </c>
    </row>
    <row r="934" spans="1:8" x14ac:dyDescent="0.25">
      <c r="A934" s="1">
        <v>214703632215</v>
      </c>
      <c r="B934" s="1">
        <v>214703613783</v>
      </c>
      <c r="F934" s="9">
        <f t="shared" si="42"/>
        <v>18432</v>
      </c>
      <c r="G934">
        <f t="shared" si="43"/>
        <v>18432</v>
      </c>
      <c r="H934" s="2">
        <f t="shared" si="44"/>
        <v>18432</v>
      </c>
    </row>
    <row r="935" spans="1:8" x14ac:dyDescent="0.25">
      <c r="A935" s="1">
        <v>214703732843</v>
      </c>
      <c r="B935" s="1">
        <v>214703714418</v>
      </c>
      <c r="F935" s="9">
        <f t="shared" si="42"/>
        <v>18425</v>
      </c>
      <c r="G935">
        <f t="shared" si="43"/>
        <v>18425</v>
      </c>
      <c r="H935" s="2">
        <f t="shared" si="44"/>
        <v>18425</v>
      </c>
    </row>
    <row r="936" spans="1:8" x14ac:dyDescent="0.25">
      <c r="A936" s="1">
        <v>214703833532</v>
      </c>
      <c r="B936" s="1">
        <v>214703814990</v>
      </c>
      <c r="F936" s="9">
        <f t="shared" si="42"/>
        <v>18542</v>
      </c>
      <c r="G936">
        <f t="shared" si="43"/>
        <v>18542</v>
      </c>
      <c r="H936" s="2">
        <f t="shared" si="44"/>
        <v>18542</v>
      </c>
    </row>
    <row r="937" spans="1:8" x14ac:dyDescent="0.25">
      <c r="A937" s="1">
        <v>214703934162</v>
      </c>
      <c r="B937" s="1">
        <v>214703915632</v>
      </c>
      <c r="F937" s="9">
        <f t="shared" si="42"/>
        <v>18530</v>
      </c>
      <c r="G937">
        <f t="shared" si="43"/>
        <v>18530</v>
      </c>
      <c r="H937" s="2">
        <f t="shared" si="44"/>
        <v>18530</v>
      </c>
    </row>
    <row r="938" spans="1:8" x14ac:dyDescent="0.25">
      <c r="A938" s="1">
        <v>214704034735</v>
      </c>
      <c r="B938" s="1">
        <v>214704016255</v>
      </c>
      <c r="F938" s="9">
        <f t="shared" si="42"/>
        <v>18480</v>
      </c>
      <c r="G938">
        <f t="shared" si="43"/>
        <v>18480</v>
      </c>
      <c r="H938" s="2">
        <f t="shared" si="44"/>
        <v>18480</v>
      </c>
    </row>
    <row r="939" spans="1:8" x14ac:dyDescent="0.25">
      <c r="A939" s="1">
        <v>214704135312</v>
      </c>
      <c r="B939" s="1">
        <v>214704116865</v>
      </c>
      <c r="F939" s="9">
        <f t="shared" si="42"/>
        <v>18447</v>
      </c>
      <c r="G939">
        <f t="shared" si="43"/>
        <v>18447</v>
      </c>
      <c r="H939" s="2">
        <f t="shared" si="44"/>
        <v>18447</v>
      </c>
    </row>
    <row r="940" spans="1:8" x14ac:dyDescent="0.25">
      <c r="A940" s="1">
        <v>214704235855</v>
      </c>
      <c r="B940" s="1">
        <v>214704217520</v>
      </c>
      <c r="F940" s="9">
        <f t="shared" si="42"/>
        <v>18335</v>
      </c>
      <c r="G940">
        <f t="shared" si="43"/>
        <v>18335</v>
      </c>
      <c r="H940" s="2">
        <f t="shared" si="44"/>
        <v>18335</v>
      </c>
    </row>
    <row r="941" spans="1:8" x14ac:dyDescent="0.25">
      <c r="A941" s="1">
        <v>214704336659</v>
      </c>
      <c r="B941" s="1">
        <v>214704318176</v>
      </c>
      <c r="F941" s="9">
        <f t="shared" si="42"/>
        <v>18483</v>
      </c>
      <c r="G941">
        <f t="shared" si="43"/>
        <v>18483</v>
      </c>
      <c r="H941" s="2">
        <f t="shared" si="44"/>
        <v>18483</v>
      </c>
    </row>
    <row r="942" spans="1:8" x14ac:dyDescent="0.25">
      <c r="A942" s="1">
        <v>214704437346</v>
      </c>
      <c r="B942" s="1">
        <v>214704418783</v>
      </c>
      <c r="F942" s="9">
        <f t="shared" si="42"/>
        <v>18563</v>
      </c>
      <c r="G942">
        <f t="shared" si="43"/>
        <v>18563</v>
      </c>
      <c r="H942" s="2">
        <f t="shared" si="44"/>
        <v>18563</v>
      </c>
    </row>
    <row r="943" spans="1:8" x14ac:dyDescent="0.25">
      <c r="A943" s="1">
        <v>214704538068</v>
      </c>
      <c r="B943" s="1">
        <v>214704519369</v>
      </c>
      <c r="F943" s="9">
        <f t="shared" si="42"/>
        <v>18699</v>
      </c>
      <c r="G943">
        <f t="shared" si="43"/>
        <v>18699</v>
      </c>
      <c r="H943" s="2">
        <f t="shared" si="44"/>
        <v>18699</v>
      </c>
    </row>
    <row r="944" spans="1:8" x14ac:dyDescent="0.25">
      <c r="A944" s="1">
        <v>214704638766</v>
      </c>
      <c r="B944" s="1">
        <v>214704619979</v>
      </c>
      <c r="F944" s="9">
        <f t="shared" si="42"/>
        <v>18787</v>
      </c>
      <c r="G944">
        <f t="shared" si="43"/>
        <v>18787</v>
      </c>
      <c r="H944" s="2">
        <f t="shared" si="44"/>
        <v>18787</v>
      </c>
    </row>
    <row r="945" spans="1:8" x14ac:dyDescent="0.25">
      <c r="A945" s="1">
        <v>214704739369</v>
      </c>
      <c r="B945" s="1">
        <v>214704720829</v>
      </c>
      <c r="F945" s="9">
        <f t="shared" si="42"/>
        <v>18540</v>
      </c>
      <c r="G945">
        <f t="shared" si="43"/>
        <v>18540</v>
      </c>
      <c r="H945" s="2">
        <f t="shared" si="44"/>
        <v>18540</v>
      </c>
    </row>
    <row r="946" spans="1:8" x14ac:dyDescent="0.25">
      <c r="A946" s="1">
        <v>214704839982</v>
      </c>
      <c r="B946" s="1">
        <v>214704821640</v>
      </c>
      <c r="F946" s="9">
        <f t="shared" si="42"/>
        <v>18342</v>
      </c>
      <c r="G946">
        <f t="shared" si="43"/>
        <v>18342</v>
      </c>
      <c r="H946" s="2">
        <f t="shared" si="44"/>
        <v>18342</v>
      </c>
    </row>
    <row r="947" spans="1:8" x14ac:dyDescent="0.25">
      <c r="A947" s="1">
        <v>214704940691</v>
      </c>
      <c r="B947" s="1">
        <v>214704922241</v>
      </c>
      <c r="F947" s="9">
        <f t="shared" si="42"/>
        <v>18450</v>
      </c>
      <c r="G947">
        <f t="shared" si="43"/>
        <v>18450</v>
      </c>
      <c r="H947" s="2">
        <f t="shared" si="44"/>
        <v>18450</v>
      </c>
    </row>
    <row r="948" spans="1:8" x14ac:dyDescent="0.25">
      <c r="A948" s="1">
        <v>214705041672</v>
      </c>
      <c r="B948" s="1">
        <v>214705023201</v>
      </c>
      <c r="F948" s="9">
        <f t="shared" si="42"/>
        <v>18471</v>
      </c>
      <c r="G948">
        <f t="shared" si="43"/>
        <v>18471</v>
      </c>
      <c r="H948" s="2">
        <f t="shared" si="44"/>
        <v>18471</v>
      </c>
    </row>
    <row r="949" spans="1:8" x14ac:dyDescent="0.25">
      <c r="A949" s="1">
        <v>214705142320</v>
      </c>
      <c r="B949" s="1">
        <v>214705123857</v>
      </c>
      <c r="F949" s="9">
        <f t="shared" si="42"/>
        <v>18463</v>
      </c>
      <c r="G949">
        <f t="shared" si="43"/>
        <v>18463</v>
      </c>
      <c r="H949" s="2">
        <f t="shared" si="44"/>
        <v>18463</v>
      </c>
    </row>
    <row r="950" spans="1:8" x14ac:dyDescent="0.25">
      <c r="A950" s="1">
        <v>214705242863</v>
      </c>
      <c r="B950" s="1">
        <v>214705224541</v>
      </c>
      <c r="F950" s="9">
        <f t="shared" si="42"/>
        <v>18322</v>
      </c>
      <c r="G950">
        <f t="shared" si="43"/>
        <v>18322</v>
      </c>
      <c r="H950" s="2">
        <f t="shared" si="44"/>
        <v>18322</v>
      </c>
    </row>
    <row r="951" spans="1:8" x14ac:dyDescent="0.25">
      <c r="A951" s="1">
        <v>214705343397</v>
      </c>
      <c r="B951" s="1">
        <v>214705325232</v>
      </c>
      <c r="F951" s="9">
        <f t="shared" si="42"/>
        <v>18165</v>
      </c>
      <c r="G951">
        <f t="shared" si="43"/>
        <v>18165</v>
      </c>
      <c r="H951" s="2">
        <f t="shared" si="44"/>
        <v>18165</v>
      </c>
    </row>
    <row r="952" spans="1:8" x14ac:dyDescent="0.25">
      <c r="A952" s="1">
        <v>214705443923</v>
      </c>
      <c r="B952" s="1">
        <v>214705425832</v>
      </c>
      <c r="F952" s="9">
        <f t="shared" si="42"/>
        <v>18091</v>
      </c>
      <c r="G952">
        <f t="shared" si="43"/>
        <v>18091</v>
      </c>
      <c r="H952" s="2">
        <f t="shared" si="44"/>
        <v>18091</v>
      </c>
    </row>
    <row r="953" spans="1:8" x14ac:dyDescent="0.25">
      <c r="A953" s="1">
        <v>214705544640</v>
      </c>
      <c r="B953" s="1">
        <v>214705526489</v>
      </c>
      <c r="F953" s="9">
        <f t="shared" si="42"/>
        <v>18151</v>
      </c>
      <c r="G953">
        <f t="shared" si="43"/>
        <v>18151</v>
      </c>
      <c r="H953" s="2">
        <f t="shared" si="44"/>
        <v>18151</v>
      </c>
    </row>
    <row r="954" spans="1:8" x14ac:dyDescent="0.25">
      <c r="A954" s="1">
        <v>214705645294</v>
      </c>
      <c r="B954" s="1">
        <v>214705627119</v>
      </c>
      <c r="F954" s="9">
        <f t="shared" si="42"/>
        <v>18175</v>
      </c>
      <c r="G954">
        <f t="shared" si="43"/>
        <v>18175</v>
      </c>
      <c r="H954" s="2">
        <f t="shared" si="44"/>
        <v>18175</v>
      </c>
    </row>
    <row r="955" spans="1:8" x14ac:dyDescent="0.25">
      <c r="A955" s="1">
        <v>214705745989</v>
      </c>
      <c r="B955" s="1">
        <v>214705727729</v>
      </c>
      <c r="F955" s="9">
        <f t="shared" si="42"/>
        <v>18260</v>
      </c>
      <c r="G955">
        <f t="shared" si="43"/>
        <v>18260</v>
      </c>
      <c r="H955" s="2">
        <f t="shared" si="44"/>
        <v>18260</v>
      </c>
    </row>
    <row r="956" spans="1:8" x14ac:dyDescent="0.25">
      <c r="A956" s="1">
        <v>214705846801</v>
      </c>
      <c r="B956" s="1">
        <v>214705828481</v>
      </c>
      <c r="F956" s="9">
        <f t="shared" si="42"/>
        <v>18320</v>
      </c>
      <c r="G956">
        <f t="shared" si="43"/>
        <v>18320</v>
      </c>
      <c r="H956" s="2">
        <f t="shared" si="44"/>
        <v>18320</v>
      </c>
    </row>
    <row r="957" spans="1:8" x14ac:dyDescent="0.25">
      <c r="A957" s="1">
        <v>214705947398</v>
      </c>
      <c r="B957" s="1">
        <v>214705929123</v>
      </c>
      <c r="F957" s="9">
        <f t="shared" si="42"/>
        <v>18275</v>
      </c>
      <c r="G957">
        <f t="shared" si="43"/>
        <v>18275</v>
      </c>
      <c r="H957" s="2">
        <f t="shared" si="44"/>
        <v>18275</v>
      </c>
    </row>
    <row r="958" spans="1:8" x14ac:dyDescent="0.25">
      <c r="A958" s="1">
        <v>214706048018</v>
      </c>
      <c r="B958" s="1">
        <v>214706029742</v>
      </c>
      <c r="F958" s="9">
        <f t="shared" si="42"/>
        <v>18276</v>
      </c>
      <c r="G958">
        <f t="shared" si="43"/>
        <v>18276</v>
      </c>
      <c r="H958" s="2">
        <f t="shared" si="44"/>
        <v>18276</v>
      </c>
    </row>
    <row r="959" spans="1:8" x14ac:dyDescent="0.25">
      <c r="A959" s="1">
        <v>214706148893</v>
      </c>
      <c r="B959" s="1">
        <v>214706130666</v>
      </c>
      <c r="F959" s="9">
        <f t="shared" si="42"/>
        <v>18227</v>
      </c>
      <c r="G959">
        <f t="shared" si="43"/>
        <v>18227</v>
      </c>
      <c r="H959" s="2">
        <f t="shared" si="44"/>
        <v>18227</v>
      </c>
    </row>
    <row r="960" spans="1:8" x14ac:dyDescent="0.25">
      <c r="A960" s="1">
        <v>214706249537</v>
      </c>
      <c r="B960" s="1">
        <v>214706231629</v>
      </c>
      <c r="F960" s="9">
        <f t="shared" si="42"/>
        <v>17908</v>
      </c>
      <c r="G960">
        <f t="shared" si="43"/>
        <v>17908</v>
      </c>
      <c r="H960" s="2">
        <f t="shared" si="44"/>
        <v>17908</v>
      </c>
    </row>
    <row r="961" spans="1:8" x14ac:dyDescent="0.25">
      <c r="A961" s="1">
        <v>214706350121</v>
      </c>
      <c r="B961" s="1">
        <v>214706332348</v>
      </c>
      <c r="F961" s="9">
        <f t="shared" si="42"/>
        <v>17773</v>
      </c>
      <c r="G961">
        <f t="shared" si="43"/>
        <v>17773</v>
      </c>
      <c r="H961" s="2">
        <f t="shared" si="44"/>
        <v>17773</v>
      </c>
    </row>
    <row r="962" spans="1:8" x14ac:dyDescent="0.25">
      <c r="A962" s="1">
        <v>214706450916</v>
      </c>
      <c r="B962" s="1">
        <v>214706432942</v>
      </c>
      <c r="F962" s="9">
        <f t="shared" si="42"/>
        <v>17974</v>
      </c>
      <c r="G962">
        <f t="shared" si="43"/>
        <v>17974</v>
      </c>
      <c r="H962" s="2">
        <f t="shared" si="44"/>
        <v>17974</v>
      </c>
    </row>
    <row r="963" spans="1:8" x14ac:dyDescent="0.25">
      <c r="A963" s="1">
        <v>214706551641</v>
      </c>
      <c r="B963" s="1">
        <v>214706533571</v>
      </c>
      <c r="F963" s="9">
        <f t="shared" ref="F963:F1026" si="45">A963-B963</f>
        <v>18070</v>
      </c>
      <c r="G963">
        <f t="shared" ref="G963:G1026" si="46">IF(F963&lt;0, B963-A963, F963)</f>
        <v>18070</v>
      </c>
      <c r="H963" s="2">
        <f t="shared" ref="H963:H1026" si="47">IF(G963&gt;1000000, G963-40000000, G963)</f>
        <v>18070</v>
      </c>
    </row>
    <row r="964" spans="1:8" x14ac:dyDescent="0.25">
      <c r="A964" s="1">
        <v>214706652451</v>
      </c>
      <c r="B964" s="1">
        <v>214706634344</v>
      </c>
      <c r="F964" s="9">
        <f t="shared" si="45"/>
        <v>18107</v>
      </c>
      <c r="G964">
        <f t="shared" si="46"/>
        <v>18107</v>
      </c>
      <c r="H964" s="2">
        <f t="shared" si="47"/>
        <v>18107</v>
      </c>
    </row>
    <row r="965" spans="1:8" x14ac:dyDescent="0.25">
      <c r="A965" s="1">
        <v>214706753103</v>
      </c>
      <c r="B965" s="1">
        <v>214706735058</v>
      </c>
      <c r="F965" s="9">
        <f t="shared" si="45"/>
        <v>18045</v>
      </c>
      <c r="G965">
        <f t="shared" si="46"/>
        <v>18045</v>
      </c>
      <c r="H965" s="2">
        <f t="shared" si="47"/>
        <v>18045</v>
      </c>
    </row>
    <row r="966" spans="1:8" x14ac:dyDescent="0.25">
      <c r="A966" s="1">
        <v>214706853709</v>
      </c>
      <c r="B966" s="1">
        <v>214706835745</v>
      </c>
      <c r="F966" s="9">
        <f t="shared" si="45"/>
        <v>17964</v>
      </c>
      <c r="G966">
        <f t="shared" si="46"/>
        <v>17964</v>
      </c>
      <c r="H966" s="2">
        <f t="shared" si="47"/>
        <v>17964</v>
      </c>
    </row>
    <row r="967" spans="1:8" x14ac:dyDescent="0.25">
      <c r="A967" s="1">
        <v>214706954263</v>
      </c>
      <c r="B967" s="1">
        <v>214706936356</v>
      </c>
      <c r="F967" s="9">
        <f t="shared" si="45"/>
        <v>17907</v>
      </c>
      <c r="G967">
        <f t="shared" si="46"/>
        <v>17907</v>
      </c>
      <c r="H967" s="2">
        <f t="shared" si="47"/>
        <v>17907</v>
      </c>
    </row>
    <row r="968" spans="1:8" x14ac:dyDescent="0.25">
      <c r="A968" s="1">
        <v>214707054830</v>
      </c>
      <c r="B968" s="1">
        <v>214707036918</v>
      </c>
      <c r="F968" s="9">
        <f t="shared" si="45"/>
        <v>17912</v>
      </c>
      <c r="G968">
        <f t="shared" si="46"/>
        <v>17912</v>
      </c>
      <c r="H968" s="2">
        <f t="shared" si="47"/>
        <v>17912</v>
      </c>
    </row>
    <row r="969" spans="1:8" x14ac:dyDescent="0.25">
      <c r="A969" s="1">
        <v>214707155390</v>
      </c>
      <c r="B969" s="1">
        <v>214707137492</v>
      </c>
      <c r="F969" s="9">
        <f t="shared" si="45"/>
        <v>17898</v>
      </c>
      <c r="G969">
        <f t="shared" si="46"/>
        <v>17898</v>
      </c>
      <c r="H969" s="2">
        <f t="shared" si="47"/>
        <v>17898</v>
      </c>
    </row>
    <row r="970" spans="1:8" x14ac:dyDescent="0.25">
      <c r="A970" s="1">
        <v>214707255934</v>
      </c>
      <c r="B970" s="1">
        <v>214707238173</v>
      </c>
      <c r="F970" s="9">
        <f t="shared" si="45"/>
        <v>17761</v>
      </c>
      <c r="G970">
        <f t="shared" si="46"/>
        <v>17761</v>
      </c>
      <c r="H970" s="2">
        <f t="shared" si="47"/>
        <v>17761</v>
      </c>
    </row>
    <row r="971" spans="1:8" x14ac:dyDescent="0.25">
      <c r="A971" s="1">
        <v>214707356736</v>
      </c>
      <c r="B971" s="1">
        <v>214707338834</v>
      </c>
      <c r="F971" s="9">
        <f t="shared" si="45"/>
        <v>17902</v>
      </c>
      <c r="G971">
        <f t="shared" si="46"/>
        <v>17902</v>
      </c>
      <c r="H971" s="2">
        <f t="shared" si="47"/>
        <v>17902</v>
      </c>
    </row>
    <row r="972" spans="1:8" x14ac:dyDescent="0.25">
      <c r="A972" s="1">
        <v>214707457344</v>
      </c>
      <c r="B972" s="1">
        <v>214707439438</v>
      </c>
      <c r="F972" s="9">
        <f t="shared" si="45"/>
        <v>17906</v>
      </c>
      <c r="G972">
        <f t="shared" si="46"/>
        <v>17906</v>
      </c>
      <c r="H972" s="2">
        <f t="shared" si="47"/>
        <v>17906</v>
      </c>
    </row>
    <row r="973" spans="1:8" x14ac:dyDescent="0.25">
      <c r="A973" s="1">
        <v>214707558088</v>
      </c>
      <c r="B973" s="1">
        <v>214707540184</v>
      </c>
      <c r="F973" s="9">
        <f t="shared" si="45"/>
        <v>17904</v>
      </c>
      <c r="G973">
        <f t="shared" si="46"/>
        <v>17904</v>
      </c>
      <c r="H973" s="2">
        <f t="shared" si="47"/>
        <v>17904</v>
      </c>
    </row>
    <row r="974" spans="1:8" x14ac:dyDescent="0.25">
      <c r="A974" s="1">
        <v>214707658739</v>
      </c>
      <c r="B974" s="1">
        <v>214707640844</v>
      </c>
      <c r="F974" s="9">
        <f t="shared" si="45"/>
        <v>17895</v>
      </c>
      <c r="G974">
        <f t="shared" si="46"/>
        <v>17895</v>
      </c>
      <c r="H974" s="2">
        <f t="shared" si="47"/>
        <v>17895</v>
      </c>
    </row>
    <row r="975" spans="1:8" x14ac:dyDescent="0.25">
      <c r="A975" s="1">
        <v>214707759420</v>
      </c>
      <c r="B975" s="1">
        <v>214707741754</v>
      </c>
      <c r="F975" s="9">
        <f t="shared" si="45"/>
        <v>17666</v>
      </c>
      <c r="G975">
        <f t="shared" si="46"/>
        <v>17666</v>
      </c>
      <c r="H975" s="2">
        <f t="shared" si="47"/>
        <v>17666</v>
      </c>
    </row>
    <row r="976" spans="1:8" x14ac:dyDescent="0.25">
      <c r="A976" s="1">
        <v>214707860003</v>
      </c>
      <c r="B976" s="1">
        <v>214707842425</v>
      </c>
      <c r="F976" s="9">
        <f t="shared" si="45"/>
        <v>17578</v>
      </c>
      <c r="G976">
        <f t="shared" si="46"/>
        <v>17578</v>
      </c>
      <c r="H976" s="2">
        <f t="shared" si="47"/>
        <v>17578</v>
      </c>
    </row>
    <row r="977" spans="1:8" x14ac:dyDescent="0.25">
      <c r="A977" s="1">
        <v>214707960657</v>
      </c>
      <c r="B977" s="1">
        <v>214707943065</v>
      </c>
      <c r="F977" s="9">
        <f t="shared" si="45"/>
        <v>17592</v>
      </c>
      <c r="G977">
        <f t="shared" si="46"/>
        <v>17592</v>
      </c>
      <c r="H977" s="2">
        <f t="shared" si="47"/>
        <v>17592</v>
      </c>
    </row>
    <row r="978" spans="1:8" x14ac:dyDescent="0.25">
      <c r="A978" s="1">
        <v>214708061305</v>
      </c>
      <c r="B978" s="1">
        <v>214708043849</v>
      </c>
      <c r="F978" s="9">
        <f t="shared" si="45"/>
        <v>17456</v>
      </c>
      <c r="G978">
        <f t="shared" si="46"/>
        <v>17456</v>
      </c>
      <c r="H978" s="2">
        <f t="shared" si="47"/>
        <v>17456</v>
      </c>
    </row>
    <row r="979" spans="1:8" x14ac:dyDescent="0.25">
      <c r="A979" s="1">
        <v>214708161885</v>
      </c>
      <c r="B979" s="1">
        <v>214708144512</v>
      </c>
      <c r="F979" s="9">
        <f t="shared" si="45"/>
        <v>17373</v>
      </c>
      <c r="G979">
        <f t="shared" si="46"/>
        <v>17373</v>
      </c>
      <c r="H979" s="2">
        <f t="shared" si="47"/>
        <v>17373</v>
      </c>
    </row>
    <row r="980" spans="1:8" x14ac:dyDescent="0.25">
      <c r="A980" s="1">
        <v>214708262405</v>
      </c>
      <c r="B980" s="1">
        <v>214708245261</v>
      </c>
      <c r="F980" s="9">
        <f t="shared" si="45"/>
        <v>17144</v>
      </c>
      <c r="G980">
        <f t="shared" si="46"/>
        <v>17144</v>
      </c>
      <c r="H980" s="2">
        <f t="shared" si="47"/>
        <v>17144</v>
      </c>
    </row>
    <row r="981" spans="1:8" x14ac:dyDescent="0.25">
      <c r="A981" s="1">
        <v>214708362938</v>
      </c>
      <c r="B981" s="1">
        <v>214708345947</v>
      </c>
      <c r="F981" s="9">
        <f t="shared" si="45"/>
        <v>16991</v>
      </c>
      <c r="G981">
        <f t="shared" si="46"/>
        <v>16991</v>
      </c>
      <c r="H981" s="2">
        <f t="shared" si="47"/>
        <v>16991</v>
      </c>
    </row>
    <row r="982" spans="1:8" x14ac:dyDescent="0.25">
      <c r="A982" s="1">
        <v>214708463470</v>
      </c>
      <c r="B982" s="1">
        <v>214708446681</v>
      </c>
      <c r="F982" s="9">
        <f t="shared" si="45"/>
        <v>16789</v>
      </c>
      <c r="G982">
        <f t="shared" si="46"/>
        <v>16789</v>
      </c>
      <c r="H982" s="2">
        <f t="shared" si="47"/>
        <v>16789</v>
      </c>
    </row>
    <row r="983" spans="1:8" x14ac:dyDescent="0.25">
      <c r="A983" s="1">
        <v>214708564217</v>
      </c>
      <c r="B983" s="1">
        <v>214708547410</v>
      </c>
      <c r="F983" s="9">
        <f t="shared" si="45"/>
        <v>16807</v>
      </c>
      <c r="G983">
        <f t="shared" si="46"/>
        <v>16807</v>
      </c>
      <c r="H983" s="2">
        <f t="shared" si="47"/>
        <v>16807</v>
      </c>
    </row>
    <row r="984" spans="1:8" x14ac:dyDescent="0.25">
      <c r="A984" s="1">
        <v>214708664885</v>
      </c>
      <c r="B984" s="1">
        <v>214708648115</v>
      </c>
      <c r="F984" s="9">
        <f t="shared" si="45"/>
        <v>16770</v>
      </c>
      <c r="G984">
        <f t="shared" si="46"/>
        <v>16770</v>
      </c>
      <c r="H984" s="2">
        <f t="shared" si="47"/>
        <v>16770</v>
      </c>
    </row>
    <row r="985" spans="1:8" x14ac:dyDescent="0.25">
      <c r="A985" s="1">
        <v>214708765554</v>
      </c>
      <c r="B985" s="1">
        <v>214708748767</v>
      </c>
      <c r="F985" s="9">
        <f t="shared" si="45"/>
        <v>16787</v>
      </c>
      <c r="G985">
        <f t="shared" si="46"/>
        <v>16787</v>
      </c>
      <c r="H985" s="2">
        <f t="shared" si="47"/>
        <v>16787</v>
      </c>
    </row>
    <row r="986" spans="1:8" x14ac:dyDescent="0.25">
      <c r="A986" s="1">
        <v>214708866380</v>
      </c>
      <c r="B986" s="1">
        <v>214708849489</v>
      </c>
      <c r="F986" s="9">
        <f t="shared" si="45"/>
        <v>16891</v>
      </c>
      <c r="G986">
        <f t="shared" si="46"/>
        <v>16891</v>
      </c>
      <c r="H986" s="2">
        <f t="shared" si="47"/>
        <v>16891</v>
      </c>
    </row>
    <row r="987" spans="1:8" x14ac:dyDescent="0.25">
      <c r="A987" s="1">
        <v>214708967044</v>
      </c>
      <c r="B987" s="1">
        <v>214708950179</v>
      </c>
      <c r="F987" s="9">
        <f t="shared" si="45"/>
        <v>16865</v>
      </c>
      <c r="G987">
        <f t="shared" si="46"/>
        <v>16865</v>
      </c>
      <c r="H987" s="2">
        <f t="shared" si="47"/>
        <v>16865</v>
      </c>
    </row>
    <row r="988" spans="1:8" x14ac:dyDescent="0.25">
      <c r="A988" s="1">
        <v>214709067636</v>
      </c>
      <c r="B988" s="1">
        <v>214709050842</v>
      </c>
      <c r="F988" s="9">
        <f t="shared" si="45"/>
        <v>16794</v>
      </c>
      <c r="G988">
        <f t="shared" si="46"/>
        <v>16794</v>
      </c>
      <c r="H988" s="2">
        <f t="shared" si="47"/>
        <v>16794</v>
      </c>
    </row>
    <row r="989" spans="1:8" x14ac:dyDescent="0.25">
      <c r="A989" s="1">
        <v>214709168195</v>
      </c>
      <c r="B989" s="1">
        <v>214709151538</v>
      </c>
      <c r="F989" s="9">
        <f t="shared" si="45"/>
        <v>16657</v>
      </c>
      <c r="G989">
        <f t="shared" si="46"/>
        <v>16657</v>
      </c>
      <c r="H989" s="2">
        <f t="shared" si="47"/>
        <v>16657</v>
      </c>
    </row>
    <row r="990" spans="1:8" x14ac:dyDescent="0.25">
      <c r="A990" s="1">
        <v>214709268710</v>
      </c>
      <c r="B990" s="1">
        <v>214709252409</v>
      </c>
      <c r="F990" s="9">
        <f t="shared" si="45"/>
        <v>16301</v>
      </c>
      <c r="G990">
        <f t="shared" si="46"/>
        <v>16301</v>
      </c>
      <c r="H990" s="2">
        <f t="shared" si="47"/>
        <v>16301</v>
      </c>
    </row>
    <row r="991" spans="1:8" x14ac:dyDescent="0.25">
      <c r="A991" s="1">
        <v>214709369244</v>
      </c>
      <c r="B991" s="1">
        <v>214709353186</v>
      </c>
      <c r="F991" s="9">
        <f t="shared" si="45"/>
        <v>16058</v>
      </c>
      <c r="G991">
        <f t="shared" si="46"/>
        <v>16058</v>
      </c>
      <c r="H991" s="2">
        <f t="shared" si="47"/>
        <v>16058</v>
      </c>
    </row>
    <row r="992" spans="1:8" x14ac:dyDescent="0.25">
      <c r="A992" s="1">
        <v>214709469877</v>
      </c>
      <c r="B992" s="1">
        <v>214709453851</v>
      </c>
      <c r="F992" s="9">
        <f t="shared" si="45"/>
        <v>16026</v>
      </c>
      <c r="G992">
        <f t="shared" si="46"/>
        <v>16026</v>
      </c>
      <c r="H992" s="2">
        <f t="shared" si="47"/>
        <v>16026</v>
      </c>
    </row>
    <row r="993" spans="1:8" x14ac:dyDescent="0.25">
      <c r="A993" s="1">
        <v>214709570729</v>
      </c>
      <c r="B993" s="1">
        <v>214709554583</v>
      </c>
      <c r="F993" s="9">
        <f t="shared" si="45"/>
        <v>16146</v>
      </c>
      <c r="G993">
        <f t="shared" si="46"/>
        <v>16146</v>
      </c>
      <c r="H993" s="2">
        <f t="shared" si="47"/>
        <v>16146</v>
      </c>
    </row>
    <row r="994" spans="1:8" x14ac:dyDescent="0.25">
      <c r="A994" s="1">
        <v>214709671393</v>
      </c>
      <c r="B994" s="1">
        <v>214709655287</v>
      </c>
      <c r="F994" s="9">
        <f t="shared" si="45"/>
        <v>16106</v>
      </c>
      <c r="G994">
        <f t="shared" si="46"/>
        <v>16106</v>
      </c>
      <c r="H994" s="2">
        <f t="shared" si="47"/>
        <v>16106</v>
      </c>
    </row>
    <row r="995" spans="1:8" x14ac:dyDescent="0.25">
      <c r="A995" s="1">
        <v>214709771988</v>
      </c>
      <c r="B995" s="1">
        <v>214709755942</v>
      </c>
      <c r="F995" s="9">
        <f t="shared" si="45"/>
        <v>16046</v>
      </c>
      <c r="G995">
        <f t="shared" si="46"/>
        <v>16046</v>
      </c>
      <c r="H995" s="2">
        <f t="shared" si="47"/>
        <v>16046</v>
      </c>
    </row>
    <row r="996" spans="1:8" x14ac:dyDescent="0.25">
      <c r="A996" s="1">
        <v>214709872525</v>
      </c>
      <c r="B996" s="1">
        <v>214709856563</v>
      </c>
      <c r="F996" s="9">
        <f t="shared" si="45"/>
        <v>15962</v>
      </c>
      <c r="G996">
        <f t="shared" si="46"/>
        <v>15962</v>
      </c>
      <c r="H996" s="2">
        <f t="shared" si="47"/>
        <v>15962</v>
      </c>
    </row>
    <row r="997" spans="1:8" x14ac:dyDescent="0.25">
      <c r="A997" s="1">
        <v>214709973063</v>
      </c>
      <c r="B997" s="1">
        <v>214709957273</v>
      </c>
      <c r="F997" s="9">
        <f t="shared" si="45"/>
        <v>15790</v>
      </c>
      <c r="G997">
        <f t="shared" si="46"/>
        <v>15790</v>
      </c>
      <c r="H997" s="2">
        <f t="shared" si="47"/>
        <v>15790</v>
      </c>
    </row>
    <row r="998" spans="1:8" x14ac:dyDescent="0.25">
      <c r="A998" s="1">
        <v>214710073619</v>
      </c>
      <c r="B998" s="1">
        <v>214710057937</v>
      </c>
      <c r="F998" s="9">
        <f t="shared" si="45"/>
        <v>15682</v>
      </c>
      <c r="G998">
        <f t="shared" si="46"/>
        <v>15682</v>
      </c>
      <c r="H998" s="2">
        <f t="shared" si="47"/>
        <v>15682</v>
      </c>
    </row>
    <row r="999" spans="1:8" x14ac:dyDescent="0.25">
      <c r="A999" s="1">
        <v>214710174162</v>
      </c>
      <c r="B999" s="1">
        <v>214710158576</v>
      </c>
      <c r="F999" s="9">
        <f t="shared" si="45"/>
        <v>15586</v>
      </c>
      <c r="G999">
        <f t="shared" si="46"/>
        <v>15586</v>
      </c>
      <c r="H999" s="2">
        <f t="shared" si="47"/>
        <v>15586</v>
      </c>
    </row>
    <row r="1000" spans="1:8" x14ac:dyDescent="0.25">
      <c r="A1000" s="1">
        <v>214710274707</v>
      </c>
      <c r="B1000" s="1">
        <v>214710259282</v>
      </c>
      <c r="F1000" s="9">
        <f t="shared" si="45"/>
        <v>15425</v>
      </c>
      <c r="G1000">
        <f t="shared" si="46"/>
        <v>15425</v>
      </c>
      <c r="H1000" s="2">
        <f t="shared" si="47"/>
        <v>15425</v>
      </c>
    </row>
    <row r="1001" spans="1:8" x14ac:dyDescent="0.25">
      <c r="A1001" s="1">
        <v>214710375509</v>
      </c>
      <c r="B1001" s="1">
        <v>214710360008</v>
      </c>
      <c r="F1001" s="9">
        <f t="shared" si="45"/>
        <v>15501</v>
      </c>
      <c r="G1001">
        <f t="shared" si="46"/>
        <v>15501</v>
      </c>
      <c r="H1001" s="2">
        <f t="shared" si="47"/>
        <v>15501</v>
      </c>
    </row>
    <row r="1002" spans="1:8" x14ac:dyDescent="0.25">
      <c r="A1002" s="1">
        <v>214710476204</v>
      </c>
      <c r="B1002" s="1">
        <v>214710460644</v>
      </c>
      <c r="F1002" s="9">
        <f t="shared" si="45"/>
        <v>15560</v>
      </c>
      <c r="G1002">
        <f t="shared" si="46"/>
        <v>15560</v>
      </c>
      <c r="H1002" s="2">
        <f t="shared" si="47"/>
        <v>15560</v>
      </c>
    </row>
    <row r="1003" spans="1:8" x14ac:dyDescent="0.25">
      <c r="A1003" s="1">
        <v>214710576938</v>
      </c>
      <c r="B1003" s="1">
        <v>214710561460</v>
      </c>
      <c r="F1003" s="9">
        <f t="shared" si="45"/>
        <v>15478</v>
      </c>
      <c r="G1003">
        <f t="shared" si="46"/>
        <v>15478</v>
      </c>
      <c r="H1003" s="2">
        <f t="shared" si="47"/>
        <v>15478</v>
      </c>
    </row>
    <row r="1004" spans="1:8" x14ac:dyDescent="0.25">
      <c r="A1004" s="1">
        <v>214710677636</v>
      </c>
      <c r="B1004" s="1">
        <v>214710662175</v>
      </c>
      <c r="F1004" s="9">
        <f t="shared" si="45"/>
        <v>15461</v>
      </c>
      <c r="G1004">
        <f t="shared" si="46"/>
        <v>15461</v>
      </c>
      <c r="H1004" s="2">
        <f t="shared" si="47"/>
        <v>15461</v>
      </c>
    </row>
    <row r="1005" spans="1:8" x14ac:dyDescent="0.25">
      <c r="A1005" s="1">
        <v>214710778339</v>
      </c>
      <c r="B1005" s="1">
        <v>214710763032</v>
      </c>
      <c r="F1005" s="9">
        <f t="shared" si="45"/>
        <v>15307</v>
      </c>
      <c r="G1005">
        <f t="shared" si="46"/>
        <v>15307</v>
      </c>
      <c r="H1005" s="2">
        <f t="shared" si="47"/>
        <v>15307</v>
      </c>
    </row>
    <row r="1006" spans="1:8" x14ac:dyDescent="0.25">
      <c r="A1006" s="1">
        <v>214710878929</v>
      </c>
      <c r="B1006" s="1">
        <v>214710863835</v>
      </c>
      <c r="F1006" s="9">
        <f t="shared" si="45"/>
        <v>15094</v>
      </c>
      <c r="G1006">
        <f t="shared" si="46"/>
        <v>15094</v>
      </c>
      <c r="H1006" s="2">
        <f t="shared" si="47"/>
        <v>15094</v>
      </c>
    </row>
    <row r="1007" spans="1:8" x14ac:dyDescent="0.25">
      <c r="A1007" s="1">
        <v>214710979474</v>
      </c>
      <c r="B1007" s="1">
        <v>214710964532</v>
      </c>
      <c r="F1007" s="9">
        <f t="shared" si="45"/>
        <v>14942</v>
      </c>
      <c r="G1007">
        <f t="shared" si="46"/>
        <v>14942</v>
      </c>
      <c r="H1007" s="2">
        <f t="shared" si="47"/>
        <v>14942</v>
      </c>
    </row>
    <row r="1008" spans="1:8" x14ac:dyDescent="0.25">
      <c r="A1008" s="1">
        <v>214711080035</v>
      </c>
      <c r="B1008" s="1">
        <v>214711065141</v>
      </c>
      <c r="F1008" s="9">
        <f t="shared" si="45"/>
        <v>14894</v>
      </c>
      <c r="G1008">
        <f t="shared" si="46"/>
        <v>14894</v>
      </c>
      <c r="H1008" s="2">
        <f t="shared" si="47"/>
        <v>14894</v>
      </c>
    </row>
    <row r="1009" spans="1:8" x14ac:dyDescent="0.25">
      <c r="A1009" s="1">
        <v>214711180744</v>
      </c>
      <c r="B1009" s="1">
        <v>214711165841</v>
      </c>
      <c r="F1009" s="9">
        <f t="shared" si="45"/>
        <v>14903</v>
      </c>
      <c r="G1009">
        <f t="shared" si="46"/>
        <v>14903</v>
      </c>
      <c r="H1009" s="2">
        <f t="shared" si="47"/>
        <v>14903</v>
      </c>
    </row>
    <row r="1010" spans="1:8" x14ac:dyDescent="0.25">
      <c r="A1010" s="1">
        <v>214711281296</v>
      </c>
      <c r="B1010" s="1">
        <v>214711266580</v>
      </c>
      <c r="F1010" s="9">
        <f t="shared" si="45"/>
        <v>14716</v>
      </c>
      <c r="G1010">
        <f t="shared" si="46"/>
        <v>14716</v>
      </c>
      <c r="H1010" s="2">
        <f t="shared" si="47"/>
        <v>14716</v>
      </c>
    </row>
    <row r="1011" spans="1:8" x14ac:dyDescent="0.25">
      <c r="A1011" s="1">
        <v>214711381825</v>
      </c>
      <c r="B1011" s="1">
        <v>214711367320</v>
      </c>
      <c r="F1011" s="9">
        <f t="shared" si="45"/>
        <v>14505</v>
      </c>
      <c r="G1011">
        <f t="shared" si="46"/>
        <v>14505</v>
      </c>
      <c r="H1011" s="2">
        <f t="shared" si="47"/>
        <v>14505</v>
      </c>
    </row>
    <row r="1012" spans="1:8" x14ac:dyDescent="0.25">
      <c r="A1012" s="1">
        <v>214711482480</v>
      </c>
      <c r="B1012" s="1">
        <v>214711467937</v>
      </c>
      <c r="F1012" s="9">
        <f t="shared" si="45"/>
        <v>14543</v>
      </c>
      <c r="G1012">
        <f t="shared" si="46"/>
        <v>14543</v>
      </c>
      <c r="H1012" s="2">
        <f t="shared" si="47"/>
        <v>14543</v>
      </c>
    </row>
    <row r="1013" spans="1:8" x14ac:dyDescent="0.25">
      <c r="A1013" s="1">
        <v>214711583199</v>
      </c>
      <c r="B1013" s="1">
        <v>214711568600</v>
      </c>
      <c r="F1013" s="9">
        <f t="shared" si="45"/>
        <v>14599</v>
      </c>
      <c r="G1013">
        <f t="shared" si="46"/>
        <v>14599</v>
      </c>
      <c r="H1013" s="2">
        <f t="shared" si="47"/>
        <v>14599</v>
      </c>
    </row>
    <row r="1014" spans="1:8" x14ac:dyDescent="0.25">
      <c r="A1014" s="1">
        <v>214711683902</v>
      </c>
      <c r="B1014" s="1">
        <v>214711669320</v>
      </c>
      <c r="F1014" s="9">
        <f t="shared" si="45"/>
        <v>14582</v>
      </c>
      <c r="G1014">
        <f t="shared" si="46"/>
        <v>14582</v>
      </c>
      <c r="H1014" s="2">
        <f t="shared" si="47"/>
        <v>14582</v>
      </c>
    </row>
    <row r="1015" spans="1:8" x14ac:dyDescent="0.25">
      <c r="A1015" s="1">
        <v>214711784747</v>
      </c>
      <c r="B1015" s="1">
        <v>214711770039</v>
      </c>
      <c r="F1015" s="9">
        <f t="shared" si="45"/>
        <v>14708</v>
      </c>
      <c r="G1015">
        <f t="shared" si="46"/>
        <v>14708</v>
      </c>
      <c r="H1015" s="2">
        <f t="shared" si="47"/>
        <v>14708</v>
      </c>
    </row>
    <row r="1016" spans="1:8" x14ac:dyDescent="0.25">
      <c r="A1016" s="1">
        <v>214711885368</v>
      </c>
      <c r="B1016" s="1">
        <v>214711870757</v>
      </c>
      <c r="F1016" s="9">
        <f t="shared" si="45"/>
        <v>14611</v>
      </c>
      <c r="G1016">
        <f t="shared" si="46"/>
        <v>14611</v>
      </c>
      <c r="H1016" s="2">
        <f t="shared" si="47"/>
        <v>14611</v>
      </c>
    </row>
    <row r="1017" spans="1:8" x14ac:dyDescent="0.25">
      <c r="A1017" s="1">
        <v>214711985919</v>
      </c>
      <c r="B1017" s="1">
        <v>214711971439</v>
      </c>
      <c r="F1017" s="9">
        <f t="shared" si="45"/>
        <v>14480</v>
      </c>
      <c r="G1017">
        <f t="shared" si="46"/>
        <v>14480</v>
      </c>
      <c r="H1017" s="2">
        <f t="shared" si="47"/>
        <v>14480</v>
      </c>
    </row>
    <row r="1018" spans="1:8" x14ac:dyDescent="0.25">
      <c r="A1018" s="1">
        <v>214712086483</v>
      </c>
      <c r="B1018" s="1">
        <v>214712072111</v>
      </c>
      <c r="F1018" s="9">
        <f t="shared" si="45"/>
        <v>14372</v>
      </c>
      <c r="G1018">
        <f t="shared" si="46"/>
        <v>14372</v>
      </c>
      <c r="H1018" s="2">
        <f t="shared" si="47"/>
        <v>14372</v>
      </c>
    </row>
    <row r="1019" spans="1:8" x14ac:dyDescent="0.25">
      <c r="A1019" s="1">
        <v>214712187043</v>
      </c>
      <c r="B1019" s="1">
        <v>214712172770</v>
      </c>
      <c r="F1019" s="9">
        <f t="shared" si="45"/>
        <v>14273</v>
      </c>
      <c r="G1019">
        <f t="shared" si="46"/>
        <v>14273</v>
      </c>
      <c r="H1019" s="2">
        <f t="shared" si="47"/>
        <v>14273</v>
      </c>
    </row>
    <row r="1020" spans="1:8" x14ac:dyDescent="0.25">
      <c r="A1020" s="1">
        <v>214712287574</v>
      </c>
      <c r="B1020" s="1">
        <v>214712273620</v>
      </c>
      <c r="F1020" s="9">
        <f t="shared" si="45"/>
        <v>13954</v>
      </c>
      <c r="G1020">
        <f t="shared" si="46"/>
        <v>13954</v>
      </c>
      <c r="H1020" s="2">
        <f t="shared" si="47"/>
        <v>13954</v>
      </c>
    </row>
    <row r="1021" spans="1:8" x14ac:dyDescent="0.25">
      <c r="A1021" s="1">
        <v>214712388092</v>
      </c>
      <c r="B1021" s="1">
        <v>214712374320</v>
      </c>
      <c r="F1021" s="9">
        <f t="shared" si="45"/>
        <v>13772</v>
      </c>
      <c r="G1021">
        <f t="shared" si="46"/>
        <v>13772</v>
      </c>
      <c r="H1021" s="2">
        <f t="shared" si="47"/>
        <v>13772</v>
      </c>
    </row>
    <row r="1022" spans="1:8" x14ac:dyDescent="0.25">
      <c r="A1022" s="1">
        <v>214712488817</v>
      </c>
      <c r="B1022" s="1">
        <v>214712474926</v>
      </c>
      <c r="F1022" s="9">
        <f t="shared" si="45"/>
        <v>13891</v>
      </c>
      <c r="G1022">
        <f t="shared" si="46"/>
        <v>13891</v>
      </c>
      <c r="H1022" s="2">
        <f t="shared" si="47"/>
        <v>13891</v>
      </c>
    </row>
    <row r="1023" spans="1:8" x14ac:dyDescent="0.25">
      <c r="A1023" s="1">
        <v>214712589487</v>
      </c>
      <c r="B1023" s="1">
        <v>214712575600</v>
      </c>
      <c r="F1023" s="9">
        <f t="shared" si="45"/>
        <v>13887</v>
      </c>
      <c r="G1023">
        <f t="shared" si="46"/>
        <v>13887</v>
      </c>
      <c r="H1023" s="2">
        <f t="shared" si="47"/>
        <v>13887</v>
      </c>
    </row>
    <row r="1024" spans="1:8" x14ac:dyDescent="0.25">
      <c r="A1024" s="1">
        <v>214712690162</v>
      </c>
      <c r="B1024" s="1">
        <v>214712676223</v>
      </c>
      <c r="F1024" s="9">
        <f t="shared" si="45"/>
        <v>13939</v>
      </c>
      <c r="G1024">
        <f t="shared" si="46"/>
        <v>13939</v>
      </c>
      <c r="H1024" s="2">
        <f t="shared" si="47"/>
        <v>13939</v>
      </c>
    </row>
    <row r="1025" spans="1:8" x14ac:dyDescent="0.25">
      <c r="A1025" s="1">
        <v>214712790849</v>
      </c>
      <c r="B1025" s="1">
        <v>214712776860</v>
      </c>
      <c r="F1025" s="9">
        <f t="shared" si="45"/>
        <v>13989</v>
      </c>
      <c r="G1025">
        <f t="shared" si="46"/>
        <v>13989</v>
      </c>
      <c r="H1025" s="2">
        <f t="shared" si="47"/>
        <v>13989</v>
      </c>
    </row>
    <row r="1026" spans="1:8" x14ac:dyDescent="0.25">
      <c r="A1026" s="1">
        <v>214712891397</v>
      </c>
      <c r="B1026" s="1">
        <v>214712877446</v>
      </c>
      <c r="F1026" s="9">
        <f t="shared" si="45"/>
        <v>13951</v>
      </c>
      <c r="G1026">
        <f t="shared" si="46"/>
        <v>13951</v>
      </c>
      <c r="H1026" s="2">
        <f t="shared" si="47"/>
        <v>13951</v>
      </c>
    </row>
    <row r="1027" spans="1:8" x14ac:dyDescent="0.25">
      <c r="A1027" s="1">
        <v>214712991937</v>
      </c>
      <c r="B1027" s="1">
        <v>214712978000</v>
      </c>
      <c r="F1027" s="9">
        <f t="shared" ref="F1027:F1090" si="48">A1027-B1027</f>
        <v>13937</v>
      </c>
      <c r="G1027">
        <f t="shared" ref="G1027:G1090" si="49">IF(F1027&lt;0, B1027-A1027, F1027)</f>
        <v>13937</v>
      </c>
      <c r="H1027" s="2">
        <f t="shared" ref="H1027:H1090" si="50">IF(G1027&gt;1000000, G1027-40000000, G1027)</f>
        <v>13937</v>
      </c>
    </row>
    <row r="1028" spans="1:8" x14ac:dyDescent="0.25">
      <c r="A1028" s="1">
        <v>214713092519</v>
      </c>
      <c r="B1028" s="1">
        <v>214713078530</v>
      </c>
      <c r="F1028" s="9">
        <f t="shared" si="48"/>
        <v>13989</v>
      </c>
      <c r="G1028">
        <f t="shared" si="49"/>
        <v>13989</v>
      </c>
      <c r="H1028" s="2">
        <f t="shared" si="50"/>
        <v>13989</v>
      </c>
    </row>
    <row r="1029" spans="1:8" x14ac:dyDescent="0.25">
      <c r="A1029" s="1">
        <v>214713193080</v>
      </c>
      <c r="B1029" s="1">
        <v>214713179160</v>
      </c>
      <c r="F1029" s="9">
        <f t="shared" si="48"/>
        <v>13920</v>
      </c>
      <c r="G1029">
        <f t="shared" si="49"/>
        <v>13920</v>
      </c>
      <c r="H1029" s="2">
        <f t="shared" si="50"/>
        <v>13920</v>
      </c>
    </row>
    <row r="1030" spans="1:8" x14ac:dyDescent="0.25">
      <c r="A1030" s="1">
        <v>214713293892</v>
      </c>
      <c r="B1030" s="1">
        <v>214713279888</v>
      </c>
      <c r="F1030" s="9">
        <f t="shared" si="48"/>
        <v>14004</v>
      </c>
      <c r="G1030">
        <f t="shared" si="49"/>
        <v>14004</v>
      </c>
      <c r="H1030" s="2">
        <f t="shared" si="50"/>
        <v>14004</v>
      </c>
    </row>
    <row r="1031" spans="1:8" x14ac:dyDescent="0.25">
      <c r="A1031" s="1">
        <v>214713394506</v>
      </c>
      <c r="B1031" s="1">
        <v>214713380504</v>
      </c>
      <c r="F1031" s="9">
        <f t="shared" si="48"/>
        <v>14002</v>
      </c>
      <c r="G1031">
        <f t="shared" si="49"/>
        <v>14002</v>
      </c>
      <c r="H1031" s="2">
        <f t="shared" si="50"/>
        <v>14002</v>
      </c>
    </row>
    <row r="1032" spans="1:8" x14ac:dyDescent="0.25">
      <c r="A1032" s="1">
        <v>214713495173</v>
      </c>
      <c r="B1032" s="1">
        <v>214713481064</v>
      </c>
      <c r="F1032" s="9">
        <f t="shared" si="48"/>
        <v>14109</v>
      </c>
      <c r="G1032">
        <f t="shared" si="49"/>
        <v>14109</v>
      </c>
      <c r="H1032" s="2">
        <f t="shared" si="50"/>
        <v>14109</v>
      </c>
    </row>
    <row r="1033" spans="1:8" x14ac:dyDescent="0.25">
      <c r="A1033" s="1">
        <v>214713595888</v>
      </c>
      <c r="B1033" s="1">
        <v>214713581641</v>
      </c>
      <c r="F1033" s="9">
        <f t="shared" si="48"/>
        <v>14247</v>
      </c>
      <c r="G1033">
        <f t="shared" si="49"/>
        <v>14247</v>
      </c>
      <c r="H1033" s="2">
        <f t="shared" si="50"/>
        <v>14247</v>
      </c>
    </row>
    <row r="1034" spans="1:8" x14ac:dyDescent="0.25">
      <c r="A1034" s="1">
        <v>214713696526</v>
      </c>
      <c r="B1034" s="1">
        <v>214713682337</v>
      </c>
      <c r="F1034" s="9">
        <f t="shared" si="48"/>
        <v>14189</v>
      </c>
      <c r="G1034">
        <f t="shared" si="49"/>
        <v>14189</v>
      </c>
      <c r="H1034" s="2">
        <f t="shared" si="50"/>
        <v>14189</v>
      </c>
    </row>
    <row r="1035" spans="1:8" x14ac:dyDescent="0.25">
      <c r="A1035" s="1">
        <v>214713797187</v>
      </c>
      <c r="B1035" s="1">
        <v>214713783168</v>
      </c>
      <c r="F1035" s="9">
        <f t="shared" si="48"/>
        <v>14019</v>
      </c>
      <c r="G1035">
        <f t="shared" si="49"/>
        <v>14019</v>
      </c>
      <c r="H1035" s="2">
        <f t="shared" si="50"/>
        <v>14019</v>
      </c>
    </row>
    <row r="1036" spans="1:8" x14ac:dyDescent="0.25">
      <c r="A1036" s="1">
        <v>214713897841</v>
      </c>
      <c r="B1036" s="1">
        <v>214713883804</v>
      </c>
      <c r="F1036" s="9">
        <f t="shared" si="48"/>
        <v>14037</v>
      </c>
      <c r="G1036">
        <f t="shared" si="49"/>
        <v>14037</v>
      </c>
      <c r="H1036" s="2">
        <f t="shared" si="50"/>
        <v>14037</v>
      </c>
    </row>
    <row r="1037" spans="1:8" x14ac:dyDescent="0.25">
      <c r="A1037" s="1">
        <v>214713998405</v>
      </c>
      <c r="B1037" s="1">
        <v>214713984373</v>
      </c>
      <c r="F1037" s="9">
        <f t="shared" si="48"/>
        <v>14032</v>
      </c>
      <c r="G1037">
        <f t="shared" si="49"/>
        <v>14032</v>
      </c>
      <c r="H1037" s="2">
        <f t="shared" si="50"/>
        <v>14032</v>
      </c>
    </row>
    <row r="1038" spans="1:8" x14ac:dyDescent="0.25">
      <c r="A1038" s="1">
        <v>214714099000</v>
      </c>
      <c r="B1038" s="1">
        <v>214714084925</v>
      </c>
      <c r="F1038" s="9">
        <f t="shared" si="48"/>
        <v>14075</v>
      </c>
      <c r="G1038">
        <f t="shared" si="49"/>
        <v>14075</v>
      </c>
      <c r="H1038" s="2">
        <f t="shared" si="50"/>
        <v>14075</v>
      </c>
    </row>
    <row r="1039" spans="1:8" x14ac:dyDescent="0.25">
      <c r="A1039" s="1">
        <v>214714199542</v>
      </c>
      <c r="B1039" s="1">
        <v>214714185535</v>
      </c>
      <c r="F1039" s="9">
        <f t="shared" si="48"/>
        <v>14007</v>
      </c>
      <c r="G1039">
        <f t="shared" si="49"/>
        <v>14007</v>
      </c>
      <c r="H1039" s="2">
        <f t="shared" si="50"/>
        <v>14007</v>
      </c>
    </row>
    <row r="1040" spans="1:8" x14ac:dyDescent="0.25">
      <c r="A1040" s="1">
        <v>214714300075</v>
      </c>
      <c r="B1040" s="1">
        <v>214714286233</v>
      </c>
      <c r="F1040" s="9">
        <f t="shared" si="48"/>
        <v>13842</v>
      </c>
      <c r="G1040">
        <f t="shared" si="49"/>
        <v>13842</v>
      </c>
      <c r="H1040" s="2">
        <f t="shared" si="50"/>
        <v>13842</v>
      </c>
    </row>
    <row r="1041" spans="1:8" x14ac:dyDescent="0.25">
      <c r="A1041" s="1">
        <v>214714400686</v>
      </c>
      <c r="B1041" s="1">
        <v>214714386859</v>
      </c>
      <c r="F1041" s="9">
        <f t="shared" si="48"/>
        <v>13827</v>
      </c>
      <c r="G1041">
        <f t="shared" si="49"/>
        <v>13827</v>
      </c>
      <c r="H1041" s="2">
        <f t="shared" si="50"/>
        <v>13827</v>
      </c>
    </row>
    <row r="1042" spans="1:8" x14ac:dyDescent="0.25">
      <c r="A1042" s="1">
        <v>214714501310</v>
      </c>
      <c r="B1042" s="1">
        <v>214714487447</v>
      </c>
      <c r="F1042" s="9">
        <f t="shared" si="48"/>
        <v>13863</v>
      </c>
      <c r="G1042">
        <f t="shared" si="49"/>
        <v>13863</v>
      </c>
      <c r="H1042" s="2">
        <f t="shared" si="50"/>
        <v>13863</v>
      </c>
    </row>
    <row r="1043" spans="1:8" x14ac:dyDescent="0.25">
      <c r="A1043" s="1">
        <v>214714602005</v>
      </c>
      <c r="B1043" s="1">
        <v>214714588031</v>
      </c>
      <c r="F1043" s="9">
        <f t="shared" si="48"/>
        <v>13974</v>
      </c>
      <c r="G1043">
        <f t="shared" si="49"/>
        <v>13974</v>
      </c>
      <c r="H1043" s="2">
        <f t="shared" si="50"/>
        <v>13974</v>
      </c>
    </row>
    <row r="1044" spans="1:8" x14ac:dyDescent="0.25">
      <c r="A1044" s="1">
        <v>214714702701</v>
      </c>
      <c r="B1044" s="1">
        <v>214714688604</v>
      </c>
      <c r="F1044" s="9">
        <f t="shared" si="48"/>
        <v>14097</v>
      </c>
      <c r="G1044">
        <f t="shared" si="49"/>
        <v>14097</v>
      </c>
      <c r="H1044" s="2">
        <f t="shared" si="50"/>
        <v>14097</v>
      </c>
    </row>
    <row r="1045" spans="1:8" x14ac:dyDescent="0.25">
      <c r="A1045" s="1">
        <v>214714803516</v>
      </c>
      <c r="B1045" s="1">
        <v>214714789140</v>
      </c>
      <c r="F1045" s="9">
        <f t="shared" si="48"/>
        <v>14376</v>
      </c>
      <c r="G1045">
        <f t="shared" si="49"/>
        <v>14376</v>
      </c>
      <c r="H1045" s="2">
        <f t="shared" si="50"/>
        <v>14376</v>
      </c>
    </row>
    <row r="1046" spans="1:8" x14ac:dyDescent="0.25">
      <c r="A1046" s="1">
        <v>214714904113</v>
      </c>
      <c r="B1046" s="1">
        <v>214714889708</v>
      </c>
      <c r="F1046" s="9">
        <f t="shared" si="48"/>
        <v>14405</v>
      </c>
      <c r="G1046">
        <f t="shared" si="49"/>
        <v>14405</v>
      </c>
      <c r="H1046" s="2">
        <f t="shared" si="50"/>
        <v>14405</v>
      </c>
    </row>
    <row r="1047" spans="1:8" x14ac:dyDescent="0.25">
      <c r="A1047" s="1">
        <v>214715004674</v>
      </c>
      <c r="B1047" s="1">
        <v>214714990267</v>
      </c>
      <c r="F1047" s="9">
        <f t="shared" si="48"/>
        <v>14407</v>
      </c>
      <c r="G1047">
        <f t="shared" si="49"/>
        <v>14407</v>
      </c>
      <c r="H1047" s="2">
        <f t="shared" si="50"/>
        <v>14407</v>
      </c>
    </row>
    <row r="1048" spans="1:8" x14ac:dyDescent="0.25">
      <c r="A1048" s="1">
        <v>214715105276</v>
      </c>
      <c r="B1048" s="1">
        <v>214715090819</v>
      </c>
      <c r="F1048" s="9">
        <f t="shared" si="48"/>
        <v>14457</v>
      </c>
      <c r="G1048">
        <f t="shared" si="49"/>
        <v>14457</v>
      </c>
      <c r="H1048" s="2">
        <f t="shared" si="50"/>
        <v>14457</v>
      </c>
    </row>
    <row r="1049" spans="1:8" x14ac:dyDescent="0.25">
      <c r="A1049" s="1">
        <v>214715205824</v>
      </c>
      <c r="B1049" s="1">
        <v>214715191505</v>
      </c>
      <c r="F1049" s="9">
        <f t="shared" si="48"/>
        <v>14319</v>
      </c>
      <c r="G1049">
        <f t="shared" si="49"/>
        <v>14319</v>
      </c>
      <c r="H1049" s="2">
        <f t="shared" si="50"/>
        <v>14319</v>
      </c>
    </row>
    <row r="1050" spans="1:8" x14ac:dyDescent="0.25">
      <c r="A1050" s="1">
        <v>214715306351</v>
      </c>
      <c r="B1050" s="1">
        <v>214715292346</v>
      </c>
      <c r="F1050" s="9">
        <f t="shared" si="48"/>
        <v>14005</v>
      </c>
      <c r="G1050">
        <f t="shared" si="49"/>
        <v>14005</v>
      </c>
      <c r="H1050" s="2">
        <f t="shared" si="50"/>
        <v>14005</v>
      </c>
    </row>
    <row r="1051" spans="1:8" x14ac:dyDescent="0.25">
      <c r="A1051" s="1">
        <v>214715406863</v>
      </c>
      <c r="B1051" s="1">
        <v>214715392991</v>
      </c>
      <c r="F1051" s="9">
        <f t="shared" si="48"/>
        <v>13872</v>
      </c>
      <c r="G1051">
        <f t="shared" si="49"/>
        <v>13872</v>
      </c>
      <c r="H1051" s="2">
        <f t="shared" si="50"/>
        <v>13872</v>
      </c>
    </row>
    <row r="1052" spans="1:8" x14ac:dyDescent="0.25">
      <c r="A1052" s="1">
        <v>214715507506</v>
      </c>
      <c r="B1052" s="1">
        <v>214715493590</v>
      </c>
      <c r="F1052" s="9">
        <f t="shared" si="48"/>
        <v>13916</v>
      </c>
      <c r="G1052">
        <f t="shared" si="49"/>
        <v>13916</v>
      </c>
      <c r="H1052" s="2">
        <f t="shared" si="50"/>
        <v>13916</v>
      </c>
    </row>
    <row r="1053" spans="1:8" x14ac:dyDescent="0.25">
      <c r="A1053" s="1">
        <v>214715608241</v>
      </c>
      <c r="B1053" s="1">
        <v>214715594177</v>
      </c>
      <c r="F1053" s="9">
        <f t="shared" si="48"/>
        <v>14064</v>
      </c>
      <c r="G1053">
        <f t="shared" si="49"/>
        <v>14064</v>
      </c>
      <c r="H1053" s="2">
        <f t="shared" si="50"/>
        <v>14064</v>
      </c>
    </row>
    <row r="1054" spans="1:8" x14ac:dyDescent="0.25">
      <c r="A1054" s="1">
        <v>214715708931</v>
      </c>
      <c r="B1054" s="1">
        <v>214715694775</v>
      </c>
      <c r="F1054" s="9">
        <f t="shared" si="48"/>
        <v>14156</v>
      </c>
      <c r="G1054">
        <f t="shared" si="49"/>
        <v>14156</v>
      </c>
      <c r="H1054" s="2">
        <f t="shared" si="50"/>
        <v>14156</v>
      </c>
    </row>
    <row r="1055" spans="1:8" x14ac:dyDescent="0.25">
      <c r="A1055" s="1">
        <v>214715809560</v>
      </c>
      <c r="B1055" s="1">
        <v>214715795324</v>
      </c>
      <c r="F1055" s="9">
        <f t="shared" si="48"/>
        <v>14236</v>
      </c>
      <c r="G1055">
        <f t="shared" si="49"/>
        <v>14236</v>
      </c>
      <c r="H1055" s="2">
        <f t="shared" si="50"/>
        <v>14236</v>
      </c>
    </row>
    <row r="1056" spans="1:8" x14ac:dyDescent="0.25">
      <c r="A1056" s="1">
        <v>214715910111</v>
      </c>
      <c r="B1056" s="1">
        <v>214715895901</v>
      </c>
      <c r="F1056" s="9">
        <f t="shared" si="48"/>
        <v>14210</v>
      </c>
      <c r="G1056">
        <f t="shared" si="49"/>
        <v>14210</v>
      </c>
      <c r="H1056" s="2">
        <f t="shared" si="50"/>
        <v>14210</v>
      </c>
    </row>
    <row r="1057" spans="1:8" x14ac:dyDescent="0.25">
      <c r="A1057" s="1">
        <v>214716010803</v>
      </c>
      <c r="B1057" s="1">
        <v>214715996463</v>
      </c>
      <c r="F1057" s="9">
        <f t="shared" si="48"/>
        <v>14340</v>
      </c>
      <c r="G1057">
        <f t="shared" si="49"/>
        <v>14340</v>
      </c>
      <c r="H1057" s="2">
        <f t="shared" si="50"/>
        <v>14340</v>
      </c>
    </row>
    <row r="1058" spans="1:8" x14ac:dyDescent="0.25">
      <c r="A1058" s="1">
        <v>214716111483</v>
      </c>
      <c r="B1058" s="1">
        <v>214716097128</v>
      </c>
      <c r="F1058" s="9">
        <f t="shared" si="48"/>
        <v>14355</v>
      </c>
      <c r="G1058">
        <f t="shared" si="49"/>
        <v>14355</v>
      </c>
      <c r="H1058" s="2">
        <f t="shared" si="50"/>
        <v>14355</v>
      </c>
    </row>
    <row r="1059" spans="1:8" x14ac:dyDescent="0.25">
      <c r="A1059" s="1">
        <v>214716212088</v>
      </c>
      <c r="B1059" s="1">
        <v>214716197724</v>
      </c>
      <c r="F1059" s="9">
        <f t="shared" si="48"/>
        <v>14364</v>
      </c>
      <c r="G1059">
        <f t="shared" si="49"/>
        <v>14364</v>
      </c>
      <c r="H1059" s="2">
        <f t="shared" si="50"/>
        <v>14364</v>
      </c>
    </row>
    <row r="1060" spans="1:8" x14ac:dyDescent="0.25">
      <c r="A1060" s="1">
        <v>214716312913</v>
      </c>
      <c r="B1060" s="1">
        <v>214716298420</v>
      </c>
      <c r="F1060" s="9">
        <f t="shared" si="48"/>
        <v>14493</v>
      </c>
      <c r="G1060">
        <f t="shared" si="49"/>
        <v>14493</v>
      </c>
      <c r="H1060" s="2">
        <f t="shared" si="50"/>
        <v>14493</v>
      </c>
    </row>
    <row r="1061" spans="1:8" x14ac:dyDescent="0.25">
      <c r="A1061" s="1">
        <v>214716413527</v>
      </c>
      <c r="B1061" s="1">
        <v>214716399016</v>
      </c>
      <c r="F1061" s="9">
        <f t="shared" si="48"/>
        <v>14511</v>
      </c>
      <c r="G1061">
        <f t="shared" si="49"/>
        <v>14511</v>
      </c>
      <c r="H1061" s="2">
        <f t="shared" si="50"/>
        <v>14511</v>
      </c>
    </row>
    <row r="1062" spans="1:8" x14ac:dyDescent="0.25">
      <c r="A1062" s="1">
        <v>214716514261</v>
      </c>
      <c r="B1062" s="1">
        <v>214716499565</v>
      </c>
      <c r="F1062" s="9">
        <f t="shared" si="48"/>
        <v>14696</v>
      </c>
      <c r="G1062">
        <f t="shared" si="49"/>
        <v>14696</v>
      </c>
      <c r="H1062" s="2">
        <f t="shared" si="50"/>
        <v>14696</v>
      </c>
    </row>
    <row r="1063" spans="1:8" x14ac:dyDescent="0.25">
      <c r="A1063" s="1">
        <v>214716614943</v>
      </c>
      <c r="B1063" s="1">
        <v>214716600153</v>
      </c>
      <c r="F1063" s="9">
        <f t="shared" si="48"/>
        <v>14790</v>
      </c>
      <c r="G1063">
        <f t="shared" si="49"/>
        <v>14790</v>
      </c>
      <c r="H1063" s="2">
        <f t="shared" si="50"/>
        <v>14790</v>
      </c>
    </row>
    <row r="1064" spans="1:8" x14ac:dyDescent="0.25">
      <c r="A1064" s="1">
        <v>214716715641</v>
      </c>
      <c r="B1064" s="1">
        <v>214716700818</v>
      </c>
      <c r="F1064" s="9">
        <f t="shared" si="48"/>
        <v>14823</v>
      </c>
      <c r="G1064">
        <f t="shared" si="49"/>
        <v>14823</v>
      </c>
      <c r="H1064" s="2">
        <f t="shared" si="50"/>
        <v>14823</v>
      </c>
    </row>
    <row r="1065" spans="1:8" x14ac:dyDescent="0.25">
      <c r="A1065" s="1">
        <v>214716816270</v>
      </c>
      <c r="B1065" s="1">
        <v>214716801744</v>
      </c>
      <c r="F1065" s="9">
        <f t="shared" si="48"/>
        <v>14526</v>
      </c>
      <c r="G1065">
        <f t="shared" si="49"/>
        <v>14526</v>
      </c>
      <c r="H1065" s="2">
        <f t="shared" si="50"/>
        <v>14526</v>
      </c>
    </row>
    <row r="1066" spans="1:8" x14ac:dyDescent="0.25">
      <c r="A1066" s="1">
        <v>214716916807</v>
      </c>
      <c r="B1066" s="1">
        <v>214716902386</v>
      </c>
      <c r="F1066" s="9">
        <f t="shared" si="48"/>
        <v>14421</v>
      </c>
      <c r="G1066">
        <f t="shared" si="49"/>
        <v>14421</v>
      </c>
      <c r="H1066" s="2">
        <f t="shared" si="50"/>
        <v>14421</v>
      </c>
    </row>
    <row r="1067" spans="1:8" x14ac:dyDescent="0.25">
      <c r="A1067" s="1">
        <v>214717017344</v>
      </c>
      <c r="B1067" s="1">
        <v>214717003030</v>
      </c>
      <c r="F1067" s="9">
        <f t="shared" si="48"/>
        <v>14314</v>
      </c>
      <c r="G1067">
        <f t="shared" si="49"/>
        <v>14314</v>
      </c>
      <c r="H1067" s="2">
        <f t="shared" si="50"/>
        <v>14314</v>
      </c>
    </row>
    <row r="1068" spans="1:8" x14ac:dyDescent="0.25">
      <c r="A1068" s="1">
        <v>214717117931</v>
      </c>
      <c r="B1068" s="1">
        <v>214717103602</v>
      </c>
      <c r="F1068" s="9">
        <f t="shared" si="48"/>
        <v>14329</v>
      </c>
      <c r="G1068">
        <f t="shared" si="49"/>
        <v>14329</v>
      </c>
      <c r="H1068" s="2">
        <f t="shared" si="50"/>
        <v>14329</v>
      </c>
    </row>
    <row r="1069" spans="1:8" x14ac:dyDescent="0.25">
      <c r="A1069" s="1">
        <v>214717218472</v>
      </c>
      <c r="B1069" s="1">
        <v>214717204185</v>
      </c>
      <c r="F1069" s="9">
        <f t="shared" si="48"/>
        <v>14287</v>
      </c>
      <c r="G1069">
        <f t="shared" si="49"/>
        <v>14287</v>
      </c>
      <c r="H1069" s="2">
        <f t="shared" si="50"/>
        <v>14287</v>
      </c>
    </row>
    <row r="1070" spans="1:8" x14ac:dyDescent="0.25">
      <c r="A1070" s="1">
        <v>214717319005</v>
      </c>
      <c r="B1070" s="1">
        <v>214717304923</v>
      </c>
      <c r="F1070" s="9">
        <f t="shared" si="48"/>
        <v>14082</v>
      </c>
      <c r="G1070">
        <f t="shared" si="49"/>
        <v>14082</v>
      </c>
      <c r="H1070" s="2">
        <f t="shared" si="50"/>
        <v>14082</v>
      </c>
    </row>
    <row r="1071" spans="1:8" x14ac:dyDescent="0.25">
      <c r="A1071" s="1">
        <v>214717419523</v>
      </c>
      <c r="B1071" s="1">
        <v>214717405524</v>
      </c>
      <c r="F1071" s="9">
        <f t="shared" si="48"/>
        <v>13999</v>
      </c>
      <c r="G1071">
        <f t="shared" si="49"/>
        <v>13999</v>
      </c>
      <c r="H1071" s="2">
        <f t="shared" si="50"/>
        <v>13999</v>
      </c>
    </row>
    <row r="1072" spans="1:8" x14ac:dyDescent="0.25">
      <c r="A1072" s="1">
        <v>214717520162</v>
      </c>
      <c r="B1072" s="1">
        <v>214717506127</v>
      </c>
      <c r="F1072" s="9">
        <f t="shared" si="48"/>
        <v>14035</v>
      </c>
      <c r="G1072">
        <f t="shared" si="49"/>
        <v>14035</v>
      </c>
      <c r="H1072" s="2">
        <f t="shared" si="50"/>
        <v>14035</v>
      </c>
    </row>
    <row r="1073" spans="1:8" x14ac:dyDescent="0.25">
      <c r="A1073" s="1">
        <v>214717621030</v>
      </c>
      <c r="B1073" s="1">
        <v>214717606725</v>
      </c>
      <c r="F1073" s="9">
        <f t="shared" si="48"/>
        <v>14305</v>
      </c>
      <c r="G1073">
        <f t="shared" si="49"/>
        <v>14305</v>
      </c>
      <c r="H1073" s="2">
        <f t="shared" si="50"/>
        <v>14305</v>
      </c>
    </row>
    <row r="1074" spans="1:8" x14ac:dyDescent="0.25">
      <c r="A1074" s="1">
        <v>214717721734</v>
      </c>
      <c r="B1074" s="1">
        <v>214717707303</v>
      </c>
      <c r="F1074" s="9">
        <f t="shared" si="48"/>
        <v>14431</v>
      </c>
      <c r="G1074">
        <f t="shared" si="49"/>
        <v>14431</v>
      </c>
      <c r="H1074" s="2">
        <f t="shared" si="50"/>
        <v>14431</v>
      </c>
    </row>
    <row r="1075" spans="1:8" x14ac:dyDescent="0.25">
      <c r="A1075" s="1">
        <v>214717822569</v>
      </c>
      <c r="B1075" s="1">
        <v>214717807859</v>
      </c>
      <c r="F1075" s="9">
        <f t="shared" si="48"/>
        <v>14710</v>
      </c>
      <c r="G1075">
        <f t="shared" si="49"/>
        <v>14710</v>
      </c>
      <c r="H1075" s="2">
        <f t="shared" si="50"/>
        <v>14710</v>
      </c>
    </row>
    <row r="1076" spans="1:8" x14ac:dyDescent="0.25">
      <c r="A1076" s="1">
        <v>214717923158</v>
      </c>
      <c r="B1076" s="1">
        <v>214717908414</v>
      </c>
      <c r="F1076" s="9">
        <f t="shared" si="48"/>
        <v>14744</v>
      </c>
      <c r="G1076">
        <f t="shared" si="49"/>
        <v>14744</v>
      </c>
      <c r="H1076" s="2">
        <f t="shared" si="50"/>
        <v>14744</v>
      </c>
    </row>
    <row r="1077" spans="1:8" x14ac:dyDescent="0.25">
      <c r="A1077" s="1">
        <v>214718023727</v>
      </c>
      <c r="B1077" s="1">
        <v>214718008947</v>
      </c>
      <c r="F1077" s="9">
        <f t="shared" si="48"/>
        <v>14780</v>
      </c>
      <c r="G1077">
        <f t="shared" si="49"/>
        <v>14780</v>
      </c>
      <c r="H1077" s="2">
        <f t="shared" si="50"/>
        <v>14780</v>
      </c>
    </row>
    <row r="1078" spans="1:8" x14ac:dyDescent="0.25">
      <c r="A1078" s="1">
        <v>214718124308</v>
      </c>
      <c r="B1078" s="1">
        <v>214718109508</v>
      </c>
      <c r="F1078" s="9">
        <f t="shared" si="48"/>
        <v>14800</v>
      </c>
      <c r="G1078">
        <f t="shared" si="49"/>
        <v>14800</v>
      </c>
      <c r="H1078" s="2">
        <f t="shared" si="50"/>
        <v>14800</v>
      </c>
    </row>
    <row r="1079" spans="1:8" x14ac:dyDescent="0.25">
      <c r="A1079" s="1">
        <v>214718224849</v>
      </c>
      <c r="B1079" s="1">
        <v>214718210261</v>
      </c>
      <c r="F1079" s="9">
        <f t="shared" si="48"/>
        <v>14588</v>
      </c>
      <c r="G1079">
        <f t="shared" si="49"/>
        <v>14588</v>
      </c>
      <c r="H1079" s="2">
        <f t="shared" si="50"/>
        <v>14588</v>
      </c>
    </row>
    <row r="1080" spans="1:8" x14ac:dyDescent="0.25">
      <c r="A1080" s="1">
        <v>214718325382</v>
      </c>
      <c r="B1080" s="1">
        <v>214718311100</v>
      </c>
      <c r="F1080" s="9">
        <f t="shared" si="48"/>
        <v>14282</v>
      </c>
      <c r="G1080">
        <f t="shared" si="49"/>
        <v>14282</v>
      </c>
      <c r="H1080" s="2">
        <f t="shared" si="50"/>
        <v>14282</v>
      </c>
    </row>
    <row r="1081" spans="1:8" x14ac:dyDescent="0.25">
      <c r="A1081" s="1">
        <v>214718425888</v>
      </c>
      <c r="B1081" s="1">
        <v>214718411762</v>
      </c>
      <c r="F1081" s="9">
        <f t="shared" si="48"/>
        <v>14126</v>
      </c>
      <c r="G1081">
        <f t="shared" si="49"/>
        <v>14126</v>
      </c>
      <c r="H1081" s="2">
        <f t="shared" si="50"/>
        <v>14126</v>
      </c>
    </row>
    <row r="1082" spans="1:8" x14ac:dyDescent="0.25">
      <c r="A1082" s="1">
        <v>214718526533</v>
      </c>
      <c r="B1082" s="1">
        <v>214718512350</v>
      </c>
      <c r="F1082" s="9">
        <f t="shared" si="48"/>
        <v>14183</v>
      </c>
      <c r="G1082">
        <f t="shared" si="49"/>
        <v>14183</v>
      </c>
      <c r="H1082" s="2">
        <f t="shared" si="50"/>
        <v>14183</v>
      </c>
    </row>
    <row r="1083" spans="1:8" x14ac:dyDescent="0.25">
      <c r="A1083" s="1">
        <v>214718627249</v>
      </c>
      <c r="B1083" s="1">
        <v>214718612948</v>
      </c>
      <c r="F1083" s="9">
        <f t="shared" si="48"/>
        <v>14301</v>
      </c>
      <c r="G1083">
        <f t="shared" si="49"/>
        <v>14301</v>
      </c>
      <c r="H1083" s="2">
        <f t="shared" si="50"/>
        <v>14301</v>
      </c>
    </row>
    <row r="1084" spans="1:8" x14ac:dyDescent="0.25">
      <c r="A1084" s="1">
        <v>214718727897</v>
      </c>
      <c r="B1084" s="1">
        <v>214718713517</v>
      </c>
      <c r="F1084" s="9">
        <f t="shared" si="48"/>
        <v>14380</v>
      </c>
      <c r="G1084">
        <f t="shared" si="49"/>
        <v>14380</v>
      </c>
      <c r="H1084" s="2">
        <f t="shared" si="50"/>
        <v>14380</v>
      </c>
    </row>
    <row r="1085" spans="1:8" x14ac:dyDescent="0.25">
      <c r="A1085" s="1">
        <v>214718828574</v>
      </c>
      <c r="B1085" s="1">
        <v>214718814107</v>
      </c>
      <c r="F1085" s="9">
        <f t="shared" si="48"/>
        <v>14467</v>
      </c>
      <c r="G1085">
        <f t="shared" si="49"/>
        <v>14467</v>
      </c>
      <c r="H1085" s="2">
        <f t="shared" si="50"/>
        <v>14467</v>
      </c>
    </row>
    <row r="1086" spans="1:8" x14ac:dyDescent="0.25">
      <c r="A1086" s="1">
        <v>214718929246</v>
      </c>
      <c r="B1086" s="1">
        <v>214718914656</v>
      </c>
      <c r="F1086" s="9">
        <f t="shared" si="48"/>
        <v>14590</v>
      </c>
      <c r="G1086">
        <f t="shared" si="49"/>
        <v>14590</v>
      </c>
      <c r="H1086" s="2">
        <f t="shared" si="50"/>
        <v>14590</v>
      </c>
    </row>
    <row r="1087" spans="1:8" x14ac:dyDescent="0.25">
      <c r="A1087" s="1">
        <v>214719029826</v>
      </c>
      <c r="B1087" s="1">
        <v>214719015284</v>
      </c>
      <c r="F1087" s="9">
        <f t="shared" si="48"/>
        <v>14542</v>
      </c>
      <c r="G1087">
        <f t="shared" si="49"/>
        <v>14542</v>
      </c>
      <c r="H1087" s="2">
        <f t="shared" si="50"/>
        <v>14542</v>
      </c>
    </row>
    <row r="1088" spans="1:8" x14ac:dyDescent="0.25">
      <c r="A1088" s="1">
        <v>214719130527</v>
      </c>
      <c r="B1088" s="1">
        <v>214719115869</v>
      </c>
      <c r="F1088" s="9">
        <f t="shared" si="48"/>
        <v>14658</v>
      </c>
      <c r="G1088">
        <f t="shared" si="49"/>
        <v>14658</v>
      </c>
      <c r="H1088" s="2">
        <f t="shared" si="50"/>
        <v>14658</v>
      </c>
    </row>
    <row r="1089" spans="1:8" x14ac:dyDescent="0.25">
      <c r="A1089" s="1">
        <v>214719231099</v>
      </c>
      <c r="B1089" s="1">
        <v>214719216451</v>
      </c>
      <c r="F1089" s="9">
        <f t="shared" si="48"/>
        <v>14648</v>
      </c>
      <c r="G1089">
        <f t="shared" si="49"/>
        <v>14648</v>
      </c>
      <c r="H1089" s="2">
        <f t="shared" si="50"/>
        <v>14648</v>
      </c>
    </row>
    <row r="1090" spans="1:8" x14ac:dyDescent="0.25">
      <c r="A1090" s="1">
        <v>214719331921</v>
      </c>
      <c r="B1090" s="1">
        <v>214719317132</v>
      </c>
      <c r="F1090" s="9">
        <f t="shared" si="48"/>
        <v>14789</v>
      </c>
      <c r="G1090">
        <f t="shared" si="49"/>
        <v>14789</v>
      </c>
      <c r="H1090" s="2">
        <f t="shared" si="50"/>
        <v>14789</v>
      </c>
    </row>
    <row r="1091" spans="1:8" x14ac:dyDescent="0.25">
      <c r="A1091" s="1">
        <v>214719432537</v>
      </c>
      <c r="B1091" s="1">
        <v>214719417724</v>
      </c>
      <c r="F1091" s="9">
        <f t="shared" ref="F1091:F1154" si="51">A1091-B1091</f>
        <v>14813</v>
      </c>
      <c r="G1091">
        <f t="shared" ref="G1091:G1154" si="52">IF(F1091&lt;0, B1091-A1091, F1091)</f>
        <v>14813</v>
      </c>
      <c r="H1091" s="2">
        <f t="shared" ref="H1091:H1154" si="53">IF(G1091&gt;1000000, G1091-40000000, G1091)</f>
        <v>14813</v>
      </c>
    </row>
    <row r="1092" spans="1:8" x14ac:dyDescent="0.25">
      <c r="A1092" s="1">
        <v>214719533211</v>
      </c>
      <c r="B1092" s="1">
        <v>214719518281</v>
      </c>
      <c r="F1092" s="9">
        <f t="shared" si="51"/>
        <v>14930</v>
      </c>
      <c r="G1092">
        <f t="shared" si="52"/>
        <v>14930</v>
      </c>
      <c r="H1092" s="2">
        <f t="shared" si="53"/>
        <v>14930</v>
      </c>
    </row>
    <row r="1093" spans="1:8" x14ac:dyDescent="0.25">
      <c r="A1093" s="1">
        <v>214719633934</v>
      </c>
      <c r="B1093" s="1">
        <v>214719618880</v>
      </c>
      <c r="F1093" s="9">
        <f t="shared" si="51"/>
        <v>15054</v>
      </c>
      <c r="G1093">
        <f t="shared" si="52"/>
        <v>15054</v>
      </c>
      <c r="H1093" s="2">
        <f t="shared" si="53"/>
        <v>15054</v>
      </c>
    </row>
    <row r="1094" spans="1:8" x14ac:dyDescent="0.25">
      <c r="A1094" s="1">
        <v>214719734610</v>
      </c>
      <c r="B1094" s="1">
        <v>214719719740</v>
      </c>
      <c r="F1094" s="9">
        <f t="shared" si="51"/>
        <v>14870</v>
      </c>
      <c r="G1094">
        <f t="shared" si="52"/>
        <v>14870</v>
      </c>
      <c r="H1094" s="2">
        <f t="shared" si="53"/>
        <v>14870</v>
      </c>
    </row>
    <row r="1095" spans="1:8" x14ac:dyDescent="0.25">
      <c r="A1095" s="1">
        <v>214719835222</v>
      </c>
      <c r="B1095" s="1">
        <v>214719820413</v>
      </c>
      <c r="F1095" s="9">
        <f t="shared" si="51"/>
        <v>14809</v>
      </c>
      <c r="G1095">
        <f t="shared" si="52"/>
        <v>14809</v>
      </c>
      <c r="H1095" s="2">
        <f t="shared" si="53"/>
        <v>14809</v>
      </c>
    </row>
    <row r="1096" spans="1:8" x14ac:dyDescent="0.25">
      <c r="A1096" s="1">
        <v>214719935772</v>
      </c>
      <c r="B1096" s="1">
        <v>214719921014</v>
      </c>
      <c r="F1096" s="9">
        <f t="shared" si="51"/>
        <v>14758</v>
      </c>
      <c r="G1096">
        <f t="shared" si="52"/>
        <v>14758</v>
      </c>
      <c r="H1096" s="2">
        <f t="shared" si="53"/>
        <v>14758</v>
      </c>
    </row>
    <row r="1097" spans="1:8" x14ac:dyDescent="0.25">
      <c r="A1097" s="1">
        <v>214720036340</v>
      </c>
      <c r="B1097" s="1">
        <v>214720021722</v>
      </c>
      <c r="F1097" s="9">
        <f t="shared" si="51"/>
        <v>14618</v>
      </c>
      <c r="G1097">
        <f t="shared" si="52"/>
        <v>14618</v>
      </c>
      <c r="H1097" s="2">
        <f t="shared" si="53"/>
        <v>14618</v>
      </c>
    </row>
    <row r="1098" spans="1:8" x14ac:dyDescent="0.25">
      <c r="A1098" s="1">
        <v>214720136922</v>
      </c>
      <c r="B1098" s="1">
        <v>214720122270</v>
      </c>
      <c r="F1098" s="9">
        <f t="shared" si="51"/>
        <v>14652</v>
      </c>
      <c r="G1098">
        <f t="shared" si="52"/>
        <v>14652</v>
      </c>
      <c r="H1098" s="2">
        <f t="shared" si="53"/>
        <v>14652</v>
      </c>
    </row>
    <row r="1099" spans="1:8" x14ac:dyDescent="0.25">
      <c r="A1099" s="1">
        <v>214720237449</v>
      </c>
      <c r="B1099" s="1">
        <v>214720222840</v>
      </c>
      <c r="F1099" s="9">
        <f t="shared" si="51"/>
        <v>14609</v>
      </c>
      <c r="G1099">
        <f t="shared" si="52"/>
        <v>14609</v>
      </c>
      <c r="H1099" s="2">
        <f t="shared" si="53"/>
        <v>14609</v>
      </c>
    </row>
    <row r="1100" spans="1:8" x14ac:dyDescent="0.25">
      <c r="A1100" s="1">
        <v>214720337977</v>
      </c>
      <c r="B1100" s="1">
        <v>214720323553</v>
      </c>
      <c r="F1100" s="9">
        <f t="shared" si="51"/>
        <v>14424</v>
      </c>
      <c r="G1100">
        <f t="shared" si="52"/>
        <v>14424</v>
      </c>
      <c r="H1100" s="2">
        <f t="shared" si="53"/>
        <v>14424</v>
      </c>
    </row>
    <row r="1101" spans="1:8" x14ac:dyDescent="0.25">
      <c r="A1101" s="1">
        <v>214720438496</v>
      </c>
      <c r="B1101" s="1">
        <v>214720424149</v>
      </c>
      <c r="F1101" s="9">
        <f t="shared" si="51"/>
        <v>14347</v>
      </c>
      <c r="G1101">
        <f t="shared" si="52"/>
        <v>14347</v>
      </c>
      <c r="H1101" s="2">
        <f t="shared" si="53"/>
        <v>14347</v>
      </c>
    </row>
    <row r="1102" spans="1:8" x14ac:dyDescent="0.25">
      <c r="A1102" s="1">
        <v>214720539131</v>
      </c>
      <c r="B1102" s="1">
        <v>214720524701</v>
      </c>
      <c r="F1102" s="9">
        <f t="shared" si="51"/>
        <v>14430</v>
      </c>
      <c r="G1102">
        <f t="shared" si="52"/>
        <v>14430</v>
      </c>
      <c r="H1102" s="2">
        <f t="shared" si="53"/>
        <v>14430</v>
      </c>
    </row>
    <row r="1103" spans="1:8" x14ac:dyDescent="0.25">
      <c r="A1103" s="1">
        <v>214720639842</v>
      </c>
      <c r="B1103" s="1">
        <v>214720625273</v>
      </c>
      <c r="F1103" s="9">
        <f t="shared" si="51"/>
        <v>14569</v>
      </c>
      <c r="G1103">
        <f t="shared" si="52"/>
        <v>14569</v>
      </c>
      <c r="H1103" s="2">
        <f t="shared" si="53"/>
        <v>14569</v>
      </c>
    </row>
    <row r="1104" spans="1:8" x14ac:dyDescent="0.25">
      <c r="A1104" s="1">
        <v>214720740626</v>
      </c>
      <c r="B1104" s="1">
        <v>214720725822</v>
      </c>
      <c r="F1104" s="9">
        <f t="shared" si="51"/>
        <v>14804</v>
      </c>
      <c r="G1104">
        <f t="shared" si="52"/>
        <v>14804</v>
      </c>
      <c r="H1104" s="2">
        <f t="shared" si="53"/>
        <v>14804</v>
      </c>
    </row>
    <row r="1105" spans="1:8" x14ac:dyDescent="0.25">
      <c r="A1105" s="1">
        <v>214720841457</v>
      </c>
      <c r="B1105" s="1">
        <v>214720826375</v>
      </c>
      <c r="F1105" s="9">
        <f t="shared" si="51"/>
        <v>15082</v>
      </c>
      <c r="G1105">
        <f t="shared" si="52"/>
        <v>15082</v>
      </c>
      <c r="H1105" s="2">
        <f t="shared" si="53"/>
        <v>15082</v>
      </c>
    </row>
    <row r="1106" spans="1:8" x14ac:dyDescent="0.25">
      <c r="A1106" s="1">
        <v>214720942058</v>
      </c>
      <c r="B1106" s="1">
        <v>214720926937</v>
      </c>
      <c r="F1106" s="9">
        <f t="shared" si="51"/>
        <v>15121</v>
      </c>
      <c r="G1106">
        <f t="shared" si="52"/>
        <v>15121</v>
      </c>
      <c r="H1106" s="2">
        <f t="shared" si="53"/>
        <v>15121</v>
      </c>
    </row>
    <row r="1107" spans="1:8" x14ac:dyDescent="0.25">
      <c r="A1107" s="1">
        <v>214721042649</v>
      </c>
      <c r="B1107" s="1">
        <v>214721027482</v>
      </c>
      <c r="F1107" s="9">
        <f t="shared" si="51"/>
        <v>15167</v>
      </c>
      <c r="G1107">
        <f t="shared" si="52"/>
        <v>15167</v>
      </c>
      <c r="H1107" s="2">
        <f t="shared" si="53"/>
        <v>15167</v>
      </c>
    </row>
    <row r="1108" spans="1:8" x14ac:dyDescent="0.25">
      <c r="A1108" s="1">
        <v>214721143229</v>
      </c>
      <c r="B1108" s="1">
        <v>214721128042</v>
      </c>
      <c r="F1108" s="9">
        <f t="shared" si="51"/>
        <v>15187</v>
      </c>
      <c r="G1108">
        <f t="shared" si="52"/>
        <v>15187</v>
      </c>
      <c r="H1108" s="2">
        <f t="shared" si="53"/>
        <v>15187</v>
      </c>
    </row>
    <row r="1109" spans="1:8" x14ac:dyDescent="0.25">
      <c r="A1109" s="1">
        <v>214721243773</v>
      </c>
      <c r="B1109" s="1">
        <v>214721228873</v>
      </c>
      <c r="F1109" s="9">
        <f t="shared" si="51"/>
        <v>14900</v>
      </c>
      <c r="G1109">
        <f t="shared" si="52"/>
        <v>14900</v>
      </c>
      <c r="H1109" s="2">
        <f t="shared" si="53"/>
        <v>14900</v>
      </c>
    </row>
    <row r="1110" spans="1:8" x14ac:dyDescent="0.25">
      <c r="A1110" s="1">
        <v>214721344322</v>
      </c>
      <c r="B1110" s="1">
        <v>214721329634</v>
      </c>
      <c r="F1110" s="9">
        <f t="shared" si="51"/>
        <v>14688</v>
      </c>
      <c r="G1110">
        <f t="shared" si="52"/>
        <v>14688</v>
      </c>
      <c r="H1110" s="2">
        <f t="shared" si="53"/>
        <v>14688</v>
      </c>
    </row>
    <row r="1111" spans="1:8" x14ac:dyDescent="0.25">
      <c r="A1111" s="1">
        <v>214721444957</v>
      </c>
      <c r="B1111" s="1">
        <v>214721430241</v>
      </c>
      <c r="F1111" s="9">
        <f t="shared" si="51"/>
        <v>14716</v>
      </c>
      <c r="G1111">
        <f t="shared" si="52"/>
        <v>14716</v>
      </c>
      <c r="H1111" s="2">
        <f t="shared" si="53"/>
        <v>14716</v>
      </c>
    </row>
    <row r="1112" spans="1:8" x14ac:dyDescent="0.25">
      <c r="A1112" s="1">
        <v>214721545673</v>
      </c>
      <c r="B1112" s="1">
        <v>214721530801</v>
      </c>
      <c r="F1112" s="9">
        <f t="shared" si="51"/>
        <v>14872</v>
      </c>
      <c r="G1112">
        <f t="shared" si="52"/>
        <v>14872</v>
      </c>
      <c r="H1112" s="2">
        <f t="shared" si="53"/>
        <v>14872</v>
      </c>
    </row>
    <row r="1113" spans="1:8" x14ac:dyDescent="0.25">
      <c r="A1113" s="1">
        <v>214721646412</v>
      </c>
      <c r="B1113" s="1">
        <v>214721631575</v>
      </c>
      <c r="F1113" s="9">
        <f t="shared" si="51"/>
        <v>14837</v>
      </c>
      <c r="G1113">
        <f t="shared" si="52"/>
        <v>14837</v>
      </c>
      <c r="H1113" s="2">
        <f t="shared" si="53"/>
        <v>14837</v>
      </c>
    </row>
    <row r="1114" spans="1:8" x14ac:dyDescent="0.25">
      <c r="A1114" s="1">
        <v>214721747040</v>
      </c>
      <c r="B1114" s="1">
        <v>214721732260</v>
      </c>
      <c r="F1114" s="9">
        <f t="shared" si="51"/>
        <v>14780</v>
      </c>
      <c r="G1114">
        <f t="shared" si="52"/>
        <v>14780</v>
      </c>
      <c r="H1114" s="2">
        <f t="shared" si="53"/>
        <v>14780</v>
      </c>
    </row>
    <row r="1115" spans="1:8" x14ac:dyDescent="0.25">
      <c r="A1115" s="1">
        <v>214721847620</v>
      </c>
      <c r="B1115" s="1">
        <v>214721832871</v>
      </c>
      <c r="F1115" s="9">
        <f t="shared" si="51"/>
        <v>14749</v>
      </c>
      <c r="G1115">
        <f t="shared" si="52"/>
        <v>14749</v>
      </c>
      <c r="H1115" s="2">
        <f t="shared" si="53"/>
        <v>14749</v>
      </c>
    </row>
    <row r="1116" spans="1:8" x14ac:dyDescent="0.25">
      <c r="A1116" s="1">
        <v>214721948153</v>
      </c>
      <c r="B1116" s="1">
        <v>214721933516</v>
      </c>
      <c r="F1116" s="9">
        <f t="shared" si="51"/>
        <v>14637</v>
      </c>
      <c r="G1116">
        <f t="shared" si="52"/>
        <v>14637</v>
      </c>
      <c r="H1116" s="2">
        <f t="shared" si="53"/>
        <v>14637</v>
      </c>
    </row>
    <row r="1117" spans="1:8" x14ac:dyDescent="0.25">
      <c r="A1117" s="1">
        <v>214722048721</v>
      </c>
      <c r="B1117" s="1">
        <v>214722034091</v>
      </c>
      <c r="F1117" s="9">
        <f t="shared" si="51"/>
        <v>14630</v>
      </c>
      <c r="G1117">
        <f t="shared" si="52"/>
        <v>14630</v>
      </c>
      <c r="H1117" s="2">
        <f t="shared" si="53"/>
        <v>14630</v>
      </c>
    </row>
    <row r="1118" spans="1:8" x14ac:dyDescent="0.25">
      <c r="A1118" s="1">
        <v>214722149273</v>
      </c>
      <c r="B1118" s="1">
        <v>214722134638</v>
      </c>
      <c r="F1118" s="9">
        <f t="shared" si="51"/>
        <v>14635</v>
      </c>
      <c r="G1118">
        <f t="shared" si="52"/>
        <v>14635</v>
      </c>
      <c r="H1118" s="2">
        <f t="shared" si="53"/>
        <v>14635</v>
      </c>
    </row>
    <row r="1119" spans="1:8" x14ac:dyDescent="0.25">
      <c r="A1119" s="1">
        <v>214722249809</v>
      </c>
      <c r="B1119" s="1">
        <v>214722235202</v>
      </c>
      <c r="F1119" s="9">
        <f t="shared" si="51"/>
        <v>14607</v>
      </c>
      <c r="G1119">
        <f t="shared" si="52"/>
        <v>14607</v>
      </c>
      <c r="H1119" s="2">
        <f t="shared" si="53"/>
        <v>14607</v>
      </c>
    </row>
    <row r="1120" spans="1:8" x14ac:dyDescent="0.25">
      <c r="A1120" s="1">
        <v>214722350705</v>
      </c>
      <c r="B1120" s="1">
        <v>214722335896</v>
      </c>
      <c r="F1120" s="9">
        <f t="shared" si="51"/>
        <v>14809</v>
      </c>
      <c r="G1120">
        <f t="shared" si="52"/>
        <v>14809</v>
      </c>
      <c r="H1120" s="2">
        <f t="shared" si="53"/>
        <v>14809</v>
      </c>
    </row>
    <row r="1121" spans="1:8" x14ac:dyDescent="0.25">
      <c r="A1121" s="1">
        <v>214722451312</v>
      </c>
      <c r="B1121" s="1">
        <v>214722436538</v>
      </c>
      <c r="F1121" s="9">
        <f t="shared" si="51"/>
        <v>14774</v>
      </c>
      <c r="G1121">
        <f t="shared" si="52"/>
        <v>14774</v>
      </c>
      <c r="H1121" s="2">
        <f t="shared" si="53"/>
        <v>14774</v>
      </c>
    </row>
    <row r="1122" spans="1:8" x14ac:dyDescent="0.25">
      <c r="A1122" s="1">
        <v>214722552008</v>
      </c>
      <c r="B1122" s="1">
        <v>214722537113</v>
      </c>
      <c r="F1122" s="9">
        <f t="shared" si="51"/>
        <v>14895</v>
      </c>
      <c r="G1122">
        <f t="shared" si="52"/>
        <v>14895</v>
      </c>
      <c r="H1122" s="2">
        <f t="shared" si="53"/>
        <v>14895</v>
      </c>
    </row>
    <row r="1123" spans="1:8" x14ac:dyDescent="0.25">
      <c r="A1123" s="1">
        <v>214722652748</v>
      </c>
      <c r="B1123" s="1">
        <v>214722637719</v>
      </c>
      <c r="F1123" s="9">
        <f t="shared" si="51"/>
        <v>15029</v>
      </c>
      <c r="G1123">
        <f t="shared" si="52"/>
        <v>15029</v>
      </c>
      <c r="H1123" s="2">
        <f t="shared" si="53"/>
        <v>15029</v>
      </c>
    </row>
    <row r="1124" spans="1:8" x14ac:dyDescent="0.25">
      <c r="A1124" s="1">
        <v>214722753434</v>
      </c>
      <c r="B1124" s="1">
        <v>214722738547</v>
      </c>
      <c r="F1124" s="9">
        <f t="shared" si="51"/>
        <v>14887</v>
      </c>
      <c r="G1124">
        <f t="shared" si="52"/>
        <v>14887</v>
      </c>
      <c r="H1124" s="2">
        <f t="shared" si="53"/>
        <v>14887</v>
      </c>
    </row>
    <row r="1125" spans="1:8" x14ac:dyDescent="0.25">
      <c r="A1125" s="1">
        <v>214722854048</v>
      </c>
      <c r="B1125" s="1">
        <v>214722839206</v>
      </c>
      <c r="F1125" s="9">
        <f t="shared" si="51"/>
        <v>14842</v>
      </c>
      <c r="G1125">
        <f t="shared" si="52"/>
        <v>14842</v>
      </c>
      <c r="H1125" s="2">
        <f t="shared" si="53"/>
        <v>14842</v>
      </c>
    </row>
    <row r="1126" spans="1:8" x14ac:dyDescent="0.25">
      <c r="A1126" s="1">
        <v>214722954608</v>
      </c>
      <c r="B1126" s="1">
        <v>214722939787</v>
      </c>
      <c r="F1126" s="9">
        <f t="shared" si="51"/>
        <v>14821</v>
      </c>
      <c r="G1126">
        <f t="shared" si="52"/>
        <v>14821</v>
      </c>
      <c r="H1126" s="2">
        <f t="shared" si="53"/>
        <v>14821</v>
      </c>
    </row>
    <row r="1127" spans="1:8" x14ac:dyDescent="0.25">
      <c r="A1127" s="1">
        <v>214723055170</v>
      </c>
      <c r="B1127" s="1">
        <v>214723040359</v>
      </c>
      <c r="F1127" s="9">
        <f t="shared" si="51"/>
        <v>14811</v>
      </c>
      <c r="G1127">
        <f t="shared" si="52"/>
        <v>14811</v>
      </c>
      <c r="H1127" s="2">
        <f t="shared" si="53"/>
        <v>14811</v>
      </c>
    </row>
    <row r="1128" spans="1:8" x14ac:dyDescent="0.25">
      <c r="A1128" s="1">
        <v>214723155724</v>
      </c>
      <c r="B1128" s="1">
        <v>214723140910</v>
      </c>
      <c r="F1128" s="9">
        <f t="shared" si="51"/>
        <v>14814</v>
      </c>
      <c r="G1128">
        <f t="shared" si="52"/>
        <v>14814</v>
      </c>
      <c r="H1128" s="2">
        <f t="shared" si="53"/>
        <v>14814</v>
      </c>
    </row>
    <row r="1129" spans="1:8" x14ac:dyDescent="0.25">
      <c r="A1129" s="1">
        <v>214723256241</v>
      </c>
      <c r="B1129" s="1">
        <v>214723241556</v>
      </c>
      <c r="F1129" s="9">
        <f t="shared" si="51"/>
        <v>14685</v>
      </c>
      <c r="G1129">
        <f t="shared" si="52"/>
        <v>14685</v>
      </c>
      <c r="H1129" s="2">
        <f t="shared" si="53"/>
        <v>14685</v>
      </c>
    </row>
    <row r="1130" spans="1:8" x14ac:dyDescent="0.25">
      <c r="A1130" s="1">
        <v>214723356766</v>
      </c>
      <c r="B1130" s="1">
        <v>214723342255</v>
      </c>
      <c r="F1130" s="9">
        <f t="shared" si="51"/>
        <v>14511</v>
      </c>
      <c r="G1130">
        <f t="shared" si="52"/>
        <v>14511</v>
      </c>
      <c r="H1130" s="2">
        <f t="shared" si="53"/>
        <v>14511</v>
      </c>
    </row>
    <row r="1131" spans="1:8" x14ac:dyDescent="0.25">
      <c r="A1131" s="1">
        <v>214723457406</v>
      </c>
      <c r="B1131" s="1">
        <v>214723442905</v>
      </c>
      <c r="F1131" s="9">
        <f t="shared" si="51"/>
        <v>14501</v>
      </c>
      <c r="G1131">
        <f t="shared" si="52"/>
        <v>14501</v>
      </c>
      <c r="H1131" s="2">
        <f t="shared" si="53"/>
        <v>14501</v>
      </c>
    </row>
    <row r="1132" spans="1:8" x14ac:dyDescent="0.25">
      <c r="A1132" s="1">
        <v>214723558099</v>
      </c>
      <c r="B1132" s="1">
        <v>214723543557</v>
      </c>
      <c r="F1132" s="9">
        <f t="shared" si="51"/>
        <v>14542</v>
      </c>
      <c r="G1132">
        <f t="shared" si="52"/>
        <v>14542</v>
      </c>
      <c r="H1132" s="2">
        <f t="shared" si="53"/>
        <v>14542</v>
      </c>
    </row>
    <row r="1133" spans="1:8" x14ac:dyDescent="0.25">
      <c r="A1133" s="1">
        <v>214723658723</v>
      </c>
      <c r="B1133" s="1">
        <v>214723644229</v>
      </c>
      <c r="F1133" s="9">
        <f t="shared" si="51"/>
        <v>14494</v>
      </c>
      <c r="G1133">
        <f t="shared" si="52"/>
        <v>14494</v>
      </c>
      <c r="H1133" s="2">
        <f t="shared" si="53"/>
        <v>14494</v>
      </c>
    </row>
    <row r="1134" spans="1:8" x14ac:dyDescent="0.25">
      <c r="A1134" s="1">
        <v>214723759364</v>
      </c>
      <c r="B1134" s="1">
        <v>214723744853</v>
      </c>
      <c r="F1134" s="9">
        <f t="shared" si="51"/>
        <v>14511</v>
      </c>
      <c r="G1134">
        <f t="shared" si="52"/>
        <v>14511</v>
      </c>
      <c r="H1134" s="2">
        <f t="shared" si="53"/>
        <v>14511</v>
      </c>
    </row>
    <row r="1135" spans="1:8" x14ac:dyDescent="0.25">
      <c r="A1135" s="1">
        <v>214723860171</v>
      </c>
      <c r="B1135" s="1">
        <v>214723845434</v>
      </c>
      <c r="F1135" s="9">
        <f t="shared" si="51"/>
        <v>14737</v>
      </c>
      <c r="G1135">
        <f t="shared" si="52"/>
        <v>14737</v>
      </c>
      <c r="H1135" s="2">
        <f t="shared" si="53"/>
        <v>14737</v>
      </c>
    </row>
    <row r="1136" spans="1:8" x14ac:dyDescent="0.25">
      <c r="A1136" s="1">
        <v>214723960940</v>
      </c>
      <c r="B1136" s="1">
        <v>214723946066</v>
      </c>
      <c r="F1136" s="9">
        <f t="shared" si="51"/>
        <v>14874</v>
      </c>
      <c r="G1136">
        <f t="shared" si="52"/>
        <v>14874</v>
      </c>
      <c r="H1136" s="2">
        <f t="shared" si="53"/>
        <v>14874</v>
      </c>
    </row>
    <row r="1137" spans="1:8" x14ac:dyDescent="0.25">
      <c r="A1137" s="1">
        <v>214724061527</v>
      </c>
      <c r="B1137" s="1">
        <v>214724046662</v>
      </c>
      <c r="F1137" s="9">
        <f t="shared" si="51"/>
        <v>14865</v>
      </c>
      <c r="G1137">
        <f t="shared" si="52"/>
        <v>14865</v>
      </c>
      <c r="H1137" s="2">
        <f t="shared" si="53"/>
        <v>14865</v>
      </c>
    </row>
    <row r="1138" spans="1:8" x14ac:dyDescent="0.25">
      <c r="A1138" s="1">
        <v>214724162081</v>
      </c>
      <c r="B1138" s="1">
        <v>214724147236</v>
      </c>
      <c r="F1138" s="9">
        <f t="shared" si="51"/>
        <v>14845</v>
      </c>
      <c r="G1138">
        <f t="shared" si="52"/>
        <v>14845</v>
      </c>
      <c r="H1138" s="2">
        <f t="shared" si="53"/>
        <v>14845</v>
      </c>
    </row>
    <row r="1139" spans="1:8" x14ac:dyDescent="0.25">
      <c r="A1139" s="1">
        <v>214724262603</v>
      </c>
      <c r="B1139" s="1">
        <v>214724248096</v>
      </c>
      <c r="F1139" s="9">
        <f t="shared" si="51"/>
        <v>14507</v>
      </c>
      <c r="G1139">
        <f t="shared" si="52"/>
        <v>14507</v>
      </c>
      <c r="H1139" s="2">
        <f t="shared" si="53"/>
        <v>14507</v>
      </c>
    </row>
    <row r="1140" spans="1:8" x14ac:dyDescent="0.25">
      <c r="A1140" s="1">
        <v>214724363133</v>
      </c>
      <c r="B1140" s="1">
        <v>214724348816</v>
      </c>
      <c r="F1140" s="9">
        <f t="shared" si="51"/>
        <v>14317</v>
      </c>
      <c r="G1140">
        <f t="shared" si="52"/>
        <v>14317</v>
      </c>
      <c r="H1140" s="2">
        <f t="shared" si="53"/>
        <v>14317</v>
      </c>
    </row>
    <row r="1141" spans="1:8" x14ac:dyDescent="0.25">
      <c r="A1141" s="1">
        <v>214724463764</v>
      </c>
      <c r="B1141" s="1">
        <v>214724449420</v>
      </c>
      <c r="F1141" s="9">
        <f t="shared" si="51"/>
        <v>14344</v>
      </c>
      <c r="G1141">
        <f t="shared" si="52"/>
        <v>14344</v>
      </c>
      <c r="H1141" s="2">
        <f t="shared" si="53"/>
        <v>14344</v>
      </c>
    </row>
    <row r="1142" spans="1:8" x14ac:dyDescent="0.25">
      <c r="A1142" s="1">
        <v>214724564488</v>
      </c>
      <c r="B1142" s="1">
        <v>214724550075</v>
      </c>
      <c r="F1142" s="9">
        <f t="shared" si="51"/>
        <v>14413</v>
      </c>
      <c r="G1142">
        <f t="shared" si="52"/>
        <v>14413</v>
      </c>
      <c r="H1142" s="2">
        <f t="shared" si="53"/>
        <v>14413</v>
      </c>
    </row>
    <row r="1143" spans="1:8" x14ac:dyDescent="0.25">
      <c r="A1143" s="1">
        <v>214724665184</v>
      </c>
      <c r="B1143" s="1">
        <v>214724650670</v>
      </c>
      <c r="F1143" s="9">
        <f t="shared" si="51"/>
        <v>14514</v>
      </c>
      <c r="G1143">
        <f t="shared" si="52"/>
        <v>14514</v>
      </c>
      <c r="H1143" s="2">
        <f t="shared" si="53"/>
        <v>14514</v>
      </c>
    </row>
    <row r="1144" spans="1:8" x14ac:dyDescent="0.25">
      <c r="A1144" s="1">
        <v>214724765764</v>
      </c>
      <c r="B1144" s="1">
        <v>214724751361</v>
      </c>
      <c r="F1144" s="9">
        <f t="shared" si="51"/>
        <v>14403</v>
      </c>
      <c r="G1144">
        <f t="shared" si="52"/>
        <v>14403</v>
      </c>
      <c r="H1144" s="2">
        <f t="shared" si="53"/>
        <v>14403</v>
      </c>
    </row>
    <row r="1145" spans="1:8" x14ac:dyDescent="0.25">
      <c r="A1145" s="1">
        <v>214724866358</v>
      </c>
      <c r="B1145" s="1">
        <v>214724851939</v>
      </c>
      <c r="F1145" s="9">
        <f t="shared" si="51"/>
        <v>14419</v>
      </c>
      <c r="G1145">
        <f t="shared" si="52"/>
        <v>14419</v>
      </c>
      <c r="H1145" s="2">
        <f t="shared" si="53"/>
        <v>14419</v>
      </c>
    </row>
    <row r="1146" spans="1:8" x14ac:dyDescent="0.25">
      <c r="A1146" s="1">
        <v>214724966904</v>
      </c>
      <c r="B1146" s="1">
        <v>214724952488</v>
      </c>
      <c r="F1146" s="9">
        <f t="shared" si="51"/>
        <v>14416</v>
      </c>
      <c r="G1146">
        <f t="shared" si="52"/>
        <v>14416</v>
      </c>
      <c r="H1146" s="2">
        <f t="shared" si="53"/>
        <v>14416</v>
      </c>
    </row>
    <row r="1147" spans="1:8" x14ac:dyDescent="0.25">
      <c r="A1147" s="1">
        <v>214725067478</v>
      </c>
      <c r="B1147" s="1">
        <v>214725053061</v>
      </c>
      <c r="F1147" s="9">
        <f t="shared" si="51"/>
        <v>14417</v>
      </c>
      <c r="G1147">
        <f t="shared" si="52"/>
        <v>14417</v>
      </c>
      <c r="H1147" s="2">
        <f t="shared" si="53"/>
        <v>14417</v>
      </c>
    </row>
    <row r="1148" spans="1:8" x14ac:dyDescent="0.25">
      <c r="A1148" s="1">
        <v>214725168047</v>
      </c>
      <c r="B1148" s="1">
        <v>214725153751</v>
      </c>
      <c r="F1148" s="9">
        <f t="shared" si="51"/>
        <v>14296</v>
      </c>
      <c r="G1148">
        <f t="shared" si="52"/>
        <v>14296</v>
      </c>
      <c r="H1148" s="2">
        <f t="shared" si="53"/>
        <v>14296</v>
      </c>
    </row>
    <row r="1149" spans="1:8" x14ac:dyDescent="0.25">
      <c r="A1149" s="1">
        <v>214725268588</v>
      </c>
      <c r="B1149" s="1">
        <v>214725254460</v>
      </c>
      <c r="F1149" s="9">
        <f t="shared" si="51"/>
        <v>14128</v>
      </c>
      <c r="G1149">
        <f t="shared" si="52"/>
        <v>14128</v>
      </c>
      <c r="H1149" s="2">
        <f t="shared" si="53"/>
        <v>14128</v>
      </c>
    </row>
    <row r="1150" spans="1:8" x14ac:dyDescent="0.25">
      <c r="A1150" s="1">
        <v>214725369387</v>
      </c>
      <c r="B1150" s="1">
        <v>214725355146</v>
      </c>
      <c r="F1150" s="9">
        <f t="shared" si="51"/>
        <v>14241</v>
      </c>
      <c r="G1150">
        <f t="shared" si="52"/>
        <v>14241</v>
      </c>
      <c r="H1150" s="2">
        <f t="shared" si="53"/>
        <v>14241</v>
      </c>
    </row>
    <row r="1151" spans="1:8" x14ac:dyDescent="0.25">
      <c r="A1151" s="1">
        <v>214725469997</v>
      </c>
      <c r="B1151" s="1">
        <v>214725455756</v>
      </c>
      <c r="F1151" s="9">
        <f t="shared" si="51"/>
        <v>14241</v>
      </c>
      <c r="G1151">
        <f t="shared" si="52"/>
        <v>14241</v>
      </c>
      <c r="H1151" s="2">
        <f t="shared" si="53"/>
        <v>14241</v>
      </c>
    </row>
    <row r="1152" spans="1:8" x14ac:dyDescent="0.25">
      <c r="A1152" s="1">
        <v>214725570861</v>
      </c>
      <c r="B1152" s="1">
        <v>214725556350</v>
      </c>
      <c r="F1152" s="9">
        <f t="shared" si="51"/>
        <v>14511</v>
      </c>
      <c r="G1152">
        <f t="shared" si="52"/>
        <v>14511</v>
      </c>
      <c r="H1152" s="2">
        <f t="shared" si="53"/>
        <v>14511</v>
      </c>
    </row>
    <row r="1153" spans="1:8" x14ac:dyDescent="0.25">
      <c r="A1153" s="1">
        <v>214725672320</v>
      </c>
      <c r="B1153" s="1">
        <v>214725656970</v>
      </c>
      <c r="F1153" s="9">
        <f t="shared" si="51"/>
        <v>15350</v>
      </c>
      <c r="G1153">
        <f t="shared" si="52"/>
        <v>15350</v>
      </c>
      <c r="H1153" s="2">
        <f t="shared" si="53"/>
        <v>15350</v>
      </c>
    </row>
    <row r="1154" spans="1:8" x14ac:dyDescent="0.25">
      <c r="A1154" s="1">
        <v>214725773043</v>
      </c>
      <c r="B1154" s="1">
        <v>214725757810</v>
      </c>
      <c r="F1154" s="9">
        <f t="shared" si="51"/>
        <v>15233</v>
      </c>
      <c r="G1154">
        <f t="shared" si="52"/>
        <v>15233</v>
      </c>
      <c r="H1154" s="2">
        <f t="shared" si="53"/>
        <v>15233</v>
      </c>
    </row>
    <row r="1155" spans="1:8" x14ac:dyDescent="0.25">
      <c r="A1155" s="1">
        <v>214725873645</v>
      </c>
      <c r="B1155" s="1">
        <v>214725858483</v>
      </c>
      <c r="F1155" s="9">
        <f t="shared" ref="F1155:F1218" si="54">A1155-B1155</f>
        <v>15162</v>
      </c>
      <c r="G1155">
        <f t="shared" ref="G1155:G1218" si="55">IF(F1155&lt;0, B1155-A1155, F1155)</f>
        <v>15162</v>
      </c>
      <c r="H1155" s="2">
        <f t="shared" ref="H1155:H1218" si="56">IF(G1155&gt;1000000, G1155-40000000, G1155)</f>
        <v>15162</v>
      </c>
    </row>
    <row r="1156" spans="1:8" x14ac:dyDescent="0.25">
      <c r="A1156" s="1">
        <v>214725974197</v>
      </c>
      <c r="B1156" s="1">
        <v>214725959065</v>
      </c>
      <c r="F1156" s="9">
        <f t="shared" si="54"/>
        <v>15132</v>
      </c>
      <c r="G1156">
        <f t="shared" si="55"/>
        <v>15132</v>
      </c>
      <c r="H1156" s="2">
        <f t="shared" si="56"/>
        <v>15132</v>
      </c>
    </row>
    <row r="1157" spans="1:8" x14ac:dyDescent="0.25">
      <c r="A1157" s="1">
        <v>214726074753</v>
      </c>
      <c r="B1157" s="1">
        <v>214726059635</v>
      </c>
      <c r="F1157" s="9">
        <f t="shared" si="54"/>
        <v>15118</v>
      </c>
      <c r="G1157">
        <f t="shared" si="55"/>
        <v>15118</v>
      </c>
      <c r="H1157" s="2">
        <f t="shared" si="56"/>
        <v>15118</v>
      </c>
    </row>
    <row r="1158" spans="1:8" x14ac:dyDescent="0.25">
      <c r="A1158" s="1">
        <v>214726175295</v>
      </c>
      <c r="B1158" s="1">
        <v>214726160197</v>
      </c>
      <c r="F1158" s="9">
        <f t="shared" si="54"/>
        <v>15098</v>
      </c>
      <c r="G1158">
        <f t="shared" si="55"/>
        <v>15098</v>
      </c>
      <c r="H1158" s="2">
        <f t="shared" si="56"/>
        <v>15098</v>
      </c>
    </row>
    <row r="1159" spans="1:8" x14ac:dyDescent="0.25">
      <c r="A1159" s="1">
        <v>214726275852</v>
      </c>
      <c r="B1159" s="1">
        <v>214726260926</v>
      </c>
      <c r="F1159" s="9">
        <f t="shared" si="54"/>
        <v>14926</v>
      </c>
      <c r="G1159">
        <f t="shared" si="55"/>
        <v>14926</v>
      </c>
      <c r="H1159" s="2">
        <f t="shared" si="56"/>
        <v>14926</v>
      </c>
    </row>
    <row r="1160" spans="1:8" x14ac:dyDescent="0.25">
      <c r="A1160" s="1">
        <v>214726376373</v>
      </c>
      <c r="B1160" s="1">
        <v>214726361850</v>
      </c>
      <c r="F1160" s="9">
        <f t="shared" si="54"/>
        <v>14523</v>
      </c>
      <c r="G1160">
        <f t="shared" si="55"/>
        <v>14523</v>
      </c>
      <c r="H1160" s="2">
        <f t="shared" si="56"/>
        <v>14523</v>
      </c>
    </row>
    <row r="1161" spans="1:8" x14ac:dyDescent="0.25">
      <c r="A1161" s="1">
        <v>214726477000</v>
      </c>
      <c r="B1161" s="1">
        <v>214726462546</v>
      </c>
      <c r="F1161" s="9">
        <f t="shared" si="54"/>
        <v>14454</v>
      </c>
      <c r="G1161">
        <f t="shared" si="55"/>
        <v>14454</v>
      </c>
      <c r="H1161" s="2">
        <f t="shared" si="56"/>
        <v>14454</v>
      </c>
    </row>
    <row r="1162" spans="1:8" x14ac:dyDescent="0.25">
      <c r="A1162" s="1">
        <v>214726577707</v>
      </c>
      <c r="B1162" s="1">
        <v>214726563231</v>
      </c>
      <c r="F1162" s="9">
        <f t="shared" si="54"/>
        <v>14476</v>
      </c>
      <c r="G1162">
        <f t="shared" si="55"/>
        <v>14476</v>
      </c>
      <c r="H1162" s="2">
        <f t="shared" si="56"/>
        <v>14476</v>
      </c>
    </row>
    <row r="1163" spans="1:8" x14ac:dyDescent="0.25">
      <c r="A1163" s="1">
        <v>214726678401</v>
      </c>
      <c r="B1163" s="1">
        <v>214726663833</v>
      </c>
      <c r="F1163" s="9">
        <f t="shared" si="54"/>
        <v>14568</v>
      </c>
      <c r="G1163">
        <f t="shared" si="55"/>
        <v>14568</v>
      </c>
      <c r="H1163" s="2">
        <f t="shared" si="56"/>
        <v>14568</v>
      </c>
    </row>
    <row r="1164" spans="1:8" x14ac:dyDescent="0.25">
      <c r="A1164" s="1">
        <v>214726779050</v>
      </c>
      <c r="B1164" s="1">
        <v>214726764409</v>
      </c>
      <c r="F1164" s="9">
        <f t="shared" si="54"/>
        <v>14641</v>
      </c>
      <c r="G1164">
        <f t="shared" si="55"/>
        <v>14641</v>
      </c>
      <c r="H1164" s="2">
        <f t="shared" si="56"/>
        <v>14641</v>
      </c>
    </row>
    <row r="1165" spans="1:8" x14ac:dyDescent="0.25">
      <c r="A1165" s="1">
        <v>214726879861</v>
      </c>
      <c r="B1165" s="1">
        <v>214726865000</v>
      </c>
      <c r="F1165" s="9">
        <f t="shared" si="54"/>
        <v>14861</v>
      </c>
      <c r="G1165">
        <f t="shared" si="55"/>
        <v>14861</v>
      </c>
      <c r="H1165" s="2">
        <f t="shared" si="56"/>
        <v>14861</v>
      </c>
    </row>
    <row r="1166" spans="1:8" x14ac:dyDescent="0.25">
      <c r="A1166" s="1">
        <v>214726980578</v>
      </c>
      <c r="B1166" s="1">
        <v>214726965616</v>
      </c>
      <c r="F1166" s="9">
        <f t="shared" si="54"/>
        <v>14962</v>
      </c>
      <c r="G1166">
        <f t="shared" si="55"/>
        <v>14962</v>
      </c>
      <c r="H1166" s="2">
        <f t="shared" si="56"/>
        <v>14962</v>
      </c>
    </row>
    <row r="1167" spans="1:8" x14ac:dyDescent="0.25">
      <c r="A1167" s="1">
        <v>214727081165</v>
      </c>
      <c r="B1167" s="1">
        <v>214727066212</v>
      </c>
      <c r="F1167" s="9">
        <f t="shared" si="54"/>
        <v>14953</v>
      </c>
      <c r="G1167">
        <f t="shared" si="55"/>
        <v>14953</v>
      </c>
      <c r="H1167" s="2">
        <f t="shared" si="56"/>
        <v>14953</v>
      </c>
    </row>
    <row r="1168" spans="1:8" x14ac:dyDescent="0.25">
      <c r="A1168" s="1">
        <v>214727181742</v>
      </c>
      <c r="B1168" s="1">
        <v>214727166790</v>
      </c>
      <c r="F1168" s="9">
        <f t="shared" si="54"/>
        <v>14952</v>
      </c>
      <c r="G1168">
        <f t="shared" si="55"/>
        <v>14952</v>
      </c>
      <c r="H1168" s="2">
        <f t="shared" si="56"/>
        <v>14952</v>
      </c>
    </row>
    <row r="1169" spans="1:8" x14ac:dyDescent="0.25">
      <c r="A1169" s="1">
        <v>214727282289</v>
      </c>
      <c r="B1169" s="1">
        <v>214727267652</v>
      </c>
      <c r="F1169" s="9">
        <f t="shared" si="54"/>
        <v>14637</v>
      </c>
      <c r="G1169">
        <f t="shared" si="55"/>
        <v>14637</v>
      </c>
      <c r="H1169" s="2">
        <f t="shared" si="56"/>
        <v>14637</v>
      </c>
    </row>
    <row r="1170" spans="1:8" x14ac:dyDescent="0.25">
      <c r="A1170" s="1">
        <v>214727382805</v>
      </c>
      <c r="B1170" s="1">
        <v>214727368398</v>
      </c>
      <c r="F1170" s="9">
        <f t="shared" si="54"/>
        <v>14407</v>
      </c>
      <c r="G1170">
        <f t="shared" si="55"/>
        <v>14407</v>
      </c>
      <c r="H1170" s="2">
        <f t="shared" si="56"/>
        <v>14407</v>
      </c>
    </row>
    <row r="1171" spans="1:8" x14ac:dyDescent="0.25">
      <c r="A1171" s="1">
        <v>214727483443</v>
      </c>
      <c r="B1171" s="1">
        <v>214727469029</v>
      </c>
      <c r="F1171" s="9">
        <f t="shared" si="54"/>
        <v>14414</v>
      </c>
      <c r="G1171">
        <f t="shared" si="55"/>
        <v>14414</v>
      </c>
      <c r="H1171" s="2">
        <f t="shared" si="56"/>
        <v>14414</v>
      </c>
    </row>
    <row r="1172" spans="1:8" x14ac:dyDescent="0.25">
      <c r="A1172" s="1">
        <v>214727584163</v>
      </c>
      <c r="B1172" s="1">
        <v>214727569700</v>
      </c>
      <c r="F1172" s="9">
        <f t="shared" si="54"/>
        <v>14463</v>
      </c>
      <c r="G1172">
        <f t="shared" si="55"/>
        <v>14463</v>
      </c>
      <c r="H1172" s="2">
        <f t="shared" si="56"/>
        <v>14463</v>
      </c>
    </row>
    <row r="1173" spans="1:8" x14ac:dyDescent="0.25">
      <c r="A1173" s="1">
        <v>214727684858</v>
      </c>
      <c r="B1173" s="1">
        <v>214727670391</v>
      </c>
      <c r="F1173" s="9">
        <f t="shared" si="54"/>
        <v>14467</v>
      </c>
      <c r="G1173">
        <f t="shared" si="55"/>
        <v>14467</v>
      </c>
      <c r="H1173" s="2">
        <f t="shared" si="56"/>
        <v>14467</v>
      </c>
    </row>
    <row r="1174" spans="1:8" x14ac:dyDescent="0.25">
      <c r="A1174" s="1">
        <v>214727785470</v>
      </c>
      <c r="B1174" s="1">
        <v>214727770989</v>
      </c>
      <c r="F1174" s="9">
        <f t="shared" si="54"/>
        <v>14481</v>
      </c>
      <c r="G1174">
        <f t="shared" si="55"/>
        <v>14481</v>
      </c>
      <c r="H1174" s="2">
        <f t="shared" si="56"/>
        <v>14481</v>
      </c>
    </row>
    <row r="1175" spans="1:8" x14ac:dyDescent="0.25">
      <c r="A1175" s="1">
        <v>214727886040</v>
      </c>
      <c r="B1175" s="1">
        <v>214727871657</v>
      </c>
      <c r="F1175" s="9">
        <f t="shared" si="54"/>
        <v>14383</v>
      </c>
      <c r="G1175">
        <f t="shared" si="55"/>
        <v>14383</v>
      </c>
      <c r="H1175" s="2">
        <f t="shared" si="56"/>
        <v>14383</v>
      </c>
    </row>
    <row r="1176" spans="1:8" x14ac:dyDescent="0.25">
      <c r="A1176" s="1">
        <v>214727986575</v>
      </c>
      <c r="B1176" s="1">
        <v>214727972236</v>
      </c>
      <c r="F1176" s="9">
        <f t="shared" si="54"/>
        <v>14339</v>
      </c>
      <c r="G1176">
        <f t="shared" si="55"/>
        <v>14339</v>
      </c>
      <c r="H1176" s="2">
        <f t="shared" si="56"/>
        <v>14339</v>
      </c>
    </row>
    <row r="1177" spans="1:8" x14ac:dyDescent="0.25">
      <c r="A1177" s="1">
        <v>214728087140</v>
      </c>
      <c r="B1177" s="1">
        <v>214728072795</v>
      </c>
      <c r="F1177" s="9">
        <f t="shared" si="54"/>
        <v>14345</v>
      </c>
      <c r="G1177">
        <f t="shared" si="55"/>
        <v>14345</v>
      </c>
      <c r="H1177" s="2">
        <f t="shared" si="56"/>
        <v>14345</v>
      </c>
    </row>
    <row r="1178" spans="1:8" x14ac:dyDescent="0.25">
      <c r="A1178" s="1">
        <v>214728187696</v>
      </c>
      <c r="B1178" s="1">
        <v>214728173384</v>
      </c>
      <c r="F1178" s="9">
        <f t="shared" si="54"/>
        <v>14312</v>
      </c>
      <c r="G1178">
        <f t="shared" si="55"/>
        <v>14312</v>
      </c>
      <c r="H1178" s="2">
        <f t="shared" si="56"/>
        <v>14312</v>
      </c>
    </row>
    <row r="1179" spans="1:8" x14ac:dyDescent="0.25">
      <c r="A1179" s="1">
        <v>214728288259</v>
      </c>
      <c r="B1179" s="1">
        <v>214728274062</v>
      </c>
      <c r="F1179" s="9">
        <f t="shared" si="54"/>
        <v>14197</v>
      </c>
      <c r="G1179">
        <f t="shared" si="55"/>
        <v>14197</v>
      </c>
      <c r="H1179" s="2">
        <f t="shared" si="56"/>
        <v>14197</v>
      </c>
    </row>
    <row r="1180" spans="1:8" x14ac:dyDescent="0.25">
      <c r="A1180" s="1">
        <v>214728389060</v>
      </c>
      <c r="B1180" s="1">
        <v>214728374716</v>
      </c>
      <c r="F1180" s="9">
        <f t="shared" si="54"/>
        <v>14344</v>
      </c>
      <c r="G1180">
        <f t="shared" si="55"/>
        <v>14344</v>
      </c>
      <c r="H1180" s="2">
        <f t="shared" si="56"/>
        <v>14344</v>
      </c>
    </row>
    <row r="1181" spans="1:8" x14ac:dyDescent="0.25">
      <c r="A1181" s="1">
        <v>214728489738</v>
      </c>
      <c r="B1181" s="1">
        <v>214728475284</v>
      </c>
      <c r="F1181" s="9">
        <f t="shared" si="54"/>
        <v>14454</v>
      </c>
      <c r="G1181">
        <f t="shared" si="55"/>
        <v>14454</v>
      </c>
      <c r="H1181" s="2">
        <f t="shared" si="56"/>
        <v>14454</v>
      </c>
    </row>
    <row r="1182" spans="1:8" x14ac:dyDescent="0.25">
      <c r="A1182" s="1">
        <v>214728590623</v>
      </c>
      <c r="B1182" s="1">
        <v>214728575880</v>
      </c>
      <c r="F1182" s="9">
        <f t="shared" si="54"/>
        <v>14743</v>
      </c>
      <c r="G1182">
        <f t="shared" si="55"/>
        <v>14743</v>
      </c>
      <c r="H1182" s="2">
        <f t="shared" si="56"/>
        <v>14743</v>
      </c>
    </row>
    <row r="1183" spans="1:8" x14ac:dyDescent="0.25">
      <c r="A1183" s="1">
        <v>214728691288</v>
      </c>
      <c r="B1183" s="1">
        <v>214728676524</v>
      </c>
      <c r="F1183" s="9">
        <f t="shared" si="54"/>
        <v>14764</v>
      </c>
      <c r="G1183">
        <f t="shared" si="55"/>
        <v>14764</v>
      </c>
      <c r="H1183" s="2">
        <f t="shared" si="56"/>
        <v>14764</v>
      </c>
    </row>
    <row r="1184" spans="1:8" x14ac:dyDescent="0.25">
      <c r="A1184" s="1">
        <v>214728791956</v>
      </c>
      <c r="B1184" s="1">
        <v>214728777365</v>
      </c>
      <c r="F1184" s="9">
        <f t="shared" si="54"/>
        <v>14591</v>
      </c>
      <c r="G1184">
        <f t="shared" si="55"/>
        <v>14591</v>
      </c>
      <c r="H1184" s="2">
        <f t="shared" si="56"/>
        <v>14591</v>
      </c>
    </row>
    <row r="1185" spans="1:8" x14ac:dyDescent="0.25">
      <c r="A1185" s="1">
        <v>214728892652</v>
      </c>
      <c r="B1185" s="1">
        <v>214728878019</v>
      </c>
      <c r="F1185" s="9">
        <f t="shared" si="54"/>
        <v>14633</v>
      </c>
      <c r="G1185">
        <f t="shared" si="55"/>
        <v>14633</v>
      </c>
      <c r="H1185" s="2">
        <f t="shared" si="56"/>
        <v>14633</v>
      </c>
    </row>
    <row r="1186" spans="1:8" x14ac:dyDescent="0.25">
      <c r="A1186" s="1">
        <v>214728993276</v>
      </c>
      <c r="B1186" s="1">
        <v>214728978592</v>
      </c>
      <c r="F1186" s="9">
        <f t="shared" si="54"/>
        <v>14684</v>
      </c>
      <c r="G1186">
        <f t="shared" si="55"/>
        <v>14684</v>
      </c>
      <c r="H1186" s="2">
        <f t="shared" si="56"/>
        <v>14684</v>
      </c>
    </row>
    <row r="1187" spans="1:8" x14ac:dyDescent="0.25">
      <c r="A1187" s="1">
        <v>214729093892</v>
      </c>
      <c r="B1187" s="1">
        <v>214729079159</v>
      </c>
      <c r="F1187" s="9">
        <f t="shared" si="54"/>
        <v>14733</v>
      </c>
      <c r="G1187">
        <f t="shared" si="55"/>
        <v>14733</v>
      </c>
      <c r="H1187" s="2">
        <f t="shared" si="56"/>
        <v>14733</v>
      </c>
    </row>
    <row r="1188" spans="1:8" x14ac:dyDescent="0.25">
      <c r="A1188" s="1">
        <v>214729194439</v>
      </c>
      <c r="B1188" s="1">
        <v>214729179727</v>
      </c>
      <c r="F1188" s="9">
        <f t="shared" si="54"/>
        <v>14712</v>
      </c>
      <c r="G1188">
        <f t="shared" si="55"/>
        <v>14712</v>
      </c>
      <c r="H1188" s="2">
        <f t="shared" si="56"/>
        <v>14712</v>
      </c>
    </row>
    <row r="1189" spans="1:8" x14ac:dyDescent="0.25">
      <c r="A1189" s="1">
        <v>214729294980</v>
      </c>
      <c r="B1189" s="1">
        <v>214729280498</v>
      </c>
      <c r="F1189" s="9">
        <f t="shared" si="54"/>
        <v>14482</v>
      </c>
      <c r="G1189">
        <f t="shared" si="55"/>
        <v>14482</v>
      </c>
      <c r="H1189" s="2">
        <f t="shared" si="56"/>
        <v>14482</v>
      </c>
    </row>
    <row r="1190" spans="1:8" x14ac:dyDescent="0.25">
      <c r="A1190" s="1">
        <v>214729395493</v>
      </c>
      <c r="B1190" s="1">
        <v>214729381341</v>
      </c>
      <c r="F1190" s="9">
        <f t="shared" si="54"/>
        <v>14152</v>
      </c>
      <c r="G1190">
        <f t="shared" si="55"/>
        <v>14152</v>
      </c>
      <c r="H1190" s="2">
        <f t="shared" si="56"/>
        <v>14152</v>
      </c>
    </row>
    <row r="1191" spans="1:8" x14ac:dyDescent="0.25">
      <c r="A1191" s="1">
        <v>214729496116</v>
      </c>
      <c r="B1191" s="1">
        <v>214729481991</v>
      </c>
      <c r="F1191" s="9">
        <f t="shared" si="54"/>
        <v>14125</v>
      </c>
      <c r="G1191">
        <f t="shared" si="55"/>
        <v>14125</v>
      </c>
      <c r="H1191" s="2">
        <f t="shared" si="56"/>
        <v>14125</v>
      </c>
    </row>
    <row r="1192" spans="1:8" x14ac:dyDescent="0.25">
      <c r="A1192" s="1">
        <v>214729596811</v>
      </c>
      <c r="B1192" s="1">
        <v>214729582595</v>
      </c>
      <c r="F1192" s="9">
        <f t="shared" si="54"/>
        <v>14216</v>
      </c>
      <c r="G1192">
        <f t="shared" si="55"/>
        <v>14216</v>
      </c>
      <c r="H1192" s="2">
        <f t="shared" si="56"/>
        <v>14216</v>
      </c>
    </row>
    <row r="1193" spans="1:8" x14ac:dyDescent="0.25">
      <c r="A1193" s="1">
        <v>214729697480</v>
      </c>
      <c r="B1193" s="1">
        <v>214729683170</v>
      </c>
      <c r="F1193" s="9">
        <f t="shared" si="54"/>
        <v>14310</v>
      </c>
      <c r="G1193">
        <f t="shared" si="55"/>
        <v>14310</v>
      </c>
      <c r="H1193" s="2">
        <f t="shared" si="56"/>
        <v>14310</v>
      </c>
    </row>
    <row r="1194" spans="1:8" x14ac:dyDescent="0.25">
      <c r="A1194" s="1">
        <v>214729798085</v>
      </c>
      <c r="B1194" s="1">
        <v>214729783748</v>
      </c>
      <c r="F1194" s="9">
        <f t="shared" si="54"/>
        <v>14337</v>
      </c>
      <c r="G1194">
        <f t="shared" si="55"/>
        <v>14337</v>
      </c>
      <c r="H1194" s="2">
        <f t="shared" si="56"/>
        <v>14337</v>
      </c>
    </row>
    <row r="1195" spans="1:8" x14ac:dyDescent="0.25">
      <c r="A1195" s="1">
        <v>214729898882</v>
      </c>
      <c r="B1195" s="1">
        <v>214729884375</v>
      </c>
      <c r="F1195" s="9">
        <f t="shared" si="54"/>
        <v>14507</v>
      </c>
      <c r="G1195">
        <f t="shared" si="55"/>
        <v>14507</v>
      </c>
      <c r="H1195" s="2">
        <f t="shared" si="56"/>
        <v>14507</v>
      </c>
    </row>
    <row r="1196" spans="1:8" x14ac:dyDescent="0.25">
      <c r="A1196" s="1">
        <v>214729999485</v>
      </c>
      <c r="B1196" s="1">
        <v>214729985018</v>
      </c>
      <c r="F1196" s="9">
        <f t="shared" si="54"/>
        <v>14467</v>
      </c>
      <c r="G1196">
        <f t="shared" si="55"/>
        <v>14467</v>
      </c>
      <c r="H1196" s="2">
        <f t="shared" si="56"/>
        <v>14467</v>
      </c>
    </row>
    <row r="1197" spans="1:8" x14ac:dyDescent="0.25">
      <c r="A1197" s="1">
        <v>214730100098</v>
      </c>
      <c r="B1197" s="1">
        <v>214730085624</v>
      </c>
      <c r="F1197" s="9">
        <f t="shared" si="54"/>
        <v>14474</v>
      </c>
      <c r="G1197">
        <f t="shared" si="55"/>
        <v>14474</v>
      </c>
      <c r="H1197" s="2">
        <f t="shared" si="56"/>
        <v>14474</v>
      </c>
    </row>
    <row r="1198" spans="1:8" x14ac:dyDescent="0.25">
      <c r="A1198" s="1">
        <v>214730200747</v>
      </c>
      <c r="B1198" s="1">
        <v>214730186203</v>
      </c>
      <c r="F1198" s="9">
        <f t="shared" si="54"/>
        <v>14544</v>
      </c>
      <c r="G1198">
        <f t="shared" si="55"/>
        <v>14544</v>
      </c>
      <c r="H1198" s="2">
        <f t="shared" si="56"/>
        <v>14544</v>
      </c>
    </row>
    <row r="1199" spans="1:8" x14ac:dyDescent="0.25">
      <c r="A1199" s="1">
        <v>214730301292</v>
      </c>
      <c r="B1199" s="1">
        <v>214730287056</v>
      </c>
      <c r="F1199" s="9">
        <f t="shared" si="54"/>
        <v>14236</v>
      </c>
      <c r="G1199">
        <f t="shared" si="55"/>
        <v>14236</v>
      </c>
      <c r="H1199" s="2">
        <f t="shared" si="56"/>
        <v>14236</v>
      </c>
    </row>
    <row r="1200" spans="1:8" x14ac:dyDescent="0.25">
      <c r="A1200" s="1">
        <v>214730401813</v>
      </c>
      <c r="B1200" s="1">
        <v>214730387796</v>
      </c>
      <c r="F1200" s="9">
        <f t="shared" si="54"/>
        <v>14017</v>
      </c>
      <c r="G1200">
        <f t="shared" si="55"/>
        <v>14017</v>
      </c>
      <c r="H1200" s="2">
        <f t="shared" si="56"/>
        <v>14017</v>
      </c>
    </row>
    <row r="1201" spans="1:8" x14ac:dyDescent="0.25">
      <c r="A1201" s="1">
        <v>214730502449</v>
      </c>
      <c r="B1201" s="1">
        <v>214730488462</v>
      </c>
      <c r="F1201" s="9">
        <f t="shared" si="54"/>
        <v>13987</v>
      </c>
      <c r="G1201">
        <f t="shared" si="55"/>
        <v>13987</v>
      </c>
      <c r="H1201" s="2">
        <f t="shared" si="56"/>
        <v>13987</v>
      </c>
    </row>
    <row r="1202" spans="1:8" x14ac:dyDescent="0.25">
      <c r="A1202" s="1">
        <v>214730603177</v>
      </c>
      <c r="B1202" s="1">
        <v>214730589153</v>
      </c>
      <c r="F1202" s="9">
        <f t="shared" si="54"/>
        <v>14024</v>
      </c>
      <c r="G1202">
        <f t="shared" si="55"/>
        <v>14024</v>
      </c>
      <c r="H1202" s="2">
        <f t="shared" si="56"/>
        <v>14024</v>
      </c>
    </row>
    <row r="1203" spans="1:8" x14ac:dyDescent="0.25">
      <c r="A1203" s="1">
        <v>214730703870</v>
      </c>
      <c r="B1203" s="1">
        <v>214730689796</v>
      </c>
      <c r="F1203" s="9">
        <f t="shared" si="54"/>
        <v>14074</v>
      </c>
      <c r="G1203">
        <f t="shared" si="55"/>
        <v>14074</v>
      </c>
      <c r="H1203" s="2">
        <f t="shared" si="56"/>
        <v>14074</v>
      </c>
    </row>
    <row r="1204" spans="1:8" x14ac:dyDescent="0.25">
      <c r="A1204" s="1">
        <v>214730804529</v>
      </c>
      <c r="B1204" s="1">
        <v>214730790402</v>
      </c>
      <c r="F1204" s="9">
        <f t="shared" si="54"/>
        <v>14127</v>
      </c>
      <c r="G1204">
        <f t="shared" si="55"/>
        <v>14127</v>
      </c>
      <c r="H1204" s="2">
        <f t="shared" si="56"/>
        <v>14127</v>
      </c>
    </row>
    <row r="1205" spans="1:8" x14ac:dyDescent="0.25">
      <c r="A1205" s="1">
        <v>214730905106</v>
      </c>
      <c r="B1205" s="1">
        <v>214730890997</v>
      </c>
      <c r="F1205" s="9">
        <f t="shared" si="54"/>
        <v>14109</v>
      </c>
      <c r="G1205">
        <f t="shared" si="55"/>
        <v>14109</v>
      </c>
      <c r="H1205" s="2">
        <f t="shared" si="56"/>
        <v>14109</v>
      </c>
    </row>
    <row r="1206" spans="1:8" x14ac:dyDescent="0.25">
      <c r="A1206" s="1">
        <v>214731005642</v>
      </c>
      <c r="B1206" s="1">
        <v>214730991738</v>
      </c>
      <c r="F1206" s="9">
        <f t="shared" si="54"/>
        <v>13904</v>
      </c>
      <c r="G1206">
        <f t="shared" si="55"/>
        <v>13904</v>
      </c>
      <c r="H1206" s="2">
        <f t="shared" si="56"/>
        <v>13904</v>
      </c>
    </row>
    <row r="1207" spans="1:8" x14ac:dyDescent="0.25">
      <c r="A1207" s="1">
        <v>214731106227</v>
      </c>
      <c r="B1207" s="1">
        <v>214731092334</v>
      </c>
      <c r="F1207" s="9">
        <f t="shared" si="54"/>
        <v>13893</v>
      </c>
      <c r="G1207">
        <f t="shared" si="55"/>
        <v>13893</v>
      </c>
      <c r="H1207" s="2">
        <f t="shared" si="56"/>
        <v>13893</v>
      </c>
    </row>
    <row r="1208" spans="1:8" x14ac:dyDescent="0.25">
      <c r="A1208" s="1">
        <v>214731206813</v>
      </c>
      <c r="B1208" s="1">
        <v>214731192917</v>
      </c>
      <c r="F1208" s="9">
        <f t="shared" si="54"/>
        <v>13896</v>
      </c>
      <c r="G1208">
        <f t="shared" si="55"/>
        <v>13896</v>
      </c>
      <c r="H1208" s="2">
        <f t="shared" si="56"/>
        <v>13896</v>
      </c>
    </row>
    <row r="1209" spans="1:8" x14ac:dyDescent="0.25">
      <c r="A1209" s="1">
        <v>214731307719</v>
      </c>
      <c r="B1209" s="1">
        <v>214731293650</v>
      </c>
      <c r="F1209" s="9">
        <f t="shared" si="54"/>
        <v>14069</v>
      </c>
      <c r="G1209">
        <f t="shared" si="55"/>
        <v>14069</v>
      </c>
      <c r="H1209" s="2">
        <f t="shared" si="56"/>
        <v>14069</v>
      </c>
    </row>
    <row r="1210" spans="1:8" x14ac:dyDescent="0.25">
      <c r="A1210" s="1">
        <v>214731408374</v>
      </c>
      <c r="B1210" s="1">
        <v>214731394300</v>
      </c>
      <c r="F1210" s="9">
        <f t="shared" si="54"/>
        <v>14074</v>
      </c>
      <c r="G1210">
        <f t="shared" si="55"/>
        <v>14074</v>
      </c>
      <c r="H1210" s="2">
        <f t="shared" si="56"/>
        <v>14074</v>
      </c>
    </row>
    <row r="1211" spans="1:8" x14ac:dyDescent="0.25">
      <c r="A1211" s="1">
        <v>214731509112</v>
      </c>
      <c r="B1211" s="1">
        <v>214731494902</v>
      </c>
      <c r="F1211" s="9">
        <f t="shared" si="54"/>
        <v>14210</v>
      </c>
      <c r="G1211">
        <f t="shared" si="55"/>
        <v>14210</v>
      </c>
      <c r="H1211" s="2">
        <f t="shared" si="56"/>
        <v>14210</v>
      </c>
    </row>
    <row r="1212" spans="1:8" x14ac:dyDescent="0.25">
      <c r="A1212" s="1">
        <v>214731609791</v>
      </c>
      <c r="B1212" s="1">
        <v>214731595581</v>
      </c>
      <c r="F1212" s="9">
        <f t="shared" si="54"/>
        <v>14210</v>
      </c>
      <c r="G1212">
        <f t="shared" si="55"/>
        <v>14210</v>
      </c>
      <c r="H1212" s="2">
        <f t="shared" si="56"/>
        <v>14210</v>
      </c>
    </row>
    <row r="1213" spans="1:8" x14ac:dyDescent="0.25">
      <c r="A1213" s="1">
        <v>214731710632</v>
      </c>
      <c r="B1213" s="1">
        <v>214731696224</v>
      </c>
      <c r="F1213" s="9">
        <f t="shared" si="54"/>
        <v>14408</v>
      </c>
      <c r="G1213">
        <f t="shared" si="55"/>
        <v>14408</v>
      </c>
      <c r="H1213" s="2">
        <f t="shared" si="56"/>
        <v>14408</v>
      </c>
    </row>
    <row r="1214" spans="1:8" x14ac:dyDescent="0.25">
      <c r="A1214" s="1">
        <v>214731811221</v>
      </c>
      <c r="B1214" s="1">
        <v>214731797068</v>
      </c>
      <c r="F1214" s="9">
        <f t="shared" si="54"/>
        <v>14153</v>
      </c>
      <c r="G1214">
        <f t="shared" si="55"/>
        <v>14153</v>
      </c>
      <c r="H1214" s="2">
        <f t="shared" si="56"/>
        <v>14153</v>
      </c>
    </row>
    <row r="1215" spans="1:8" x14ac:dyDescent="0.25">
      <c r="A1215" s="1">
        <v>214731911772</v>
      </c>
      <c r="B1215" s="1">
        <v>214731897819</v>
      </c>
      <c r="F1215" s="9">
        <f t="shared" si="54"/>
        <v>13953</v>
      </c>
      <c r="G1215">
        <f t="shared" si="55"/>
        <v>13953</v>
      </c>
      <c r="H1215" s="2">
        <f t="shared" si="56"/>
        <v>13953</v>
      </c>
    </row>
    <row r="1216" spans="1:8" x14ac:dyDescent="0.25">
      <c r="A1216" s="1">
        <v>214732012304</v>
      </c>
      <c r="B1216" s="1">
        <v>214731998440</v>
      </c>
      <c r="F1216" s="9">
        <f t="shared" si="54"/>
        <v>13864</v>
      </c>
      <c r="G1216">
        <f t="shared" si="55"/>
        <v>13864</v>
      </c>
      <c r="H1216" s="2">
        <f t="shared" si="56"/>
        <v>13864</v>
      </c>
    </row>
    <row r="1217" spans="1:8" x14ac:dyDescent="0.25">
      <c r="A1217" s="1">
        <v>214732112891</v>
      </c>
      <c r="B1217" s="1">
        <v>214732099013</v>
      </c>
      <c r="F1217" s="9">
        <f t="shared" si="54"/>
        <v>13878</v>
      </c>
      <c r="G1217">
        <f t="shared" si="55"/>
        <v>13878</v>
      </c>
      <c r="H1217" s="2">
        <f t="shared" si="56"/>
        <v>13878</v>
      </c>
    </row>
    <row r="1218" spans="1:8" x14ac:dyDescent="0.25">
      <c r="A1218" s="1">
        <v>214732213419</v>
      </c>
      <c r="B1218" s="1">
        <v>214732199613</v>
      </c>
      <c r="F1218" s="9">
        <f t="shared" si="54"/>
        <v>13806</v>
      </c>
      <c r="G1218">
        <f t="shared" si="55"/>
        <v>13806</v>
      </c>
      <c r="H1218" s="2">
        <f t="shared" si="56"/>
        <v>13806</v>
      </c>
    </row>
    <row r="1219" spans="1:8" x14ac:dyDescent="0.25">
      <c r="A1219" s="1">
        <v>214732313947</v>
      </c>
      <c r="B1219" s="1">
        <v>214732300348</v>
      </c>
      <c r="F1219" s="9">
        <f t="shared" ref="F1219:F1282" si="57">A1219-B1219</f>
        <v>13599</v>
      </c>
      <c r="G1219">
        <f t="shared" ref="G1219:G1282" si="58">IF(F1219&lt;0, B1219-A1219, F1219)</f>
        <v>13599</v>
      </c>
      <c r="H1219" s="2">
        <f t="shared" ref="H1219:H1282" si="59">IF(G1219&gt;1000000, G1219-40000000, G1219)</f>
        <v>13599</v>
      </c>
    </row>
    <row r="1220" spans="1:8" x14ac:dyDescent="0.25">
      <c r="A1220" s="1">
        <v>214732414462</v>
      </c>
      <c r="B1220" s="1">
        <v>214732400970</v>
      </c>
      <c r="F1220" s="9">
        <f t="shared" si="57"/>
        <v>13492</v>
      </c>
      <c r="G1220">
        <f t="shared" si="58"/>
        <v>13492</v>
      </c>
      <c r="H1220" s="2">
        <f t="shared" si="59"/>
        <v>13492</v>
      </c>
    </row>
    <row r="1221" spans="1:8" x14ac:dyDescent="0.25">
      <c r="A1221" s="1">
        <v>214732515162</v>
      </c>
      <c r="B1221" s="1">
        <v>214732501677</v>
      </c>
      <c r="F1221" s="9">
        <f t="shared" si="57"/>
        <v>13485</v>
      </c>
      <c r="G1221">
        <f t="shared" si="58"/>
        <v>13485</v>
      </c>
      <c r="H1221" s="2">
        <f t="shared" si="59"/>
        <v>13485</v>
      </c>
    </row>
    <row r="1222" spans="1:8" x14ac:dyDescent="0.25">
      <c r="A1222" s="1">
        <v>214732615820</v>
      </c>
      <c r="B1222" s="1">
        <v>214732602419</v>
      </c>
      <c r="F1222" s="9">
        <f t="shared" si="57"/>
        <v>13401</v>
      </c>
      <c r="G1222">
        <f t="shared" si="58"/>
        <v>13401</v>
      </c>
      <c r="H1222" s="2">
        <f t="shared" si="59"/>
        <v>13401</v>
      </c>
    </row>
    <row r="1223" spans="1:8" x14ac:dyDescent="0.25">
      <c r="A1223" s="1">
        <v>214732716495</v>
      </c>
      <c r="B1223" s="1">
        <v>214732703079</v>
      </c>
      <c r="F1223" s="9">
        <f t="shared" si="57"/>
        <v>13416</v>
      </c>
      <c r="G1223">
        <f t="shared" si="58"/>
        <v>13416</v>
      </c>
      <c r="H1223" s="2">
        <f t="shared" si="59"/>
        <v>13416</v>
      </c>
    </row>
    <row r="1224" spans="1:8" x14ac:dyDescent="0.25">
      <c r="A1224" s="1">
        <v>214732817309</v>
      </c>
      <c r="B1224" s="1">
        <v>214732803731</v>
      </c>
      <c r="F1224" s="9">
        <f t="shared" si="57"/>
        <v>13578</v>
      </c>
      <c r="G1224">
        <f t="shared" si="58"/>
        <v>13578</v>
      </c>
      <c r="H1224" s="2">
        <f t="shared" si="59"/>
        <v>13578</v>
      </c>
    </row>
    <row r="1225" spans="1:8" x14ac:dyDescent="0.25">
      <c r="A1225" s="1">
        <v>214732917911</v>
      </c>
      <c r="B1225" s="1">
        <v>214732904429</v>
      </c>
      <c r="F1225" s="9">
        <f t="shared" si="57"/>
        <v>13482</v>
      </c>
      <c r="G1225">
        <f t="shared" si="58"/>
        <v>13482</v>
      </c>
      <c r="H1225" s="2">
        <f t="shared" si="59"/>
        <v>13482</v>
      </c>
    </row>
    <row r="1226" spans="1:8" x14ac:dyDescent="0.25">
      <c r="A1226" s="1">
        <v>214733018458</v>
      </c>
      <c r="B1226" s="1">
        <v>214733005055</v>
      </c>
      <c r="F1226" s="9">
        <f t="shared" si="57"/>
        <v>13403</v>
      </c>
      <c r="G1226">
        <f t="shared" si="58"/>
        <v>13403</v>
      </c>
      <c r="H1226" s="2">
        <f t="shared" si="59"/>
        <v>13403</v>
      </c>
    </row>
    <row r="1227" spans="1:8" x14ac:dyDescent="0.25">
      <c r="A1227" s="1">
        <v>214733119057</v>
      </c>
      <c r="B1227" s="1">
        <v>214733105678</v>
      </c>
      <c r="F1227" s="9">
        <f t="shared" si="57"/>
        <v>13379</v>
      </c>
      <c r="G1227">
        <f t="shared" si="58"/>
        <v>13379</v>
      </c>
      <c r="H1227" s="2">
        <f t="shared" si="59"/>
        <v>13379</v>
      </c>
    </row>
    <row r="1228" spans="1:8" x14ac:dyDescent="0.25">
      <c r="A1228" s="1">
        <v>214733219588</v>
      </c>
      <c r="B1228" s="1">
        <v>214733206276</v>
      </c>
      <c r="F1228" s="9">
        <f t="shared" si="57"/>
        <v>13312</v>
      </c>
      <c r="G1228">
        <f t="shared" si="58"/>
        <v>13312</v>
      </c>
      <c r="H1228" s="2">
        <f t="shared" si="59"/>
        <v>13312</v>
      </c>
    </row>
    <row r="1229" spans="1:8" x14ac:dyDescent="0.25">
      <c r="A1229" s="1">
        <v>214733320117</v>
      </c>
      <c r="B1229" s="1">
        <v>214733307129</v>
      </c>
      <c r="F1229" s="9">
        <f t="shared" si="57"/>
        <v>12988</v>
      </c>
      <c r="G1229">
        <f t="shared" si="58"/>
        <v>12988</v>
      </c>
      <c r="H1229" s="2">
        <f t="shared" si="59"/>
        <v>12988</v>
      </c>
    </row>
    <row r="1230" spans="1:8" x14ac:dyDescent="0.25">
      <c r="A1230" s="1">
        <v>214733420750</v>
      </c>
      <c r="B1230" s="1">
        <v>214733407831</v>
      </c>
      <c r="F1230" s="9">
        <f t="shared" si="57"/>
        <v>12919</v>
      </c>
      <c r="G1230">
        <f t="shared" si="58"/>
        <v>12919</v>
      </c>
      <c r="H1230" s="2">
        <f t="shared" si="59"/>
        <v>12919</v>
      </c>
    </row>
    <row r="1231" spans="1:8" x14ac:dyDescent="0.25">
      <c r="A1231" s="1">
        <v>214733521480</v>
      </c>
      <c r="B1231" s="1">
        <v>214733508424</v>
      </c>
      <c r="F1231" s="9">
        <f t="shared" si="57"/>
        <v>13056</v>
      </c>
      <c r="G1231">
        <f t="shared" si="58"/>
        <v>13056</v>
      </c>
      <c r="H1231" s="2">
        <f t="shared" si="59"/>
        <v>13056</v>
      </c>
    </row>
    <row r="1232" spans="1:8" x14ac:dyDescent="0.25">
      <c r="A1232" s="1">
        <v>214733622149</v>
      </c>
      <c r="B1232" s="1">
        <v>214733609067</v>
      </c>
      <c r="F1232" s="9">
        <f t="shared" si="57"/>
        <v>13082</v>
      </c>
      <c r="G1232">
        <f t="shared" si="58"/>
        <v>13082</v>
      </c>
      <c r="H1232" s="2">
        <f t="shared" si="59"/>
        <v>13082</v>
      </c>
    </row>
    <row r="1233" spans="1:8" x14ac:dyDescent="0.25">
      <c r="A1233" s="1">
        <v>214733722796</v>
      </c>
      <c r="B1233" s="1">
        <v>214733709648</v>
      </c>
      <c r="F1233" s="9">
        <f t="shared" si="57"/>
        <v>13148</v>
      </c>
      <c r="G1233">
        <f t="shared" si="58"/>
        <v>13148</v>
      </c>
      <c r="H1233" s="2">
        <f t="shared" si="59"/>
        <v>13148</v>
      </c>
    </row>
    <row r="1234" spans="1:8" x14ac:dyDescent="0.25">
      <c r="A1234" s="1">
        <v>214733823484</v>
      </c>
      <c r="B1234" s="1">
        <v>214733810217</v>
      </c>
      <c r="F1234" s="9">
        <f t="shared" si="57"/>
        <v>13267</v>
      </c>
      <c r="G1234">
        <f t="shared" si="58"/>
        <v>13267</v>
      </c>
      <c r="H1234" s="2">
        <f t="shared" si="59"/>
        <v>13267</v>
      </c>
    </row>
    <row r="1235" spans="1:8" x14ac:dyDescent="0.25">
      <c r="A1235" s="1">
        <v>214733924092</v>
      </c>
      <c r="B1235" s="1">
        <v>214733910813</v>
      </c>
      <c r="F1235" s="9">
        <f t="shared" si="57"/>
        <v>13279</v>
      </c>
      <c r="G1235">
        <f t="shared" si="58"/>
        <v>13279</v>
      </c>
      <c r="H1235" s="2">
        <f t="shared" si="59"/>
        <v>13279</v>
      </c>
    </row>
    <row r="1236" spans="1:8" x14ac:dyDescent="0.25">
      <c r="A1236" s="1">
        <v>214734024652</v>
      </c>
      <c r="B1236" s="1">
        <v>214734011540</v>
      </c>
      <c r="F1236" s="9">
        <f t="shared" si="57"/>
        <v>13112</v>
      </c>
      <c r="G1236">
        <f t="shared" si="58"/>
        <v>13112</v>
      </c>
      <c r="H1236" s="2">
        <f t="shared" si="59"/>
        <v>13112</v>
      </c>
    </row>
    <row r="1237" spans="1:8" x14ac:dyDescent="0.25">
      <c r="A1237" s="1">
        <v>214734125242</v>
      </c>
      <c r="B1237" s="1">
        <v>214734112197</v>
      </c>
      <c r="F1237" s="9">
        <f t="shared" si="57"/>
        <v>13045</v>
      </c>
      <c r="G1237">
        <f t="shared" si="58"/>
        <v>13045</v>
      </c>
      <c r="H1237" s="2">
        <f t="shared" si="59"/>
        <v>13045</v>
      </c>
    </row>
    <row r="1238" spans="1:8" x14ac:dyDescent="0.25">
      <c r="A1238" s="1">
        <v>214734225796</v>
      </c>
      <c r="B1238" s="1">
        <v>214734212799</v>
      </c>
      <c r="F1238" s="9">
        <f t="shared" si="57"/>
        <v>12997</v>
      </c>
      <c r="G1238">
        <f t="shared" si="58"/>
        <v>12997</v>
      </c>
      <c r="H1238" s="2">
        <f t="shared" si="59"/>
        <v>12997</v>
      </c>
    </row>
    <row r="1239" spans="1:8" x14ac:dyDescent="0.25">
      <c r="A1239" s="1">
        <v>214734326613</v>
      </c>
      <c r="B1239" s="1">
        <v>214734313521</v>
      </c>
      <c r="F1239" s="9">
        <f t="shared" si="57"/>
        <v>13092</v>
      </c>
      <c r="G1239">
        <f t="shared" si="58"/>
        <v>13092</v>
      </c>
      <c r="H1239" s="2">
        <f t="shared" si="59"/>
        <v>13092</v>
      </c>
    </row>
    <row r="1240" spans="1:8" x14ac:dyDescent="0.25">
      <c r="A1240" s="1">
        <v>214734427300</v>
      </c>
      <c r="B1240" s="1">
        <v>214734414140</v>
      </c>
      <c r="F1240" s="9">
        <f t="shared" si="57"/>
        <v>13160</v>
      </c>
      <c r="G1240">
        <f t="shared" si="58"/>
        <v>13160</v>
      </c>
      <c r="H1240" s="2">
        <f t="shared" si="59"/>
        <v>13160</v>
      </c>
    </row>
    <row r="1241" spans="1:8" x14ac:dyDescent="0.25">
      <c r="A1241" s="1">
        <v>214734528022</v>
      </c>
      <c r="B1241" s="1">
        <v>214734514787</v>
      </c>
      <c r="F1241" s="9">
        <f t="shared" si="57"/>
        <v>13235</v>
      </c>
      <c r="G1241">
        <f t="shared" si="58"/>
        <v>13235</v>
      </c>
      <c r="H1241" s="2">
        <f t="shared" si="59"/>
        <v>13235</v>
      </c>
    </row>
    <row r="1242" spans="1:8" x14ac:dyDescent="0.25">
      <c r="A1242" s="1">
        <v>214734628726</v>
      </c>
      <c r="B1242" s="1">
        <v>214734615421</v>
      </c>
      <c r="F1242" s="9">
        <f t="shared" si="57"/>
        <v>13305</v>
      </c>
      <c r="G1242">
        <f t="shared" si="58"/>
        <v>13305</v>
      </c>
      <c r="H1242" s="2">
        <f t="shared" si="59"/>
        <v>13305</v>
      </c>
    </row>
    <row r="1243" spans="1:8" x14ac:dyDescent="0.25">
      <c r="A1243" s="1">
        <v>214734729335</v>
      </c>
      <c r="B1243" s="1">
        <v>214734716046</v>
      </c>
      <c r="F1243" s="9">
        <f t="shared" si="57"/>
        <v>13289</v>
      </c>
      <c r="G1243">
        <f t="shared" si="58"/>
        <v>13289</v>
      </c>
      <c r="H1243" s="2">
        <f t="shared" si="59"/>
        <v>13289</v>
      </c>
    </row>
    <row r="1244" spans="1:8" x14ac:dyDescent="0.25">
      <c r="A1244" s="1">
        <v>214734829941</v>
      </c>
      <c r="B1244" s="1">
        <v>214734816891</v>
      </c>
      <c r="F1244" s="9">
        <f t="shared" si="57"/>
        <v>13050</v>
      </c>
      <c r="G1244">
        <f t="shared" si="58"/>
        <v>13050</v>
      </c>
      <c r="H1244" s="2">
        <f t="shared" si="59"/>
        <v>13050</v>
      </c>
    </row>
    <row r="1245" spans="1:8" x14ac:dyDescent="0.25">
      <c r="A1245" s="1">
        <v>214734930629</v>
      </c>
      <c r="B1245" s="1">
        <v>214734917530</v>
      </c>
      <c r="F1245" s="9">
        <f t="shared" si="57"/>
        <v>13099</v>
      </c>
      <c r="G1245">
        <f t="shared" si="58"/>
        <v>13099</v>
      </c>
      <c r="H1245" s="2">
        <f t="shared" si="59"/>
        <v>13099</v>
      </c>
    </row>
    <row r="1246" spans="1:8" x14ac:dyDescent="0.25">
      <c r="A1246" s="1">
        <v>214735031201</v>
      </c>
      <c r="B1246" s="1">
        <v>214735018148</v>
      </c>
      <c r="F1246" s="9">
        <f t="shared" si="57"/>
        <v>13053</v>
      </c>
      <c r="G1246">
        <f t="shared" si="58"/>
        <v>13053</v>
      </c>
      <c r="H1246" s="2">
        <f t="shared" si="59"/>
        <v>13053</v>
      </c>
    </row>
    <row r="1247" spans="1:8" x14ac:dyDescent="0.25">
      <c r="A1247" s="1">
        <v>214735131868</v>
      </c>
      <c r="B1247" s="1">
        <v>214735118710</v>
      </c>
      <c r="F1247" s="9">
        <f t="shared" si="57"/>
        <v>13158</v>
      </c>
      <c r="G1247">
        <f t="shared" si="58"/>
        <v>13158</v>
      </c>
      <c r="H1247" s="2">
        <f t="shared" si="59"/>
        <v>13158</v>
      </c>
    </row>
    <row r="1248" spans="1:8" x14ac:dyDescent="0.25">
      <c r="A1248" s="1">
        <v>214735232425</v>
      </c>
      <c r="B1248" s="1">
        <v>214735219359</v>
      </c>
      <c r="F1248" s="9">
        <f t="shared" si="57"/>
        <v>13066</v>
      </c>
      <c r="G1248">
        <f t="shared" si="58"/>
        <v>13066</v>
      </c>
      <c r="H1248" s="2">
        <f t="shared" si="59"/>
        <v>13066</v>
      </c>
    </row>
    <row r="1249" spans="1:8" x14ac:dyDescent="0.25">
      <c r="A1249" s="1">
        <v>214735332966</v>
      </c>
      <c r="B1249" s="1">
        <v>214735320070</v>
      </c>
      <c r="F1249" s="9">
        <f t="shared" si="57"/>
        <v>12896</v>
      </c>
      <c r="G1249">
        <f t="shared" si="58"/>
        <v>12896</v>
      </c>
      <c r="H1249" s="2">
        <f t="shared" si="59"/>
        <v>12896</v>
      </c>
    </row>
    <row r="1250" spans="1:8" x14ac:dyDescent="0.25">
      <c r="A1250" s="1">
        <v>214735433590</v>
      </c>
      <c r="B1250" s="1">
        <v>214735420661</v>
      </c>
      <c r="F1250" s="9">
        <f t="shared" si="57"/>
        <v>12929</v>
      </c>
      <c r="G1250">
        <f t="shared" si="58"/>
        <v>12929</v>
      </c>
      <c r="H1250" s="2">
        <f t="shared" si="59"/>
        <v>12929</v>
      </c>
    </row>
    <row r="1251" spans="1:8" x14ac:dyDescent="0.25">
      <c r="A1251" s="1">
        <v>214735534323</v>
      </c>
      <c r="B1251" s="1">
        <v>214735521319</v>
      </c>
      <c r="F1251" s="9">
        <f t="shared" si="57"/>
        <v>13004</v>
      </c>
      <c r="G1251">
        <f t="shared" si="58"/>
        <v>13004</v>
      </c>
      <c r="H1251" s="2">
        <f t="shared" si="59"/>
        <v>13004</v>
      </c>
    </row>
    <row r="1252" spans="1:8" x14ac:dyDescent="0.25">
      <c r="A1252" s="1">
        <v>214735634986</v>
      </c>
      <c r="B1252" s="1">
        <v>214735621969</v>
      </c>
      <c r="F1252" s="9">
        <f t="shared" si="57"/>
        <v>13017</v>
      </c>
      <c r="G1252">
        <f t="shared" si="58"/>
        <v>13017</v>
      </c>
      <c r="H1252" s="2">
        <f t="shared" si="59"/>
        <v>13017</v>
      </c>
    </row>
    <row r="1253" spans="1:8" x14ac:dyDescent="0.25">
      <c r="A1253" s="1">
        <v>214735735672</v>
      </c>
      <c r="B1253" s="1">
        <v>214735722587</v>
      </c>
      <c r="F1253" s="9">
        <f t="shared" si="57"/>
        <v>13085</v>
      </c>
      <c r="G1253">
        <f t="shared" si="58"/>
        <v>13085</v>
      </c>
      <c r="H1253" s="2">
        <f t="shared" si="59"/>
        <v>13085</v>
      </c>
    </row>
    <row r="1254" spans="1:8" x14ac:dyDescent="0.25">
      <c r="A1254" s="1">
        <v>214735836482</v>
      </c>
      <c r="B1254" s="1">
        <v>214735823226</v>
      </c>
      <c r="F1254" s="9">
        <f t="shared" si="57"/>
        <v>13256</v>
      </c>
      <c r="G1254">
        <f t="shared" si="58"/>
        <v>13256</v>
      </c>
      <c r="H1254" s="2">
        <f t="shared" si="59"/>
        <v>13256</v>
      </c>
    </row>
    <row r="1255" spans="1:8" x14ac:dyDescent="0.25">
      <c r="A1255" s="1">
        <v>214735937103</v>
      </c>
      <c r="B1255" s="1">
        <v>214735923856</v>
      </c>
      <c r="F1255" s="9">
        <f t="shared" si="57"/>
        <v>13247</v>
      </c>
      <c r="G1255">
        <f t="shared" si="58"/>
        <v>13247</v>
      </c>
      <c r="H1255" s="2">
        <f t="shared" si="59"/>
        <v>13247</v>
      </c>
    </row>
    <row r="1256" spans="1:8" x14ac:dyDescent="0.25">
      <c r="A1256" s="1">
        <v>214736037685</v>
      </c>
      <c r="B1256" s="1">
        <v>214736024475</v>
      </c>
      <c r="F1256" s="9">
        <f t="shared" si="57"/>
        <v>13210</v>
      </c>
      <c r="G1256">
        <f t="shared" si="58"/>
        <v>13210</v>
      </c>
      <c r="H1256" s="2">
        <f t="shared" si="59"/>
        <v>13210</v>
      </c>
    </row>
    <row r="1257" spans="1:8" x14ac:dyDescent="0.25">
      <c r="A1257" s="1">
        <v>214736138257</v>
      </c>
      <c r="B1257" s="1">
        <v>214736125088</v>
      </c>
      <c r="F1257" s="9">
        <f t="shared" si="57"/>
        <v>13169</v>
      </c>
      <c r="G1257">
        <f t="shared" si="58"/>
        <v>13169</v>
      </c>
      <c r="H1257" s="2">
        <f t="shared" si="59"/>
        <v>13169</v>
      </c>
    </row>
    <row r="1258" spans="1:8" x14ac:dyDescent="0.25">
      <c r="A1258" s="1">
        <v>214736238796</v>
      </c>
      <c r="B1258" s="1">
        <v>214736225745</v>
      </c>
      <c r="F1258" s="9">
        <f t="shared" si="57"/>
        <v>13051</v>
      </c>
      <c r="G1258">
        <f t="shared" si="58"/>
        <v>13051</v>
      </c>
      <c r="H1258" s="2">
        <f t="shared" si="59"/>
        <v>13051</v>
      </c>
    </row>
    <row r="1259" spans="1:8" x14ac:dyDescent="0.25">
      <c r="A1259" s="1">
        <v>214736339328</v>
      </c>
      <c r="B1259" s="1">
        <v>214736326602</v>
      </c>
      <c r="F1259" s="9">
        <f t="shared" si="57"/>
        <v>12726</v>
      </c>
      <c r="G1259">
        <f t="shared" si="58"/>
        <v>12726</v>
      </c>
      <c r="H1259" s="2">
        <f t="shared" si="59"/>
        <v>12726</v>
      </c>
    </row>
    <row r="1260" spans="1:8" x14ac:dyDescent="0.25">
      <c r="A1260" s="1">
        <v>214736439968</v>
      </c>
      <c r="B1260" s="1">
        <v>214736427297</v>
      </c>
      <c r="F1260" s="9">
        <f t="shared" si="57"/>
        <v>12671</v>
      </c>
      <c r="G1260">
        <f t="shared" si="58"/>
        <v>12671</v>
      </c>
      <c r="H1260" s="2">
        <f t="shared" si="59"/>
        <v>12671</v>
      </c>
    </row>
    <row r="1261" spans="1:8" x14ac:dyDescent="0.25">
      <c r="A1261" s="1">
        <v>214736540768</v>
      </c>
      <c r="B1261" s="1">
        <v>214736527927</v>
      </c>
      <c r="F1261" s="9">
        <f t="shared" si="57"/>
        <v>12841</v>
      </c>
      <c r="G1261">
        <f t="shared" si="58"/>
        <v>12841</v>
      </c>
      <c r="H1261" s="2">
        <f t="shared" si="59"/>
        <v>12841</v>
      </c>
    </row>
    <row r="1262" spans="1:8" x14ac:dyDescent="0.25">
      <c r="A1262" s="1">
        <v>214736641507</v>
      </c>
      <c r="B1262" s="1">
        <v>214736628521</v>
      </c>
      <c r="F1262" s="9">
        <f t="shared" si="57"/>
        <v>12986</v>
      </c>
      <c r="G1262">
        <f t="shared" si="58"/>
        <v>12986</v>
      </c>
      <c r="H1262" s="2">
        <f t="shared" si="59"/>
        <v>12986</v>
      </c>
    </row>
    <row r="1263" spans="1:8" x14ac:dyDescent="0.25">
      <c r="A1263" s="1">
        <v>214736742557</v>
      </c>
      <c r="B1263" s="1">
        <v>214736729524</v>
      </c>
      <c r="F1263" s="9">
        <f t="shared" si="57"/>
        <v>13033</v>
      </c>
      <c r="G1263">
        <f t="shared" si="58"/>
        <v>13033</v>
      </c>
      <c r="H1263" s="2">
        <f t="shared" si="59"/>
        <v>13033</v>
      </c>
    </row>
    <row r="1264" spans="1:8" x14ac:dyDescent="0.25">
      <c r="A1264" s="1">
        <v>214736843235</v>
      </c>
      <c r="B1264" s="1">
        <v>214736830218</v>
      </c>
      <c r="F1264" s="9">
        <f t="shared" si="57"/>
        <v>13017</v>
      </c>
      <c r="G1264">
        <f t="shared" si="58"/>
        <v>13017</v>
      </c>
      <c r="H1264" s="2">
        <f t="shared" si="59"/>
        <v>13017</v>
      </c>
    </row>
    <row r="1265" spans="1:8" x14ac:dyDescent="0.25">
      <c r="A1265" s="1">
        <v>214736943799</v>
      </c>
      <c r="B1265" s="1">
        <v>214736930792</v>
      </c>
      <c r="F1265" s="9">
        <f t="shared" si="57"/>
        <v>13007</v>
      </c>
      <c r="G1265">
        <f t="shared" si="58"/>
        <v>13007</v>
      </c>
      <c r="H1265" s="2">
        <f t="shared" si="59"/>
        <v>13007</v>
      </c>
    </row>
    <row r="1266" spans="1:8" x14ac:dyDescent="0.25">
      <c r="A1266" s="1">
        <v>214737044368</v>
      </c>
      <c r="B1266" s="1">
        <v>214737031478</v>
      </c>
      <c r="F1266" s="9">
        <f t="shared" si="57"/>
        <v>12890</v>
      </c>
      <c r="G1266">
        <f t="shared" si="58"/>
        <v>12890</v>
      </c>
      <c r="H1266" s="2">
        <f t="shared" si="59"/>
        <v>12890</v>
      </c>
    </row>
    <row r="1267" spans="1:8" x14ac:dyDescent="0.25">
      <c r="A1267" s="1">
        <v>214737144933</v>
      </c>
      <c r="B1267" s="1">
        <v>214737132138</v>
      </c>
      <c r="F1267" s="9">
        <f t="shared" si="57"/>
        <v>12795</v>
      </c>
      <c r="G1267">
        <f t="shared" si="58"/>
        <v>12795</v>
      </c>
      <c r="H1267" s="2">
        <f t="shared" si="59"/>
        <v>12795</v>
      </c>
    </row>
    <row r="1268" spans="1:8" x14ac:dyDescent="0.25">
      <c r="A1268" s="1">
        <v>214737245477</v>
      </c>
      <c r="B1268" s="1">
        <v>214737232790</v>
      </c>
      <c r="F1268" s="9">
        <f t="shared" si="57"/>
        <v>12687</v>
      </c>
      <c r="G1268">
        <f t="shared" si="58"/>
        <v>12687</v>
      </c>
      <c r="H1268" s="2">
        <f t="shared" si="59"/>
        <v>12687</v>
      </c>
    </row>
    <row r="1269" spans="1:8" x14ac:dyDescent="0.25">
      <c r="A1269" s="1">
        <v>214737346277</v>
      </c>
      <c r="B1269" s="1">
        <v>214737333540</v>
      </c>
      <c r="F1269" s="9">
        <f t="shared" si="57"/>
        <v>12737</v>
      </c>
      <c r="G1269">
        <f t="shared" si="58"/>
        <v>12737</v>
      </c>
      <c r="H1269" s="2">
        <f t="shared" si="59"/>
        <v>12737</v>
      </c>
    </row>
    <row r="1270" spans="1:8" x14ac:dyDescent="0.25">
      <c r="A1270" s="1">
        <v>214737446882</v>
      </c>
      <c r="B1270" s="1">
        <v>214737434158</v>
      </c>
      <c r="F1270" s="9">
        <f t="shared" si="57"/>
        <v>12724</v>
      </c>
      <c r="G1270">
        <f t="shared" si="58"/>
        <v>12724</v>
      </c>
      <c r="H1270" s="2">
        <f t="shared" si="59"/>
        <v>12724</v>
      </c>
    </row>
    <row r="1271" spans="1:8" x14ac:dyDescent="0.25">
      <c r="A1271" s="1">
        <v>214737547576</v>
      </c>
      <c r="B1271" s="1">
        <v>214737534811</v>
      </c>
      <c r="F1271" s="9">
        <f t="shared" si="57"/>
        <v>12765</v>
      </c>
      <c r="G1271">
        <f t="shared" si="58"/>
        <v>12765</v>
      </c>
      <c r="H1271" s="2">
        <f t="shared" si="59"/>
        <v>12765</v>
      </c>
    </row>
    <row r="1272" spans="1:8" x14ac:dyDescent="0.25">
      <c r="A1272" s="1">
        <v>214737648286</v>
      </c>
      <c r="B1272" s="1">
        <v>214737635460</v>
      </c>
      <c r="F1272" s="9">
        <f t="shared" si="57"/>
        <v>12826</v>
      </c>
      <c r="G1272">
        <f t="shared" si="58"/>
        <v>12826</v>
      </c>
      <c r="H1272" s="2">
        <f t="shared" si="59"/>
        <v>12826</v>
      </c>
    </row>
    <row r="1273" spans="1:8" x14ac:dyDescent="0.25">
      <c r="A1273" s="1">
        <v>214737749004</v>
      </c>
      <c r="B1273" s="1">
        <v>214737736242</v>
      </c>
      <c r="F1273" s="9">
        <f t="shared" si="57"/>
        <v>12762</v>
      </c>
      <c r="G1273">
        <f t="shared" si="58"/>
        <v>12762</v>
      </c>
      <c r="H1273" s="2">
        <f t="shared" si="59"/>
        <v>12762</v>
      </c>
    </row>
    <row r="1274" spans="1:8" x14ac:dyDescent="0.25">
      <c r="A1274" s="1">
        <v>214737849866</v>
      </c>
      <c r="B1274" s="1">
        <v>214737837143</v>
      </c>
      <c r="F1274" s="9">
        <f t="shared" si="57"/>
        <v>12723</v>
      </c>
      <c r="G1274">
        <f t="shared" si="58"/>
        <v>12723</v>
      </c>
      <c r="H1274" s="2">
        <f t="shared" si="59"/>
        <v>12723</v>
      </c>
    </row>
    <row r="1275" spans="1:8" x14ac:dyDescent="0.25">
      <c r="A1275" s="1">
        <v>214737950581</v>
      </c>
      <c r="B1275" s="1">
        <v>214737937805</v>
      </c>
      <c r="F1275" s="9">
        <f t="shared" si="57"/>
        <v>12776</v>
      </c>
      <c r="G1275">
        <f t="shared" si="58"/>
        <v>12776</v>
      </c>
      <c r="H1275" s="2">
        <f t="shared" si="59"/>
        <v>12776</v>
      </c>
    </row>
    <row r="1276" spans="1:8" x14ac:dyDescent="0.25">
      <c r="A1276" s="1">
        <v>214738051175</v>
      </c>
      <c r="B1276" s="1">
        <v>214738038409</v>
      </c>
      <c r="F1276" s="9">
        <f t="shared" si="57"/>
        <v>12766</v>
      </c>
      <c r="G1276">
        <f t="shared" si="58"/>
        <v>12766</v>
      </c>
      <c r="H1276" s="2">
        <f t="shared" si="59"/>
        <v>12766</v>
      </c>
    </row>
    <row r="1277" spans="1:8" x14ac:dyDescent="0.25">
      <c r="A1277" s="1">
        <v>214738151750</v>
      </c>
      <c r="B1277" s="1">
        <v>214738138985</v>
      </c>
      <c r="F1277" s="9">
        <f t="shared" si="57"/>
        <v>12765</v>
      </c>
      <c r="G1277">
        <f t="shared" si="58"/>
        <v>12765</v>
      </c>
      <c r="H1277" s="2">
        <f t="shared" si="59"/>
        <v>12765</v>
      </c>
    </row>
    <row r="1278" spans="1:8" x14ac:dyDescent="0.25">
      <c r="A1278" s="1">
        <v>214738252285</v>
      </c>
      <c r="B1278" s="1">
        <v>214738239635</v>
      </c>
      <c r="F1278" s="9">
        <f t="shared" si="57"/>
        <v>12650</v>
      </c>
      <c r="G1278">
        <f t="shared" si="58"/>
        <v>12650</v>
      </c>
      <c r="H1278" s="2">
        <f t="shared" si="59"/>
        <v>12650</v>
      </c>
    </row>
    <row r="1279" spans="1:8" x14ac:dyDescent="0.25">
      <c r="A1279" s="1">
        <v>214738352997</v>
      </c>
      <c r="B1279" s="1">
        <v>214738340460</v>
      </c>
      <c r="F1279" s="9">
        <f t="shared" si="57"/>
        <v>12537</v>
      </c>
      <c r="G1279">
        <f t="shared" si="58"/>
        <v>12537</v>
      </c>
      <c r="H1279" s="2">
        <f t="shared" si="59"/>
        <v>12537</v>
      </c>
    </row>
    <row r="1280" spans="1:8" x14ac:dyDescent="0.25">
      <c r="A1280" s="1">
        <v>214738453570</v>
      </c>
      <c r="B1280" s="1">
        <v>214738441078</v>
      </c>
      <c r="F1280" s="9">
        <f t="shared" si="57"/>
        <v>12492</v>
      </c>
      <c r="G1280">
        <f t="shared" si="58"/>
        <v>12492</v>
      </c>
      <c r="H1280" s="2">
        <f t="shared" si="59"/>
        <v>12492</v>
      </c>
    </row>
    <row r="1281" spans="1:8" x14ac:dyDescent="0.25">
      <c r="A1281" s="1">
        <v>214738554566</v>
      </c>
      <c r="B1281" s="1">
        <v>214738541647</v>
      </c>
      <c r="F1281" s="9">
        <f t="shared" si="57"/>
        <v>12919</v>
      </c>
      <c r="G1281">
        <f t="shared" si="58"/>
        <v>12919</v>
      </c>
      <c r="H1281" s="2">
        <f t="shared" si="59"/>
        <v>12919</v>
      </c>
    </row>
    <row r="1282" spans="1:8" x14ac:dyDescent="0.25">
      <c r="A1282" s="1">
        <v>214738655303</v>
      </c>
      <c r="B1282" s="1">
        <v>214738642231</v>
      </c>
      <c r="F1282" s="9">
        <f t="shared" si="57"/>
        <v>13072</v>
      </c>
      <c r="G1282">
        <f t="shared" si="58"/>
        <v>13072</v>
      </c>
      <c r="H1282" s="2">
        <f t="shared" si="59"/>
        <v>13072</v>
      </c>
    </row>
    <row r="1283" spans="1:8" x14ac:dyDescent="0.25">
      <c r="A1283" s="1">
        <v>214738755970</v>
      </c>
      <c r="B1283" s="1">
        <v>214738742832</v>
      </c>
      <c r="F1283" s="9">
        <f t="shared" ref="F1283:F1346" si="60">A1283-B1283</f>
        <v>13138</v>
      </c>
      <c r="G1283">
        <f t="shared" ref="G1283:G1346" si="61">IF(F1283&lt;0, B1283-A1283, F1283)</f>
        <v>13138</v>
      </c>
      <c r="H1283" s="2">
        <f t="shared" ref="H1283:H1346" si="62">IF(G1283&gt;1000000, G1283-40000000, G1283)</f>
        <v>13138</v>
      </c>
    </row>
    <row r="1284" spans="1:8" x14ac:dyDescent="0.25">
      <c r="A1284" s="1">
        <v>214738856789</v>
      </c>
      <c r="B1284" s="1">
        <v>214738843389</v>
      </c>
      <c r="F1284" s="9">
        <f t="shared" si="60"/>
        <v>13400</v>
      </c>
      <c r="G1284">
        <f t="shared" si="61"/>
        <v>13400</v>
      </c>
      <c r="H1284" s="2">
        <f t="shared" si="62"/>
        <v>13400</v>
      </c>
    </row>
    <row r="1285" spans="1:8" x14ac:dyDescent="0.25">
      <c r="A1285" s="1">
        <v>214738957499</v>
      </c>
      <c r="B1285" s="1">
        <v>214738943954</v>
      </c>
      <c r="F1285" s="9">
        <f t="shared" si="60"/>
        <v>13545</v>
      </c>
      <c r="G1285">
        <f t="shared" si="61"/>
        <v>13545</v>
      </c>
      <c r="H1285" s="2">
        <f t="shared" si="62"/>
        <v>13545</v>
      </c>
    </row>
    <row r="1286" spans="1:8" x14ac:dyDescent="0.25">
      <c r="A1286" s="1">
        <v>214739058121</v>
      </c>
      <c r="B1286" s="1">
        <v>214739044487</v>
      </c>
      <c r="F1286" s="9">
        <f t="shared" si="60"/>
        <v>13634</v>
      </c>
      <c r="G1286">
        <f t="shared" si="61"/>
        <v>13634</v>
      </c>
      <c r="H1286" s="2">
        <f t="shared" si="62"/>
        <v>13634</v>
      </c>
    </row>
    <row r="1287" spans="1:8" x14ac:dyDescent="0.25">
      <c r="A1287" s="1">
        <v>214739158697</v>
      </c>
      <c r="B1287" s="1">
        <v>214739145055</v>
      </c>
      <c r="F1287" s="9">
        <f t="shared" si="60"/>
        <v>13642</v>
      </c>
      <c r="G1287">
        <f t="shared" si="61"/>
        <v>13642</v>
      </c>
      <c r="H1287" s="2">
        <f t="shared" si="62"/>
        <v>13642</v>
      </c>
    </row>
    <row r="1288" spans="1:8" x14ac:dyDescent="0.25">
      <c r="A1288" s="1">
        <v>214739259219</v>
      </c>
      <c r="B1288" s="1">
        <v>214739245902</v>
      </c>
      <c r="F1288" s="9">
        <f t="shared" si="60"/>
        <v>13317</v>
      </c>
      <c r="G1288">
        <f t="shared" si="61"/>
        <v>13317</v>
      </c>
      <c r="H1288" s="2">
        <f t="shared" si="62"/>
        <v>13317</v>
      </c>
    </row>
    <row r="1289" spans="1:8" x14ac:dyDescent="0.25">
      <c r="A1289" s="1">
        <v>214739359742</v>
      </c>
      <c r="B1289" s="1">
        <v>214739346659</v>
      </c>
      <c r="F1289" s="9">
        <f t="shared" si="60"/>
        <v>13083</v>
      </c>
      <c r="G1289">
        <f t="shared" si="61"/>
        <v>13083</v>
      </c>
      <c r="H1289" s="2">
        <f t="shared" si="62"/>
        <v>13083</v>
      </c>
    </row>
    <row r="1290" spans="1:8" x14ac:dyDescent="0.25">
      <c r="A1290" s="1">
        <v>214739460285</v>
      </c>
      <c r="B1290" s="1">
        <v>214739447254</v>
      </c>
      <c r="F1290" s="9">
        <f t="shared" si="60"/>
        <v>13031</v>
      </c>
      <c r="G1290">
        <f t="shared" si="61"/>
        <v>13031</v>
      </c>
      <c r="H1290" s="2">
        <f t="shared" si="62"/>
        <v>13031</v>
      </c>
    </row>
    <row r="1291" spans="1:8" x14ac:dyDescent="0.25">
      <c r="A1291" s="1">
        <v>214739561021</v>
      </c>
      <c r="B1291" s="1">
        <v>214739547847</v>
      </c>
      <c r="F1291" s="9">
        <f t="shared" si="60"/>
        <v>13174</v>
      </c>
      <c r="G1291">
        <f t="shared" si="61"/>
        <v>13174</v>
      </c>
      <c r="H1291" s="2">
        <f t="shared" si="62"/>
        <v>13174</v>
      </c>
    </row>
    <row r="1292" spans="1:8" x14ac:dyDescent="0.25">
      <c r="A1292" s="1">
        <v>214739661703</v>
      </c>
      <c r="B1292" s="1">
        <v>214739648461</v>
      </c>
      <c r="F1292" s="9">
        <f t="shared" si="60"/>
        <v>13242</v>
      </c>
      <c r="G1292">
        <f t="shared" si="61"/>
        <v>13242</v>
      </c>
      <c r="H1292" s="2">
        <f t="shared" si="62"/>
        <v>13242</v>
      </c>
    </row>
    <row r="1293" spans="1:8" x14ac:dyDescent="0.25">
      <c r="A1293" s="1">
        <v>214739762449</v>
      </c>
      <c r="B1293" s="1">
        <v>214739749179</v>
      </c>
      <c r="F1293" s="9">
        <f t="shared" si="60"/>
        <v>13270</v>
      </c>
      <c r="G1293">
        <f t="shared" si="61"/>
        <v>13270</v>
      </c>
      <c r="H1293" s="2">
        <f t="shared" si="62"/>
        <v>13270</v>
      </c>
    </row>
    <row r="1294" spans="1:8" x14ac:dyDescent="0.25">
      <c r="A1294" s="1">
        <v>214739863052</v>
      </c>
      <c r="B1294" s="1">
        <v>214739849819</v>
      </c>
      <c r="F1294" s="9">
        <f t="shared" si="60"/>
        <v>13233</v>
      </c>
      <c r="G1294">
        <f t="shared" si="61"/>
        <v>13233</v>
      </c>
      <c r="H1294" s="2">
        <f t="shared" si="62"/>
        <v>13233</v>
      </c>
    </row>
    <row r="1295" spans="1:8" x14ac:dyDescent="0.25">
      <c r="A1295" s="1">
        <v>214739963589</v>
      </c>
      <c r="B1295" s="1">
        <v>214739950572</v>
      </c>
      <c r="F1295" s="9">
        <f t="shared" si="60"/>
        <v>13017</v>
      </c>
      <c r="G1295">
        <f t="shared" si="61"/>
        <v>13017</v>
      </c>
      <c r="H1295" s="2">
        <f t="shared" si="62"/>
        <v>13017</v>
      </c>
    </row>
    <row r="1296" spans="1:8" x14ac:dyDescent="0.25">
      <c r="A1296" s="1">
        <v>214740064166</v>
      </c>
      <c r="B1296" s="1">
        <v>214740051288</v>
      </c>
      <c r="F1296" s="9">
        <f t="shared" si="60"/>
        <v>12878</v>
      </c>
      <c r="G1296">
        <f t="shared" si="61"/>
        <v>12878</v>
      </c>
      <c r="H1296" s="2">
        <f t="shared" si="62"/>
        <v>12878</v>
      </c>
    </row>
    <row r="1297" spans="1:8" x14ac:dyDescent="0.25">
      <c r="A1297" s="1">
        <v>214740164740</v>
      </c>
      <c r="B1297" s="1">
        <v>214740151872</v>
      </c>
      <c r="F1297" s="9">
        <f t="shared" si="60"/>
        <v>12868</v>
      </c>
      <c r="G1297">
        <f t="shared" si="61"/>
        <v>12868</v>
      </c>
      <c r="H1297" s="2">
        <f t="shared" si="62"/>
        <v>12868</v>
      </c>
    </row>
    <row r="1298" spans="1:8" x14ac:dyDescent="0.25">
      <c r="A1298" s="1">
        <v>214740265277</v>
      </c>
      <c r="B1298" s="1">
        <v>214740252573</v>
      </c>
      <c r="F1298" s="9">
        <f t="shared" si="60"/>
        <v>12704</v>
      </c>
      <c r="G1298">
        <f t="shared" si="61"/>
        <v>12704</v>
      </c>
      <c r="H1298" s="2">
        <f t="shared" si="62"/>
        <v>12704</v>
      </c>
    </row>
    <row r="1299" spans="1:8" x14ac:dyDescent="0.25">
      <c r="A1299" s="1">
        <v>214740366098</v>
      </c>
      <c r="B1299" s="1">
        <v>214740353306</v>
      </c>
      <c r="F1299" s="9">
        <f t="shared" si="60"/>
        <v>12792</v>
      </c>
      <c r="G1299">
        <f t="shared" si="61"/>
        <v>12792</v>
      </c>
      <c r="H1299" s="2">
        <f t="shared" si="62"/>
        <v>12792</v>
      </c>
    </row>
    <row r="1300" spans="1:8" x14ac:dyDescent="0.25">
      <c r="A1300" s="1">
        <v>214740466710</v>
      </c>
      <c r="B1300" s="1">
        <v>214740453975</v>
      </c>
      <c r="F1300" s="9">
        <f t="shared" si="60"/>
        <v>12735</v>
      </c>
      <c r="G1300">
        <f t="shared" si="61"/>
        <v>12735</v>
      </c>
      <c r="H1300" s="2">
        <f t="shared" si="62"/>
        <v>12735</v>
      </c>
    </row>
    <row r="1301" spans="1:8" x14ac:dyDescent="0.25">
      <c r="A1301" s="1">
        <v>214740567477</v>
      </c>
      <c r="B1301" s="1">
        <v>214740554596</v>
      </c>
      <c r="F1301" s="9">
        <f t="shared" si="60"/>
        <v>12881</v>
      </c>
      <c r="G1301">
        <f t="shared" si="61"/>
        <v>12881</v>
      </c>
      <c r="H1301" s="2">
        <f t="shared" si="62"/>
        <v>12881</v>
      </c>
    </row>
    <row r="1302" spans="1:8" x14ac:dyDescent="0.25">
      <c r="A1302" s="1">
        <v>214740668158</v>
      </c>
      <c r="B1302" s="1">
        <v>214740655200</v>
      </c>
      <c r="F1302" s="9">
        <f t="shared" si="60"/>
        <v>12958</v>
      </c>
      <c r="G1302">
        <f t="shared" si="61"/>
        <v>12958</v>
      </c>
      <c r="H1302" s="2">
        <f t="shared" si="62"/>
        <v>12958</v>
      </c>
    </row>
    <row r="1303" spans="1:8" x14ac:dyDescent="0.25">
      <c r="A1303" s="1">
        <v>214740768894</v>
      </c>
      <c r="B1303" s="1">
        <v>214740756036</v>
      </c>
      <c r="F1303" s="9">
        <f t="shared" si="60"/>
        <v>12858</v>
      </c>
      <c r="G1303">
        <f t="shared" si="61"/>
        <v>12858</v>
      </c>
      <c r="H1303" s="2">
        <f t="shared" si="62"/>
        <v>12858</v>
      </c>
    </row>
    <row r="1304" spans="1:8" x14ac:dyDescent="0.25">
      <c r="A1304" s="1">
        <v>214740869525</v>
      </c>
      <c r="B1304" s="1">
        <v>214740856677</v>
      </c>
      <c r="F1304" s="9">
        <f t="shared" si="60"/>
        <v>12848</v>
      </c>
      <c r="G1304">
        <f t="shared" si="61"/>
        <v>12848</v>
      </c>
      <c r="H1304" s="2">
        <f t="shared" si="62"/>
        <v>12848</v>
      </c>
    </row>
    <row r="1305" spans="1:8" x14ac:dyDescent="0.25">
      <c r="A1305" s="1">
        <v>214740970071</v>
      </c>
      <c r="B1305" s="1">
        <v>214740957305</v>
      </c>
      <c r="F1305" s="9">
        <f t="shared" si="60"/>
        <v>12766</v>
      </c>
      <c r="G1305">
        <f t="shared" si="61"/>
        <v>12766</v>
      </c>
      <c r="H1305" s="2">
        <f t="shared" si="62"/>
        <v>12766</v>
      </c>
    </row>
    <row r="1306" spans="1:8" x14ac:dyDescent="0.25">
      <c r="A1306" s="1">
        <v>214741070951</v>
      </c>
      <c r="B1306" s="1">
        <v>214741057889</v>
      </c>
      <c r="F1306" s="9">
        <f t="shared" si="60"/>
        <v>13062</v>
      </c>
      <c r="G1306">
        <f t="shared" si="61"/>
        <v>13062</v>
      </c>
      <c r="H1306" s="2">
        <f t="shared" si="62"/>
        <v>13062</v>
      </c>
    </row>
    <row r="1307" spans="1:8" x14ac:dyDescent="0.25">
      <c r="A1307" s="1">
        <v>214741171506</v>
      </c>
      <c r="B1307" s="1">
        <v>214741158449</v>
      </c>
      <c r="F1307" s="9">
        <f t="shared" si="60"/>
        <v>13057</v>
      </c>
      <c r="G1307">
        <f t="shared" si="61"/>
        <v>13057</v>
      </c>
      <c r="H1307" s="2">
        <f t="shared" si="62"/>
        <v>13057</v>
      </c>
    </row>
    <row r="1308" spans="1:8" x14ac:dyDescent="0.25">
      <c r="A1308" s="1">
        <v>214741272054</v>
      </c>
      <c r="B1308" s="1">
        <v>214741259053</v>
      </c>
      <c r="F1308" s="9">
        <f t="shared" si="60"/>
        <v>13001</v>
      </c>
      <c r="G1308">
        <f t="shared" si="61"/>
        <v>13001</v>
      </c>
      <c r="H1308" s="2">
        <f t="shared" si="62"/>
        <v>13001</v>
      </c>
    </row>
    <row r="1309" spans="1:8" x14ac:dyDescent="0.25">
      <c r="A1309" s="1">
        <v>214741372576</v>
      </c>
      <c r="B1309" s="1">
        <v>214741359752</v>
      </c>
      <c r="F1309" s="9">
        <f t="shared" si="60"/>
        <v>12824</v>
      </c>
      <c r="G1309">
        <f t="shared" si="61"/>
        <v>12824</v>
      </c>
      <c r="H1309" s="2">
        <f t="shared" si="62"/>
        <v>12824</v>
      </c>
    </row>
    <row r="1310" spans="1:8" x14ac:dyDescent="0.25">
      <c r="A1310" s="1">
        <v>214741473216</v>
      </c>
      <c r="B1310" s="1">
        <v>214741460362</v>
      </c>
      <c r="F1310" s="9">
        <f t="shared" si="60"/>
        <v>12854</v>
      </c>
      <c r="G1310">
        <f t="shared" si="61"/>
        <v>12854</v>
      </c>
      <c r="H1310" s="2">
        <f t="shared" si="62"/>
        <v>12854</v>
      </c>
    </row>
    <row r="1311" spans="1:8" x14ac:dyDescent="0.25">
      <c r="A1311" s="1">
        <v>214741573941</v>
      </c>
      <c r="B1311" s="1">
        <v>214741561095</v>
      </c>
      <c r="F1311" s="9">
        <f t="shared" si="60"/>
        <v>12846</v>
      </c>
      <c r="G1311">
        <f t="shared" si="61"/>
        <v>12846</v>
      </c>
      <c r="H1311" s="2">
        <f t="shared" si="62"/>
        <v>12846</v>
      </c>
    </row>
    <row r="1312" spans="1:8" x14ac:dyDescent="0.25">
      <c r="A1312" s="1">
        <v>214741674621</v>
      </c>
      <c r="B1312" s="1">
        <v>214741661704</v>
      </c>
      <c r="F1312" s="9">
        <f t="shared" si="60"/>
        <v>12917</v>
      </c>
      <c r="G1312">
        <f t="shared" si="61"/>
        <v>12917</v>
      </c>
      <c r="H1312" s="2">
        <f t="shared" si="62"/>
        <v>12917</v>
      </c>
    </row>
    <row r="1313" spans="1:8" x14ac:dyDescent="0.25">
      <c r="A1313" s="1">
        <v>214741775238</v>
      </c>
      <c r="B1313" s="1">
        <v>214741762296</v>
      </c>
      <c r="F1313" s="9">
        <f t="shared" si="60"/>
        <v>12942</v>
      </c>
      <c r="G1313">
        <f t="shared" si="61"/>
        <v>12942</v>
      </c>
      <c r="H1313" s="2">
        <f t="shared" si="62"/>
        <v>12942</v>
      </c>
    </row>
    <row r="1314" spans="1:8" x14ac:dyDescent="0.25">
      <c r="A1314" s="1">
        <v>214741876041</v>
      </c>
      <c r="B1314" s="1">
        <v>214741863001</v>
      </c>
      <c r="F1314" s="9">
        <f t="shared" si="60"/>
        <v>13040</v>
      </c>
      <c r="G1314">
        <f t="shared" si="61"/>
        <v>13040</v>
      </c>
      <c r="H1314" s="2">
        <f t="shared" si="62"/>
        <v>13040</v>
      </c>
    </row>
    <row r="1315" spans="1:8" x14ac:dyDescent="0.25">
      <c r="A1315" s="1">
        <v>214741976639</v>
      </c>
      <c r="B1315" s="1">
        <v>214741963610</v>
      </c>
      <c r="F1315" s="9">
        <f t="shared" si="60"/>
        <v>13029</v>
      </c>
      <c r="G1315">
        <f t="shared" si="61"/>
        <v>13029</v>
      </c>
      <c r="H1315" s="2">
        <f t="shared" si="62"/>
        <v>13029</v>
      </c>
    </row>
    <row r="1316" spans="1:8" x14ac:dyDescent="0.25">
      <c r="A1316" s="1">
        <v>214742077222</v>
      </c>
      <c r="B1316" s="1">
        <v>214742064348</v>
      </c>
      <c r="F1316" s="9">
        <f t="shared" si="60"/>
        <v>12874</v>
      </c>
      <c r="G1316">
        <f t="shared" si="61"/>
        <v>12874</v>
      </c>
      <c r="H1316" s="2">
        <f t="shared" si="62"/>
        <v>12874</v>
      </c>
    </row>
    <row r="1317" spans="1:8" x14ac:dyDescent="0.25">
      <c r="A1317" s="1">
        <v>214742177779</v>
      </c>
      <c r="B1317" s="1">
        <v>214742164984</v>
      </c>
      <c r="F1317" s="9">
        <f t="shared" si="60"/>
        <v>12795</v>
      </c>
      <c r="G1317">
        <f t="shared" si="61"/>
        <v>12795</v>
      </c>
      <c r="H1317" s="2">
        <f t="shared" si="62"/>
        <v>12795</v>
      </c>
    </row>
    <row r="1318" spans="1:8" x14ac:dyDescent="0.25">
      <c r="A1318" s="1">
        <v>214742278309</v>
      </c>
      <c r="B1318" s="1">
        <v>214742265864</v>
      </c>
      <c r="F1318" s="9">
        <f t="shared" si="60"/>
        <v>12445</v>
      </c>
      <c r="G1318">
        <f t="shared" si="61"/>
        <v>12445</v>
      </c>
      <c r="H1318" s="2">
        <f t="shared" si="62"/>
        <v>12445</v>
      </c>
    </row>
    <row r="1319" spans="1:8" x14ac:dyDescent="0.25">
      <c r="A1319" s="1">
        <v>214742378824</v>
      </c>
      <c r="B1319" s="1">
        <v>214742366687</v>
      </c>
      <c r="F1319" s="9">
        <f t="shared" si="60"/>
        <v>12137</v>
      </c>
      <c r="G1319">
        <f t="shared" si="61"/>
        <v>12137</v>
      </c>
      <c r="H1319" s="2">
        <f t="shared" si="62"/>
        <v>12137</v>
      </c>
    </row>
    <row r="1320" spans="1:8" x14ac:dyDescent="0.25">
      <c r="A1320" s="1">
        <v>214742479475</v>
      </c>
      <c r="B1320" s="1">
        <v>214742467353</v>
      </c>
      <c r="F1320" s="9">
        <f t="shared" si="60"/>
        <v>12122</v>
      </c>
      <c r="G1320">
        <f t="shared" si="61"/>
        <v>12122</v>
      </c>
      <c r="H1320" s="2">
        <f t="shared" si="62"/>
        <v>12122</v>
      </c>
    </row>
    <row r="1321" spans="1:8" x14ac:dyDescent="0.25">
      <c r="A1321" s="1">
        <v>214742580214</v>
      </c>
      <c r="B1321" s="1">
        <v>214742567994</v>
      </c>
      <c r="F1321" s="9">
        <f t="shared" si="60"/>
        <v>12220</v>
      </c>
      <c r="G1321">
        <f t="shared" si="61"/>
        <v>12220</v>
      </c>
      <c r="H1321" s="2">
        <f t="shared" si="62"/>
        <v>12220</v>
      </c>
    </row>
    <row r="1322" spans="1:8" x14ac:dyDescent="0.25">
      <c r="A1322" s="1">
        <v>214742681038</v>
      </c>
      <c r="B1322" s="1">
        <v>214742668696</v>
      </c>
      <c r="F1322" s="9">
        <f t="shared" si="60"/>
        <v>12342</v>
      </c>
      <c r="G1322">
        <f t="shared" si="61"/>
        <v>12342</v>
      </c>
      <c r="H1322" s="2">
        <f t="shared" si="62"/>
        <v>12342</v>
      </c>
    </row>
    <row r="1323" spans="1:8" x14ac:dyDescent="0.25">
      <c r="A1323" s="1">
        <v>214742781630</v>
      </c>
      <c r="B1323" s="1">
        <v>214742769363</v>
      </c>
      <c r="F1323" s="9">
        <f t="shared" si="60"/>
        <v>12267</v>
      </c>
      <c r="G1323">
        <f t="shared" si="61"/>
        <v>12267</v>
      </c>
      <c r="H1323" s="2">
        <f t="shared" si="62"/>
        <v>12267</v>
      </c>
    </row>
    <row r="1324" spans="1:8" x14ac:dyDescent="0.25">
      <c r="A1324" s="1">
        <v>214742882220</v>
      </c>
      <c r="B1324" s="1">
        <v>214742869992</v>
      </c>
      <c r="F1324" s="9">
        <f t="shared" si="60"/>
        <v>12228</v>
      </c>
      <c r="G1324">
        <f t="shared" si="61"/>
        <v>12228</v>
      </c>
      <c r="H1324" s="2">
        <f t="shared" si="62"/>
        <v>12228</v>
      </c>
    </row>
    <row r="1325" spans="1:8" x14ac:dyDescent="0.25">
      <c r="A1325" s="1">
        <v>214742982759</v>
      </c>
      <c r="B1325" s="1">
        <v>214742970669</v>
      </c>
      <c r="F1325" s="9">
        <f t="shared" si="60"/>
        <v>12090</v>
      </c>
      <c r="G1325">
        <f t="shared" si="61"/>
        <v>12090</v>
      </c>
      <c r="H1325" s="2">
        <f t="shared" si="62"/>
        <v>12090</v>
      </c>
    </row>
    <row r="1326" spans="1:8" x14ac:dyDescent="0.25">
      <c r="A1326" s="1">
        <v>214743083318</v>
      </c>
      <c r="B1326" s="1">
        <v>214743071349</v>
      </c>
      <c r="F1326" s="9">
        <f t="shared" si="60"/>
        <v>11969</v>
      </c>
      <c r="G1326">
        <f t="shared" si="61"/>
        <v>11969</v>
      </c>
      <c r="H1326" s="2">
        <f t="shared" si="62"/>
        <v>11969</v>
      </c>
    </row>
    <row r="1327" spans="1:8" x14ac:dyDescent="0.25">
      <c r="A1327" s="1">
        <v>214743183884</v>
      </c>
      <c r="B1327" s="1">
        <v>214743171967</v>
      </c>
      <c r="F1327" s="9">
        <f t="shared" si="60"/>
        <v>11917</v>
      </c>
      <c r="G1327">
        <f t="shared" si="61"/>
        <v>11917</v>
      </c>
      <c r="H1327" s="2">
        <f t="shared" si="62"/>
        <v>11917</v>
      </c>
    </row>
    <row r="1328" spans="1:8" x14ac:dyDescent="0.25">
      <c r="A1328" s="1">
        <v>214743284434</v>
      </c>
      <c r="B1328" s="1">
        <v>214743272659</v>
      </c>
      <c r="F1328" s="9">
        <f t="shared" si="60"/>
        <v>11775</v>
      </c>
      <c r="G1328">
        <f t="shared" si="61"/>
        <v>11775</v>
      </c>
      <c r="H1328" s="2">
        <f t="shared" si="62"/>
        <v>11775</v>
      </c>
    </row>
    <row r="1329" spans="1:8" x14ac:dyDescent="0.25">
      <c r="A1329" s="1">
        <v>214743385226</v>
      </c>
      <c r="B1329" s="1">
        <v>214743373289</v>
      </c>
      <c r="F1329" s="9">
        <f t="shared" si="60"/>
        <v>11937</v>
      </c>
      <c r="G1329">
        <f t="shared" si="61"/>
        <v>11937</v>
      </c>
      <c r="H1329" s="2">
        <f t="shared" si="62"/>
        <v>11937</v>
      </c>
    </row>
    <row r="1330" spans="1:8" x14ac:dyDescent="0.25">
      <c r="A1330" s="1">
        <v>214743485913</v>
      </c>
      <c r="B1330" s="1">
        <v>214743473839</v>
      </c>
      <c r="F1330" s="9">
        <f t="shared" si="60"/>
        <v>12074</v>
      </c>
      <c r="G1330">
        <f t="shared" si="61"/>
        <v>12074</v>
      </c>
      <c r="H1330" s="2">
        <f t="shared" si="62"/>
        <v>12074</v>
      </c>
    </row>
    <row r="1331" spans="1:8" x14ac:dyDescent="0.25">
      <c r="A1331" s="1">
        <v>214743586647</v>
      </c>
      <c r="B1331" s="1">
        <v>214743574414</v>
      </c>
      <c r="F1331" s="9">
        <f t="shared" si="60"/>
        <v>12233</v>
      </c>
      <c r="G1331">
        <f t="shared" si="61"/>
        <v>12233</v>
      </c>
      <c r="H1331" s="2">
        <f t="shared" si="62"/>
        <v>12233</v>
      </c>
    </row>
    <row r="1332" spans="1:8" x14ac:dyDescent="0.25">
      <c r="A1332" s="1">
        <v>214743687285</v>
      </c>
      <c r="B1332" s="1">
        <v>214743675168</v>
      </c>
      <c r="F1332" s="9">
        <f t="shared" si="60"/>
        <v>12117</v>
      </c>
      <c r="G1332">
        <f t="shared" si="61"/>
        <v>12117</v>
      </c>
      <c r="H1332" s="2">
        <f t="shared" si="62"/>
        <v>12117</v>
      </c>
    </row>
    <row r="1333" spans="1:8" x14ac:dyDescent="0.25">
      <c r="A1333" s="1">
        <v>214743787923</v>
      </c>
      <c r="B1333" s="1">
        <v>214743776031</v>
      </c>
      <c r="F1333" s="9">
        <f t="shared" si="60"/>
        <v>11892</v>
      </c>
      <c r="G1333">
        <f t="shared" si="61"/>
        <v>11892</v>
      </c>
      <c r="H1333" s="2">
        <f t="shared" si="62"/>
        <v>11892</v>
      </c>
    </row>
    <row r="1334" spans="1:8" x14ac:dyDescent="0.25">
      <c r="A1334" s="1">
        <v>214743888601</v>
      </c>
      <c r="B1334" s="1">
        <v>214743876696</v>
      </c>
      <c r="F1334" s="9">
        <f t="shared" si="60"/>
        <v>11905</v>
      </c>
      <c r="G1334">
        <f t="shared" si="61"/>
        <v>11905</v>
      </c>
      <c r="H1334" s="2">
        <f t="shared" si="62"/>
        <v>11905</v>
      </c>
    </row>
    <row r="1335" spans="1:8" x14ac:dyDescent="0.25">
      <c r="A1335" s="1">
        <v>214743989212</v>
      </c>
      <c r="B1335" s="1">
        <v>214743977436</v>
      </c>
      <c r="F1335" s="9">
        <f t="shared" si="60"/>
        <v>11776</v>
      </c>
      <c r="G1335">
        <f t="shared" si="61"/>
        <v>11776</v>
      </c>
      <c r="H1335" s="2">
        <f t="shared" si="62"/>
        <v>11776</v>
      </c>
    </row>
    <row r="1336" spans="1:8" x14ac:dyDescent="0.25">
      <c r="A1336" s="1">
        <v>214744089814</v>
      </c>
      <c r="B1336" s="1">
        <v>214744078072</v>
      </c>
      <c r="F1336" s="9">
        <f t="shared" si="60"/>
        <v>11742</v>
      </c>
      <c r="G1336">
        <f t="shared" si="61"/>
        <v>11742</v>
      </c>
      <c r="H1336" s="2">
        <f t="shared" si="62"/>
        <v>11742</v>
      </c>
    </row>
    <row r="1337" spans="1:8" x14ac:dyDescent="0.25">
      <c r="A1337" s="1">
        <v>214744190364</v>
      </c>
      <c r="B1337" s="1">
        <v>214744178719</v>
      </c>
      <c r="F1337" s="9">
        <f t="shared" si="60"/>
        <v>11645</v>
      </c>
      <c r="G1337">
        <f t="shared" si="61"/>
        <v>11645</v>
      </c>
      <c r="H1337" s="2">
        <f t="shared" si="62"/>
        <v>11645</v>
      </c>
    </row>
    <row r="1338" spans="1:8" x14ac:dyDescent="0.25">
      <c r="A1338" s="1">
        <v>214744290884</v>
      </c>
      <c r="B1338" s="1">
        <v>214744279420</v>
      </c>
      <c r="F1338" s="9">
        <f t="shared" si="60"/>
        <v>11464</v>
      </c>
      <c r="G1338">
        <f t="shared" si="61"/>
        <v>11464</v>
      </c>
      <c r="H1338" s="2">
        <f t="shared" si="62"/>
        <v>11464</v>
      </c>
    </row>
    <row r="1339" spans="1:8" x14ac:dyDescent="0.25">
      <c r="A1339" s="1">
        <v>214744391393</v>
      </c>
      <c r="B1339" s="1">
        <v>214744380103</v>
      </c>
      <c r="F1339" s="9">
        <f t="shared" si="60"/>
        <v>11290</v>
      </c>
      <c r="G1339">
        <f t="shared" si="61"/>
        <v>11290</v>
      </c>
      <c r="H1339" s="2">
        <f t="shared" si="62"/>
        <v>11290</v>
      </c>
    </row>
    <row r="1340" spans="1:8" x14ac:dyDescent="0.25">
      <c r="A1340" s="1">
        <v>214744492008</v>
      </c>
      <c r="B1340" s="1">
        <v>214744480726</v>
      </c>
      <c r="F1340" s="9">
        <f t="shared" si="60"/>
        <v>11282</v>
      </c>
      <c r="G1340">
        <f t="shared" si="61"/>
        <v>11282</v>
      </c>
      <c r="H1340" s="2">
        <f t="shared" si="62"/>
        <v>11282</v>
      </c>
    </row>
    <row r="1341" spans="1:8" x14ac:dyDescent="0.25">
      <c r="A1341" s="1">
        <v>214744592713</v>
      </c>
      <c r="B1341" s="1">
        <v>214744581458</v>
      </c>
      <c r="F1341" s="9">
        <f t="shared" si="60"/>
        <v>11255</v>
      </c>
      <c r="G1341">
        <f t="shared" si="61"/>
        <v>11255</v>
      </c>
      <c r="H1341" s="2">
        <f t="shared" si="62"/>
        <v>11255</v>
      </c>
    </row>
    <row r="1342" spans="1:8" x14ac:dyDescent="0.25">
      <c r="A1342" s="1">
        <v>214744693399</v>
      </c>
      <c r="B1342" s="1">
        <v>214744682171</v>
      </c>
      <c r="F1342" s="9">
        <f t="shared" si="60"/>
        <v>11228</v>
      </c>
      <c r="G1342">
        <f t="shared" si="61"/>
        <v>11228</v>
      </c>
      <c r="H1342" s="2">
        <f t="shared" si="62"/>
        <v>11228</v>
      </c>
    </row>
    <row r="1343" spans="1:8" x14ac:dyDescent="0.25">
      <c r="A1343" s="1">
        <v>214744794040</v>
      </c>
      <c r="B1343" s="1">
        <v>214744782871</v>
      </c>
      <c r="F1343" s="9">
        <f t="shared" si="60"/>
        <v>11169</v>
      </c>
      <c r="G1343">
        <f t="shared" si="61"/>
        <v>11169</v>
      </c>
      <c r="H1343" s="2">
        <f t="shared" si="62"/>
        <v>11169</v>
      </c>
    </row>
    <row r="1344" spans="1:8" x14ac:dyDescent="0.25">
      <c r="A1344" s="1">
        <v>214744894828</v>
      </c>
      <c r="B1344" s="1">
        <v>214744883473</v>
      </c>
      <c r="F1344" s="9">
        <f t="shared" si="60"/>
        <v>11355</v>
      </c>
      <c r="G1344">
        <f t="shared" si="61"/>
        <v>11355</v>
      </c>
      <c r="H1344" s="2">
        <f t="shared" si="62"/>
        <v>11355</v>
      </c>
    </row>
    <row r="1345" spans="1:8" x14ac:dyDescent="0.25">
      <c r="A1345" s="1">
        <v>214744995424</v>
      </c>
      <c r="B1345" s="1">
        <v>214744984034</v>
      </c>
      <c r="F1345" s="9">
        <f t="shared" si="60"/>
        <v>11390</v>
      </c>
      <c r="G1345">
        <f t="shared" si="61"/>
        <v>11390</v>
      </c>
      <c r="H1345" s="2">
        <f t="shared" si="62"/>
        <v>11390</v>
      </c>
    </row>
    <row r="1346" spans="1:8" x14ac:dyDescent="0.25">
      <c r="A1346" s="1">
        <v>214745096039</v>
      </c>
      <c r="B1346" s="1">
        <v>214745084583</v>
      </c>
      <c r="F1346" s="9">
        <f t="shared" si="60"/>
        <v>11456</v>
      </c>
      <c r="G1346">
        <f t="shared" si="61"/>
        <v>11456</v>
      </c>
      <c r="H1346" s="2">
        <f t="shared" si="62"/>
        <v>11456</v>
      </c>
    </row>
    <row r="1347" spans="1:8" x14ac:dyDescent="0.25">
      <c r="A1347" s="1">
        <v>214745196678</v>
      </c>
      <c r="B1347" s="1">
        <v>214745185209</v>
      </c>
      <c r="F1347" s="9">
        <f t="shared" ref="F1347:F1410" si="63">A1347-B1347</f>
        <v>11469</v>
      </c>
      <c r="G1347">
        <f t="shared" ref="G1347:G1410" si="64">IF(F1347&lt;0, B1347-A1347, F1347)</f>
        <v>11469</v>
      </c>
      <c r="H1347" s="2">
        <f t="shared" ref="H1347:H1410" si="65">IF(G1347&gt;1000000, G1347-40000000, G1347)</f>
        <v>11469</v>
      </c>
    </row>
    <row r="1348" spans="1:8" x14ac:dyDescent="0.25">
      <c r="A1348" s="1">
        <v>214745297215</v>
      </c>
      <c r="B1348" s="1">
        <v>214745286094</v>
      </c>
      <c r="F1348" s="9">
        <f t="shared" si="63"/>
        <v>11121</v>
      </c>
      <c r="G1348">
        <f t="shared" si="64"/>
        <v>11121</v>
      </c>
      <c r="H1348" s="2">
        <f t="shared" si="65"/>
        <v>11121</v>
      </c>
    </row>
    <row r="1349" spans="1:8" x14ac:dyDescent="0.25">
      <c r="A1349" s="1">
        <v>214745397742</v>
      </c>
      <c r="B1349" s="1">
        <v>214745386776</v>
      </c>
      <c r="F1349" s="9">
        <f t="shared" si="63"/>
        <v>10966</v>
      </c>
      <c r="G1349">
        <f t="shared" si="64"/>
        <v>10966</v>
      </c>
      <c r="H1349" s="2">
        <f t="shared" si="65"/>
        <v>10966</v>
      </c>
    </row>
    <row r="1350" spans="1:8" x14ac:dyDescent="0.25">
      <c r="A1350" s="1">
        <v>214745498413</v>
      </c>
      <c r="B1350" s="1">
        <v>214745487457</v>
      </c>
      <c r="F1350" s="9">
        <f t="shared" si="63"/>
        <v>10956</v>
      </c>
      <c r="G1350">
        <f t="shared" si="64"/>
        <v>10956</v>
      </c>
      <c r="H1350" s="2">
        <f t="shared" si="65"/>
        <v>10956</v>
      </c>
    </row>
    <row r="1351" spans="1:8" x14ac:dyDescent="0.25">
      <c r="A1351" s="1">
        <v>214745599130</v>
      </c>
      <c r="B1351" s="1">
        <v>214745588108</v>
      </c>
      <c r="F1351" s="9">
        <f t="shared" si="63"/>
        <v>11022</v>
      </c>
      <c r="G1351">
        <f t="shared" si="64"/>
        <v>11022</v>
      </c>
      <c r="H1351" s="2">
        <f t="shared" si="65"/>
        <v>11022</v>
      </c>
    </row>
    <row r="1352" spans="1:8" x14ac:dyDescent="0.25">
      <c r="A1352" s="1">
        <v>214745699801</v>
      </c>
      <c r="B1352" s="1">
        <v>214745688758</v>
      </c>
      <c r="F1352" s="9">
        <f t="shared" si="63"/>
        <v>11043</v>
      </c>
      <c r="G1352">
        <f t="shared" si="64"/>
        <v>11043</v>
      </c>
      <c r="H1352" s="2">
        <f t="shared" si="65"/>
        <v>11043</v>
      </c>
    </row>
    <row r="1353" spans="1:8" x14ac:dyDescent="0.25">
      <c r="A1353" s="1">
        <v>214745800430</v>
      </c>
      <c r="B1353" s="1">
        <v>214745789364</v>
      </c>
      <c r="F1353" s="9">
        <f t="shared" si="63"/>
        <v>11066</v>
      </c>
      <c r="G1353">
        <f t="shared" si="64"/>
        <v>11066</v>
      </c>
      <c r="H1353" s="2">
        <f t="shared" si="65"/>
        <v>11066</v>
      </c>
    </row>
    <row r="1354" spans="1:8" x14ac:dyDescent="0.25">
      <c r="A1354" s="1">
        <v>214745900990</v>
      </c>
      <c r="B1354" s="1">
        <v>214745889966</v>
      </c>
      <c r="F1354" s="9">
        <f t="shared" si="63"/>
        <v>11024</v>
      </c>
      <c r="G1354">
        <f t="shared" si="64"/>
        <v>11024</v>
      </c>
      <c r="H1354" s="2">
        <f t="shared" si="65"/>
        <v>11024</v>
      </c>
    </row>
    <row r="1355" spans="1:8" x14ac:dyDescent="0.25">
      <c r="A1355" s="1">
        <v>214746001522</v>
      </c>
      <c r="B1355" s="1">
        <v>214745990589</v>
      </c>
      <c r="F1355" s="9">
        <f t="shared" si="63"/>
        <v>10933</v>
      </c>
      <c r="G1355">
        <f t="shared" si="64"/>
        <v>10933</v>
      </c>
      <c r="H1355" s="2">
        <f t="shared" si="65"/>
        <v>10933</v>
      </c>
    </row>
    <row r="1356" spans="1:8" x14ac:dyDescent="0.25">
      <c r="A1356" s="1">
        <v>214746102105</v>
      </c>
      <c r="B1356" s="1">
        <v>214746091173</v>
      </c>
      <c r="F1356" s="9">
        <f t="shared" si="63"/>
        <v>10932</v>
      </c>
      <c r="G1356">
        <f t="shared" si="64"/>
        <v>10932</v>
      </c>
      <c r="H1356" s="2">
        <f t="shared" si="65"/>
        <v>10932</v>
      </c>
    </row>
    <row r="1357" spans="1:8" x14ac:dyDescent="0.25">
      <c r="A1357" s="1">
        <v>214746202639</v>
      </c>
      <c r="B1357" s="1">
        <v>214746191736</v>
      </c>
      <c r="F1357" s="9">
        <f t="shared" si="63"/>
        <v>10903</v>
      </c>
      <c r="G1357">
        <f t="shared" si="64"/>
        <v>10903</v>
      </c>
      <c r="H1357" s="2">
        <f t="shared" si="65"/>
        <v>10903</v>
      </c>
    </row>
    <row r="1358" spans="1:8" x14ac:dyDescent="0.25">
      <c r="A1358" s="1">
        <v>214746303202</v>
      </c>
      <c r="B1358" s="1">
        <v>214746292456</v>
      </c>
      <c r="F1358" s="9">
        <f t="shared" si="63"/>
        <v>10746</v>
      </c>
      <c r="G1358">
        <f t="shared" si="64"/>
        <v>10746</v>
      </c>
      <c r="H1358" s="2">
        <f t="shared" si="65"/>
        <v>10746</v>
      </c>
    </row>
    <row r="1359" spans="1:8" x14ac:dyDescent="0.25">
      <c r="A1359" s="1">
        <v>214746404023</v>
      </c>
      <c r="B1359" s="1">
        <v>214746393127</v>
      </c>
      <c r="F1359" s="9">
        <f t="shared" si="63"/>
        <v>10896</v>
      </c>
      <c r="G1359">
        <f t="shared" si="64"/>
        <v>10896</v>
      </c>
      <c r="H1359" s="2">
        <f t="shared" si="65"/>
        <v>10896</v>
      </c>
    </row>
    <row r="1360" spans="1:8" x14ac:dyDescent="0.25">
      <c r="A1360" s="1">
        <v>214746504773</v>
      </c>
      <c r="B1360" s="1">
        <v>214746493775</v>
      </c>
      <c r="F1360" s="9">
        <f t="shared" si="63"/>
        <v>10998</v>
      </c>
      <c r="G1360">
        <f t="shared" si="64"/>
        <v>10998</v>
      </c>
      <c r="H1360" s="2">
        <f t="shared" si="65"/>
        <v>10998</v>
      </c>
    </row>
    <row r="1361" spans="1:8" x14ac:dyDescent="0.25">
      <c r="A1361" s="1">
        <v>214746605471</v>
      </c>
      <c r="B1361" s="1">
        <v>214746594382</v>
      </c>
      <c r="F1361" s="9">
        <f t="shared" si="63"/>
        <v>11089</v>
      </c>
      <c r="G1361">
        <f t="shared" si="64"/>
        <v>11089</v>
      </c>
      <c r="H1361" s="2">
        <f t="shared" si="65"/>
        <v>11089</v>
      </c>
    </row>
    <row r="1362" spans="1:8" x14ac:dyDescent="0.25">
      <c r="A1362" s="1">
        <v>214746706162</v>
      </c>
      <c r="B1362" s="1">
        <v>214746695024</v>
      </c>
      <c r="F1362" s="9">
        <f t="shared" si="63"/>
        <v>11138</v>
      </c>
      <c r="G1362">
        <f t="shared" si="64"/>
        <v>11138</v>
      </c>
      <c r="H1362" s="2">
        <f t="shared" si="65"/>
        <v>11138</v>
      </c>
    </row>
    <row r="1363" spans="1:8" x14ac:dyDescent="0.25">
      <c r="A1363" s="1">
        <v>214746806780</v>
      </c>
      <c r="B1363" s="1">
        <v>214746795887</v>
      </c>
      <c r="F1363" s="9">
        <f t="shared" si="63"/>
        <v>10893</v>
      </c>
      <c r="G1363">
        <f t="shared" si="64"/>
        <v>10893</v>
      </c>
      <c r="H1363" s="2">
        <f t="shared" si="65"/>
        <v>10893</v>
      </c>
    </row>
    <row r="1364" spans="1:8" x14ac:dyDescent="0.25">
      <c r="A1364" s="1">
        <v>214746907332</v>
      </c>
      <c r="B1364" s="1">
        <v>214746896595</v>
      </c>
      <c r="F1364" s="9">
        <f t="shared" si="63"/>
        <v>10737</v>
      </c>
      <c r="G1364">
        <f t="shared" si="64"/>
        <v>10737</v>
      </c>
      <c r="H1364" s="2">
        <f t="shared" si="65"/>
        <v>10737</v>
      </c>
    </row>
    <row r="1365" spans="1:8" x14ac:dyDescent="0.25">
      <c r="A1365" s="1">
        <v>214747007866</v>
      </c>
      <c r="B1365" s="1">
        <v>214746997258</v>
      </c>
      <c r="F1365" s="9">
        <f t="shared" si="63"/>
        <v>10608</v>
      </c>
      <c r="G1365">
        <f t="shared" si="64"/>
        <v>10608</v>
      </c>
      <c r="H1365" s="2">
        <f t="shared" si="65"/>
        <v>10608</v>
      </c>
    </row>
    <row r="1366" spans="1:8" x14ac:dyDescent="0.25">
      <c r="A1366" s="1">
        <v>214747108454</v>
      </c>
      <c r="B1366" s="1">
        <v>214747097850</v>
      </c>
      <c r="F1366" s="9">
        <f t="shared" si="63"/>
        <v>10604</v>
      </c>
      <c r="G1366">
        <f t="shared" si="64"/>
        <v>10604</v>
      </c>
      <c r="H1366" s="2">
        <f t="shared" si="65"/>
        <v>10604</v>
      </c>
    </row>
    <row r="1367" spans="1:8" x14ac:dyDescent="0.25">
      <c r="A1367" s="1">
        <v>214747208988</v>
      </c>
      <c r="B1367" s="1">
        <v>214747198418</v>
      </c>
      <c r="F1367" s="9">
        <f t="shared" si="63"/>
        <v>10570</v>
      </c>
      <c r="G1367">
        <f t="shared" si="64"/>
        <v>10570</v>
      </c>
      <c r="H1367" s="2">
        <f t="shared" si="65"/>
        <v>10570</v>
      </c>
    </row>
    <row r="1368" spans="1:8" x14ac:dyDescent="0.25">
      <c r="A1368" s="1">
        <v>214747309514</v>
      </c>
      <c r="B1368" s="1">
        <v>214747299103</v>
      </c>
      <c r="F1368" s="9">
        <f t="shared" si="63"/>
        <v>10411</v>
      </c>
      <c r="G1368">
        <f t="shared" si="64"/>
        <v>10411</v>
      </c>
      <c r="H1368" s="2">
        <f t="shared" si="65"/>
        <v>10411</v>
      </c>
    </row>
    <row r="1369" spans="1:8" x14ac:dyDescent="0.25">
      <c r="A1369" s="1">
        <v>214747410028</v>
      </c>
      <c r="B1369" s="1">
        <v>214747399714</v>
      </c>
      <c r="F1369" s="9">
        <f t="shared" si="63"/>
        <v>10314</v>
      </c>
      <c r="G1369">
        <f t="shared" si="64"/>
        <v>10314</v>
      </c>
      <c r="H1369" s="2">
        <f t="shared" si="65"/>
        <v>10314</v>
      </c>
    </row>
    <row r="1370" spans="1:8" x14ac:dyDescent="0.25">
      <c r="A1370" s="1">
        <v>214747511026</v>
      </c>
      <c r="B1370" s="1">
        <v>214747500388</v>
      </c>
      <c r="F1370" s="9">
        <f t="shared" si="63"/>
        <v>10638</v>
      </c>
      <c r="G1370">
        <f t="shared" si="64"/>
        <v>10638</v>
      </c>
      <c r="H1370" s="2">
        <f t="shared" si="65"/>
        <v>10638</v>
      </c>
    </row>
    <row r="1371" spans="1:8" x14ac:dyDescent="0.25">
      <c r="A1371" s="1">
        <v>214747611709</v>
      </c>
      <c r="B1371" s="1">
        <v>214747601012</v>
      </c>
      <c r="F1371" s="9">
        <f t="shared" si="63"/>
        <v>10697</v>
      </c>
      <c r="G1371">
        <f t="shared" si="64"/>
        <v>10697</v>
      </c>
      <c r="H1371" s="2">
        <f t="shared" si="65"/>
        <v>10697</v>
      </c>
    </row>
    <row r="1372" spans="1:8" x14ac:dyDescent="0.25">
      <c r="A1372" s="1">
        <v>214747712390</v>
      </c>
      <c r="B1372" s="1">
        <v>214747701671</v>
      </c>
      <c r="F1372" s="9">
        <f t="shared" si="63"/>
        <v>10719</v>
      </c>
      <c r="G1372">
        <f t="shared" si="64"/>
        <v>10719</v>
      </c>
      <c r="H1372" s="2">
        <f t="shared" si="65"/>
        <v>10719</v>
      </c>
    </row>
    <row r="1373" spans="1:8" x14ac:dyDescent="0.25">
      <c r="A1373" s="1">
        <v>214747813076</v>
      </c>
      <c r="B1373" s="1">
        <v>214747802363</v>
      </c>
      <c r="F1373" s="9">
        <f t="shared" si="63"/>
        <v>10713</v>
      </c>
      <c r="G1373">
        <f t="shared" si="64"/>
        <v>10713</v>
      </c>
      <c r="H1373" s="2">
        <f t="shared" si="65"/>
        <v>10713</v>
      </c>
    </row>
    <row r="1374" spans="1:8" x14ac:dyDescent="0.25">
      <c r="A1374" s="1">
        <v>214747913872</v>
      </c>
      <c r="B1374" s="1">
        <v>214747902978</v>
      </c>
      <c r="F1374" s="9">
        <f t="shared" si="63"/>
        <v>10894</v>
      </c>
      <c r="G1374">
        <f t="shared" si="64"/>
        <v>10894</v>
      </c>
      <c r="H1374" s="2">
        <f t="shared" si="65"/>
        <v>10894</v>
      </c>
    </row>
    <row r="1375" spans="1:8" x14ac:dyDescent="0.25">
      <c r="A1375" s="1">
        <v>214748014463</v>
      </c>
      <c r="B1375" s="1">
        <v>214748003590</v>
      </c>
      <c r="F1375" s="9">
        <f t="shared" si="63"/>
        <v>10873</v>
      </c>
      <c r="G1375">
        <f t="shared" si="64"/>
        <v>10873</v>
      </c>
      <c r="H1375" s="2">
        <f t="shared" si="65"/>
        <v>10873</v>
      </c>
    </row>
    <row r="1376" spans="1:8" x14ac:dyDescent="0.25">
      <c r="A1376" s="1">
        <v>214748115067</v>
      </c>
      <c r="B1376" s="1">
        <v>214748104160</v>
      </c>
      <c r="F1376" s="9">
        <f t="shared" si="63"/>
        <v>10907</v>
      </c>
      <c r="G1376">
        <f t="shared" si="64"/>
        <v>10907</v>
      </c>
      <c r="H1376" s="2">
        <f t="shared" si="65"/>
        <v>10907</v>
      </c>
    </row>
    <row r="1377" spans="1:8" x14ac:dyDescent="0.25">
      <c r="A1377" s="1">
        <v>214748215605</v>
      </c>
      <c r="B1377" s="1">
        <v>214748204739</v>
      </c>
      <c r="F1377" s="9">
        <f t="shared" si="63"/>
        <v>10866</v>
      </c>
      <c r="G1377">
        <f t="shared" si="64"/>
        <v>10866</v>
      </c>
      <c r="H1377" s="2">
        <f t="shared" si="65"/>
        <v>10866</v>
      </c>
    </row>
    <row r="1378" spans="1:8" x14ac:dyDescent="0.25">
      <c r="A1378" s="1">
        <v>214748316120</v>
      </c>
      <c r="B1378" s="1">
        <v>214748305620</v>
      </c>
      <c r="F1378" s="9">
        <f t="shared" si="63"/>
        <v>10500</v>
      </c>
      <c r="G1378">
        <f t="shared" si="64"/>
        <v>10500</v>
      </c>
      <c r="H1378" s="2">
        <f t="shared" si="65"/>
        <v>10500</v>
      </c>
    </row>
    <row r="1379" spans="1:8" x14ac:dyDescent="0.25">
      <c r="A1379" s="1">
        <v>214748416626</v>
      </c>
      <c r="B1379" s="1">
        <v>214748406314</v>
      </c>
      <c r="F1379" s="9">
        <f t="shared" si="63"/>
        <v>10312</v>
      </c>
      <c r="G1379">
        <f t="shared" si="64"/>
        <v>10312</v>
      </c>
      <c r="H1379" s="2">
        <f t="shared" si="65"/>
        <v>10312</v>
      </c>
    </row>
    <row r="1380" spans="1:8" x14ac:dyDescent="0.25">
      <c r="A1380" s="1">
        <v>214748517263</v>
      </c>
      <c r="B1380" s="1">
        <v>214748506939</v>
      </c>
      <c r="F1380" s="9">
        <f t="shared" si="63"/>
        <v>10324</v>
      </c>
      <c r="G1380">
        <f t="shared" si="64"/>
        <v>10324</v>
      </c>
      <c r="H1380" s="2">
        <f t="shared" si="65"/>
        <v>10324</v>
      </c>
    </row>
    <row r="1381" spans="1:8" x14ac:dyDescent="0.25">
      <c r="A1381" s="1">
        <v>214748617993</v>
      </c>
      <c r="B1381" s="1">
        <v>214748607545</v>
      </c>
      <c r="F1381" s="9">
        <f t="shared" si="63"/>
        <v>10448</v>
      </c>
      <c r="G1381">
        <f t="shared" si="64"/>
        <v>10448</v>
      </c>
      <c r="H1381" s="2">
        <f t="shared" si="65"/>
        <v>10448</v>
      </c>
    </row>
    <row r="1382" spans="1:8" x14ac:dyDescent="0.25">
      <c r="A1382" s="1">
        <v>214748718625</v>
      </c>
      <c r="B1382" s="1">
        <v>214748708142</v>
      </c>
      <c r="F1382" s="9">
        <f t="shared" si="63"/>
        <v>10483</v>
      </c>
      <c r="G1382">
        <f t="shared" si="64"/>
        <v>10483</v>
      </c>
      <c r="H1382" s="2">
        <f t="shared" si="65"/>
        <v>10483</v>
      </c>
    </row>
    <row r="1383" spans="1:8" x14ac:dyDescent="0.25">
      <c r="A1383" s="1">
        <v>214748819293</v>
      </c>
      <c r="B1383" s="1">
        <v>214748808741</v>
      </c>
      <c r="F1383" s="9">
        <f t="shared" si="63"/>
        <v>10552</v>
      </c>
      <c r="G1383">
        <f t="shared" si="64"/>
        <v>10552</v>
      </c>
      <c r="H1383" s="2">
        <f t="shared" si="65"/>
        <v>10552</v>
      </c>
    </row>
    <row r="1384" spans="1:8" x14ac:dyDescent="0.25">
      <c r="A1384" s="1">
        <v>214748919975</v>
      </c>
      <c r="B1384" s="1">
        <v>214748909349</v>
      </c>
      <c r="F1384" s="9">
        <f t="shared" si="63"/>
        <v>10626</v>
      </c>
      <c r="G1384">
        <f t="shared" si="64"/>
        <v>10626</v>
      </c>
      <c r="H1384" s="2">
        <f t="shared" si="65"/>
        <v>10626</v>
      </c>
    </row>
    <row r="1385" spans="1:8" x14ac:dyDescent="0.25">
      <c r="A1385" s="1">
        <v>214749020650</v>
      </c>
      <c r="B1385" s="1">
        <v>214749009944</v>
      </c>
      <c r="F1385" s="9">
        <f t="shared" si="63"/>
        <v>10706</v>
      </c>
      <c r="G1385">
        <f t="shared" si="64"/>
        <v>10706</v>
      </c>
      <c r="H1385" s="2">
        <f t="shared" si="65"/>
        <v>10706</v>
      </c>
    </row>
    <row r="1386" spans="1:8" x14ac:dyDescent="0.25">
      <c r="A1386" s="1">
        <v>214749121255</v>
      </c>
      <c r="B1386" s="1">
        <v>214749110495</v>
      </c>
      <c r="F1386" s="9">
        <f t="shared" si="63"/>
        <v>10760</v>
      </c>
      <c r="G1386">
        <f t="shared" si="64"/>
        <v>10760</v>
      </c>
      <c r="H1386" s="2">
        <f t="shared" si="65"/>
        <v>10760</v>
      </c>
    </row>
    <row r="1387" spans="1:8" x14ac:dyDescent="0.25">
      <c r="A1387" s="1">
        <v>214749221797</v>
      </c>
      <c r="B1387" s="1">
        <v>214749211101</v>
      </c>
      <c r="F1387" s="9">
        <f t="shared" si="63"/>
        <v>10696</v>
      </c>
      <c r="G1387">
        <f t="shared" si="64"/>
        <v>10696</v>
      </c>
      <c r="H1387" s="2">
        <f t="shared" si="65"/>
        <v>10696</v>
      </c>
    </row>
    <row r="1388" spans="1:8" x14ac:dyDescent="0.25">
      <c r="A1388" s="1">
        <v>214749322354</v>
      </c>
      <c r="B1388" s="1">
        <v>214749311868</v>
      </c>
      <c r="F1388" s="9">
        <f t="shared" si="63"/>
        <v>10486</v>
      </c>
      <c r="G1388">
        <f t="shared" si="64"/>
        <v>10486</v>
      </c>
      <c r="H1388" s="2">
        <f t="shared" si="65"/>
        <v>10486</v>
      </c>
    </row>
    <row r="1389" spans="1:8" x14ac:dyDescent="0.25">
      <c r="A1389" s="1">
        <v>214749423157</v>
      </c>
      <c r="B1389" s="1">
        <v>214749412474</v>
      </c>
      <c r="F1389" s="9">
        <f t="shared" si="63"/>
        <v>10683</v>
      </c>
      <c r="G1389">
        <f t="shared" si="64"/>
        <v>10683</v>
      </c>
      <c r="H1389" s="2">
        <f t="shared" si="65"/>
        <v>10683</v>
      </c>
    </row>
    <row r="1390" spans="1:8" x14ac:dyDescent="0.25">
      <c r="A1390" s="1">
        <v>214749523863</v>
      </c>
      <c r="B1390" s="1">
        <v>214749513023</v>
      </c>
      <c r="F1390" s="9">
        <f t="shared" si="63"/>
        <v>10840</v>
      </c>
      <c r="G1390">
        <f t="shared" si="64"/>
        <v>10840</v>
      </c>
      <c r="H1390" s="2">
        <f t="shared" si="65"/>
        <v>10840</v>
      </c>
    </row>
    <row r="1391" spans="1:8" x14ac:dyDescent="0.25">
      <c r="A1391" s="1">
        <v>214749624588</v>
      </c>
      <c r="B1391" s="1">
        <v>214749613671</v>
      </c>
      <c r="F1391" s="9">
        <f t="shared" si="63"/>
        <v>10917</v>
      </c>
      <c r="G1391">
        <f t="shared" si="64"/>
        <v>10917</v>
      </c>
      <c r="H1391" s="2">
        <f t="shared" si="65"/>
        <v>10917</v>
      </c>
    </row>
    <row r="1392" spans="1:8" x14ac:dyDescent="0.25">
      <c r="A1392" s="1">
        <v>214749725279</v>
      </c>
      <c r="B1392" s="1">
        <v>214749714287</v>
      </c>
      <c r="F1392" s="9">
        <f t="shared" si="63"/>
        <v>10992</v>
      </c>
      <c r="G1392">
        <f t="shared" si="64"/>
        <v>10992</v>
      </c>
      <c r="H1392" s="2">
        <f t="shared" si="65"/>
        <v>10992</v>
      </c>
    </row>
    <row r="1393" spans="1:8" x14ac:dyDescent="0.25">
      <c r="A1393" s="1">
        <v>214749825865</v>
      </c>
      <c r="B1393" s="1">
        <v>214749815141</v>
      </c>
      <c r="F1393" s="9">
        <f t="shared" si="63"/>
        <v>10724</v>
      </c>
      <c r="G1393">
        <f t="shared" si="64"/>
        <v>10724</v>
      </c>
      <c r="H1393" s="2">
        <f t="shared" si="65"/>
        <v>10724</v>
      </c>
    </row>
    <row r="1394" spans="1:8" x14ac:dyDescent="0.25">
      <c r="A1394" s="1">
        <v>214749926406</v>
      </c>
      <c r="B1394" s="1">
        <v>214749915797</v>
      </c>
      <c r="F1394" s="9">
        <f t="shared" si="63"/>
        <v>10609</v>
      </c>
      <c r="G1394">
        <f t="shared" si="64"/>
        <v>10609</v>
      </c>
      <c r="H1394" s="2">
        <f t="shared" si="65"/>
        <v>10609</v>
      </c>
    </row>
    <row r="1395" spans="1:8" x14ac:dyDescent="0.25">
      <c r="A1395" s="1">
        <v>214750026946</v>
      </c>
      <c r="B1395" s="1">
        <v>214750016361</v>
      </c>
      <c r="F1395" s="9">
        <f t="shared" si="63"/>
        <v>10585</v>
      </c>
      <c r="G1395">
        <f t="shared" si="64"/>
        <v>10585</v>
      </c>
      <c r="H1395" s="2">
        <f t="shared" si="65"/>
        <v>10585</v>
      </c>
    </row>
    <row r="1396" spans="1:8" x14ac:dyDescent="0.25">
      <c r="A1396" s="1">
        <v>214750127514</v>
      </c>
      <c r="B1396" s="1">
        <v>214750116962</v>
      </c>
      <c r="F1396" s="9">
        <f t="shared" si="63"/>
        <v>10552</v>
      </c>
      <c r="G1396">
        <f t="shared" si="64"/>
        <v>10552</v>
      </c>
      <c r="H1396" s="2">
        <f t="shared" si="65"/>
        <v>10552</v>
      </c>
    </row>
    <row r="1397" spans="1:8" x14ac:dyDescent="0.25">
      <c r="A1397" s="1">
        <v>214750228066</v>
      </c>
      <c r="B1397" s="1">
        <v>214750217592</v>
      </c>
      <c r="F1397" s="9">
        <f t="shared" si="63"/>
        <v>10474</v>
      </c>
      <c r="G1397">
        <f t="shared" si="64"/>
        <v>10474</v>
      </c>
      <c r="H1397" s="2">
        <f t="shared" si="65"/>
        <v>10474</v>
      </c>
    </row>
    <row r="1398" spans="1:8" x14ac:dyDescent="0.25">
      <c r="A1398" s="1">
        <v>214750328583</v>
      </c>
      <c r="B1398" s="1">
        <v>214750318296</v>
      </c>
      <c r="F1398" s="9">
        <f t="shared" si="63"/>
        <v>10287</v>
      </c>
      <c r="G1398">
        <f t="shared" si="64"/>
        <v>10287</v>
      </c>
      <c r="H1398" s="2">
        <f t="shared" si="65"/>
        <v>10287</v>
      </c>
    </row>
    <row r="1399" spans="1:8" x14ac:dyDescent="0.25">
      <c r="A1399" s="1">
        <v>214750429094</v>
      </c>
      <c r="B1399" s="1">
        <v>214750418899</v>
      </c>
      <c r="F1399" s="9">
        <f t="shared" si="63"/>
        <v>10195</v>
      </c>
      <c r="G1399">
        <f t="shared" si="64"/>
        <v>10195</v>
      </c>
      <c r="H1399" s="2">
        <f t="shared" si="65"/>
        <v>10195</v>
      </c>
    </row>
    <row r="1400" spans="1:8" x14ac:dyDescent="0.25">
      <c r="A1400" s="1">
        <v>214750529810</v>
      </c>
      <c r="B1400" s="1">
        <v>214750519459</v>
      </c>
      <c r="F1400" s="9">
        <f t="shared" si="63"/>
        <v>10351</v>
      </c>
      <c r="G1400">
        <f t="shared" si="64"/>
        <v>10351</v>
      </c>
      <c r="H1400" s="2">
        <f t="shared" si="65"/>
        <v>10351</v>
      </c>
    </row>
    <row r="1401" spans="1:8" x14ac:dyDescent="0.25">
      <c r="A1401" s="1">
        <v>214750630548</v>
      </c>
      <c r="B1401" s="1">
        <v>214750620056</v>
      </c>
      <c r="F1401" s="9">
        <f t="shared" si="63"/>
        <v>10492</v>
      </c>
      <c r="G1401">
        <f t="shared" si="64"/>
        <v>10492</v>
      </c>
      <c r="H1401" s="2">
        <f t="shared" si="65"/>
        <v>10492</v>
      </c>
    </row>
    <row r="1402" spans="1:8" x14ac:dyDescent="0.25">
      <c r="A1402" s="1">
        <v>214750731212</v>
      </c>
      <c r="B1402" s="1">
        <v>214750720670</v>
      </c>
      <c r="F1402" s="9">
        <f t="shared" si="63"/>
        <v>10542</v>
      </c>
      <c r="G1402">
        <f t="shared" si="64"/>
        <v>10542</v>
      </c>
      <c r="H1402" s="2">
        <f t="shared" si="65"/>
        <v>10542</v>
      </c>
    </row>
    <row r="1403" spans="1:8" x14ac:dyDescent="0.25">
      <c r="A1403" s="1">
        <v>214750831956</v>
      </c>
      <c r="B1403" s="1">
        <v>214750821343</v>
      </c>
      <c r="F1403" s="9">
        <f t="shared" si="63"/>
        <v>10613</v>
      </c>
      <c r="G1403">
        <f t="shared" si="64"/>
        <v>10613</v>
      </c>
      <c r="H1403" s="2">
        <f t="shared" si="65"/>
        <v>10613</v>
      </c>
    </row>
    <row r="1404" spans="1:8" x14ac:dyDescent="0.25">
      <c r="A1404" s="1">
        <v>214750932764</v>
      </c>
      <c r="B1404" s="1">
        <v>214750921911</v>
      </c>
      <c r="F1404" s="9">
        <f t="shared" si="63"/>
        <v>10853</v>
      </c>
      <c r="G1404">
        <f t="shared" si="64"/>
        <v>10853</v>
      </c>
      <c r="H1404" s="2">
        <f t="shared" si="65"/>
        <v>10853</v>
      </c>
    </row>
    <row r="1405" spans="1:8" x14ac:dyDescent="0.25">
      <c r="A1405" s="1">
        <v>214751033374</v>
      </c>
      <c r="B1405" s="1">
        <v>214751022476</v>
      </c>
      <c r="F1405" s="9">
        <f t="shared" si="63"/>
        <v>10898</v>
      </c>
      <c r="G1405">
        <f t="shared" si="64"/>
        <v>10898</v>
      </c>
      <c r="H1405" s="2">
        <f t="shared" si="65"/>
        <v>10898</v>
      </c>
    </row>
    <row r="1406" spans="1:8" x14ac:dyDescent="0.25">
      <c r="A1406" s="1">
        <v>214751133972</v>
      </c>
      <c r="B1406" s="1">
        <v>214751123027</v>
      </c>
      <c r="F1406" s="9">
        <f t="shared" si="63"/>
        <v>10945</v>
      </c>
      <c r="G1406">
        <f t="shared" si="64"/>
        <v>10945</v>
      </c>
      <c r="H1406" s="2">
        <f t="shared" si="65"/>
        <v>10945</v>
      </c>
    </row>
    <row r="1407" spans="1:8" x14ac:dyDescent="0.25">
      <c r="A1407" s="1">
        <v>214751234530</v>
      </c>
      <c r="B1407" s="1">
        <v>214751223654</v>
      </c>
      <c r="F1407" s="9">
        <f t="shared" si="63"/>
        <v>10876</v>
      </c>
      <c r="G1407">
        <f t="shared" si="64"/>
        <v>10876</v>
      </c>
      <c r="H1407" s="2">
        <f t="shared" si="65"/>
        <v>10876</v>
      </c>
    </row>
    <row r="1408" spans="1:8" x14ac:dyDescent="0.25">
      <c r="A1408" s="1">
        <v>214751335071</v>
      </c>
      <c r="B1408" s="1">
        <v>214751324537</v>
      </c>
      <c r="F1408" s="9">
        <f t="shared" si="63"/>
        <v>10534</v>
      </c>
      <c r="G1408">
        <f t="shared" si="64"/>
        <v>10534</v>
      </c>
      <c r="H1408" s="2">
        <f t="shared" si="65"/>
        <v>10534</v>
      </c>
    </row>
    <row r="1409" spans="1:8" x14ac:dyDescent="0.25">
      <c r="A1409" s="1">
        <v>214751435704</v>
      </c>
      <c r="B1409" s="1">
        <v>214751425237</v>
      </c>
      <c r="F1409" s="9">
        <f t="shared" si="63"/>
        <v>10467</v>
      </c>
      <c r="G1409">
        <f t="shared" si="64"/>
        <v>10467</v>
      </c>
      <c r="H1409" s="2">
        <f t="shared" si="65"/>
        <v>10467</v>
      </c>
    </row>
    <row r="1410" spans="1:8" x14ac:dyDescent="0.25">
      <c r="A1410" s="1">
        <v>214751536428</v>
      </c>
      <c r="B1410" s="1">
        <v>214751525854</v>
      </c>
      <c r="F1410" s="9">
        <f t="shared" si="63"/>
        <v>10574</v>
      </c>
      <c r="G1410">
        <f t="shared" si="64"/>
        <v>10574</v>
      </c>
      <c r="H1410" s="2">
        <f t="shared" si="65"/>
        <v>10574</v>
      </c>
    </row>
    <row r="1411" spans="1:8" x14ac:dyDescent="0.25">
      <c r="A1411" s="1">
        <v>214751637132</v>
      </c>
      <c r="B1411" s="1">
        <v>214751626465</v>
      </c>
      <c r="F1411" s="9">
        <f t="shared" ref="F1411:F1474" si="66">A1411-B1411</f>
        <v>10667</v>
      </c>
      <c r="G1411">
        <f t="shared" ref="G1411:G1474" si="67">IF(F1411&lt;0, B1411-A1411, F1411)</f>
        <v>10667</v>
      </c>
      <c r="H1411" s="2">
        <f t="shared" ref="H1411:H1474" si="68">IF(G1411&gt;1000000, G1411-40000000, G1411)</f>
        <v>10667</v>
      </c>
    </row>
    <row r="1412" spans="1:8" x14ac:dyDescent="0.25">
      <c r="A1412" s="1">
        <v>214751737750</v>
      </c>
      <c r="B1412" s="1">
        <v>214751727048</v>
      </c>
      <c r="F1412" s="9">
        <f t="shared" si="66"/>
        <v>10702</v>
      </c>
      <c r="G1412">
        <f t="shared" si="67"/>
        <v>10702</v>
      </c>
      <c r="H1412" s="2">
        <f t="shared" si="68"/>
        <v>10702</v>
      </c>
    </row>
    <row r="1413" spans="1:8" x14ac:dyDescent="0.25">
      <c r="A1413" s="1">
        <v>214751838316</v>
      </c>
      <c r="B1413" s="1">
        <v>214751827654</v>
      </c>
      <c r="F1413" s="9">
        <f t="shared" si="66"/>
        <v>10662</v>
      </c>
      <c r="G1413">
        <f t="shared" si="67"/>
        <v>10662</v>
      </c>
      <c r="H1413" s="2">
        <f t="shared" si="68"/>
        <v>10662</v>
      </c>
    </row>
    <row r="1414" spans="1:8" x14ac:dyDescent="0.25">
      <c r="A1414" s="1">
        <v>214751938872</v>
      </c>
      <c r="B1414" s="1">
        <v>214751928228</v>
      </c>
      <c r="F1414" s="9">
        <f t="shared" si="66"/>
        <v>10644</v>
      </c>
      <c r="G1414">
        <f t="shared" si="67"/>
        <v>10644</v>
      </c>
      <c r="H1414" s="2">
        <f t="shared" si="68"/>
        <v>10644</v>
      </c>
    </row>
    <row r="1415" spans="1:8" x14ac:dyDescent="0.25">
      <c r="A1415" s="1">
        <v>214752039404</v>
      </c>
      <c r="B1415" s="1">
        <v>214752028796</v>
      </c>
      <c r="F1415" s="9">
        <f t="shared" si="66"/>
        <v>10608</v>
      </c>
      <c r="G1415">
        <f t="shared" si="67"/>
        <v>10608</v>
      </c>
      <c r="H1415" s="2">
        <f t="shared" si="68"/>
        <v>10608</v>
      </c>
    </row>
    <row r="1416" spans="1:8" x14ac:dyDescent="0.25">
      <c r="A1416" s="1">
        <v>214752139979</v>
      </c>
      <c r="B1416" s="1">
        <v>214752129346</v>
      </c>
      <c r="F1416" s="9">
        <f t="shared" si="66"/>
        <v>10633</v>
      </c>
      <c r="G1416">
        <f t="shared" si="67"/>
        <v>10633</v>
      </c>
      <c r="H1416" s="2">
        <f t="shared" si="68"/>
        <v>10633</v>
      </c>
    </row>
    <row r="1417" spans="1:8" x14ac:dyDescent="0.25">
      <c r="A1417" s="1">
        <v>214752240626</v>
      </c>
      <c r="B1417" s="1">
        <v>214752229884</v>
      </c>
      <c r="F1417" s="9">
        <f t="shared" si="66"/>
        <v>10742</v>
      </c>
      <c r="G1417">
        <f t="shared" si="67"/>
        <v>10742</v>
      </c>
      <c r="H1417" s="2">
        <f t="shared" si="68"/>
        <v>10742</v>
      </c>
    </row>
    <row r="1418" spans="1:8" x14ac:dyDescent="0.25">
      <c r="A1418" s="1">
        <v>214752341446</v>
      </c>
      <c r="B1418" s="1">
        <v>214752330592</v>
      </c>
      <c r="F1418" s="9">
        <f t="shared" si="66"/>
        <v>10854</v>
      </c>
      <c r="G1418">
        <f t="shared" si="67"/>
        <v>10854</v>
      </c>
      <c r="H1418" s="2">
        <f t="shared" si="68"/>
        <v>10854</v>
      </c>
    </row>
    <row r="1419" spans="1:8" x14ac:dyDescent="0.25">
      <c r="A1419" s="1">
        <v>214752442142</v>
      </c>
      <c r="B1419" s="1">
        <v>214752431373</v>
      </c>
      <c r="F1419" s="9">
        <f t="shared" si="66"/>
        <v>10769</v>
      </c>
      <c r="G1419">
        <f t="shared" si="67"/>
        <v>10769</v>
      </c>
      <c r="H1419" s="2">
        <f t="shared" si="68"/>
        <v>10769</v>
      </c>
    </row>
    <row r="1420" spans="1:8" x14ac:dyDescent="0.25">
      <c r="A1420" s="1">
        <v>214752542860</v>
      </c>
      <c r="B1420" s="1">
        <v>214752532003</v>
      </c>
      <c r="F1420" s="9">
        <f t="shared" si="66"/>
        <v>10857</v>
      </c>
      <c r="G1420">
        <f t="shared" si="67"/>
        <v>10857</v>
      </c>
      <c r="H1420" s="2">
        <f t="shared" si="68"/>
        <v>10857</v>
      </c>
    </row>
    <row r="1421" spans="1:8" x14ac:dyDescent="0.25">
      <c r="A1421" s="1">
        <v>214752643555</v>
      </c>
      <c r="B1421" s="1">
        <v>214752632603</v>
      </c>
      <c r="F1421" s="9">
        <f t="shared" si="66"/>
        <v>10952</v>
      </c>
      <c r="G1421">
        <f t="shared" si="67"/>
        <v>10952</v>
      </c>
      <c r="H1421" s="2">
        <f t="shared" si="68"/>
        <v>10952</v>
      </c>
    </row>
    <row r="1422" spans="1:8" x14ac:dyDescent="0.25">
      <c r="A1422" s="1">
        <v>214752744189</v>
      </c>
      <c r="B1422" s="1">
        <v>214752733190</v>
      </c>
      <c r="F1422" s="9">
        <f t="shared" si="66"/>
        <v>10999</v>
      </c>
      <c r="G1422">
        <f t="shared" si="67"/>
        <v>10999</v>
      </c>
      <c r="H1422" s="2">
        <f t="shared" si="68"/>
        <v>10999</v>
      </c>
    </row>
    <row r="1423" spans="1:8" x14ac:dyDescent="0.25">
      <c r="A1423" s="1">
        <v>214752844780</v>
      </c>
      <c r="B1423" s="1">
        <v>214752834061</v>
      </c>
      <c r="F1423" s="9">
        <f t="shared" si="66"/>
        <v>10719</v>
      </c>
      <c r="G1423">
        <f t="shared" si="67"/>
        <v>10719</v>
      </c>
      <c r="H1423" s="2">
        <f t="shared" si="68"/>
        <v>10719</v>
      </c>
    </row>
    <row r="1424" spans="1:8" x14ac:dyDescent="0.25">
      <c r="A1424" s="1">
        <v>214752945346</v>
      </c>
      <c r="B1424" s="1">
        <v>214752934726</v>
      </c>
      <c r="F1424" s="9">
        <f t="shared" si="66"/>
        <v>10620</v>
      </c>
      <c r="G1424">
        <f t="shared" si="67"/>
        <v>10620</v>
      </c>
      <c r="H1424" s="2">
        <f t="shared" si="68"/>
        <v>10620</v>
      </c>
    </row>
    <row r="1425" spans="1:8" x14ac:dyDescent="0.25">
      <c r="A1425" s="1">
        <v>214753045921</v>
      </c>
      <c r="B1425" s="1">
        <v>214753035311</v>
      </c>
      <c r="F1425" s="9">
        <f t="shared" si="66"/>
        <v>10610</v>
      </c>
      <c r="G1425">
        <f t="shared" si="67"/>
        <v>10610</v>
      </c>
      <c r="H1425" s="2">
        <f t="shared" si="68"/>
        <v>10610</v>
      </c>
    </row>
    <row r="1426" spans="1:8" x14ac:dyDescent="0.25">
      <c r="A1426" s="1">
        <v>214753146481</v>
      </c>
      <c r="B1426" s="1">
        <v>214753135884</v>
      </c>
      <c r="F1426" s="9">
        <f t="shared" si="66"/>
        <v>10597</v>
      </c>
      <c r="G1426">
        <f t="shared" si="67"/>
        <v>10597</v>
      </c>
      <c r="H1426" s="2">
        <f t="shared" si="68"/>
        <v>10597</v>
      </c>
    </row>
    <row r="1427" spans="1:8" x14ac:dyDescent="0.25">
      <c r="A1427" s="1">
        <v>214753247000</v>
      </c>
      <c r="B1427" s="1">
        <v>214753236459</v>
      </c>
      <c r="F1427" s="9">
        <f t="shared" si="66"/>
        <v>10541</v>
      </c>
      <c r="G1427">
        <f t="shared" si="67"/>
        <v>10541</v>
      </c>
      <c r="H1427" s="2">
        <f t="shared" si="68"/>
        <v>10541</v>
      </c>
    </row>
    <row r="1428" spans="1:8" x14ac:dyDescent="0.25">
      <c r="A1428" s="1">
        <v>214753347511</v>
      </c>
      <c r="B1428" s="1">
        <v>214753337185</v>
      </c>
      <c r="F1428" s="9">
        <f t="shared" si="66"/>
        <v>10326</v>
      </c>
      <c r="G1428">
        <f t="shared" si="67"/>
        <v>10326</v>
      </c>
      <c r="H1428" s="2">
        <f t="shared" si="68"/>
        <v>10326</v>
      </c>
    </row>
    <row r="1429" spans="1:8" x14ac:dyDescent="0.25">
      <c r="A1429" s="1">
        <v>214753448029</v>
      </c>
      <c r="B1429" s="1">
        <v>214753437762</v>
      </c>
      <c r="F1429" s="9">
        <f t="shared" si="66"/>
        <v>10267</v>
      </c>
      <c r="G1429">
        <f t="shared" si="67"/>
        <v>10267</v>
      </c>
      <c r="H1429" s="2">
        <f t="shared" si="68"/>
        <v>10267</v>
      </c>
    </row>
    <row r="1430" spans="1:8" x14ac:dyDescent="0.25">
      <c r="A1430" s="1">
        <v>214753548679</v>
      </c>
      <c r="B1430" s="1">
        <v>214753538313</v>
      </c>
      <c r="F1430" s="9">
        <f t="shared" si="66"/>
        <v>10366</v>
      </c>
      <c r="G1430">
        <f t="shared" si="67"/>
        <v>10366</v>
      </c>
      <c r="H1430" s="2">
        <f t="shared" si="68"/>
        <v>10366</v>
      </c>
    </row>
    <row r="1431" spans="1:8" x14ac:dyDescent="0.25">
      <c r="A1431" s="1">
        <v>214753649375</v>
      </c>
      <c r="B1431" s="1">
        <v>214753638943</v>
      </c>
      <c r="F1431" s="9">
        <f t="shared" si="66"/>
        <v>10432</v>
      </c>
      <c r="G1431">
        <f t="shared" si="67"/>
        <v>10432</v>
      </c>
      <c r="H1431" s="2">
        <f t="shared" si="68"/>
        <v>10432</v>
      </c>
    </row>
    <row r="1432" spans="1:8" x14ac:dyDescent="0.25">
      <c r="A1432" s="1">
        <v>214753750015</v>
      </c>
      <c r="B1432" s="1">
        <v>214753739579</v>
      </c>
      <c r="F1432" s="9">
        <f t="shared" si="66"/>
        <v>10436</v>
      </c>
      <c r="G1432">
        <f t="shared" si="67"/>
        <v>10436</v>
      </c>
      <c r="H1432" s="2">
        <f t="shared" si="68"/>
        <v>10436</v>
      </c>
    </row>
    <row r="1433" spans="1:8" x14ac:dyDescent="0.25">
      <c r="A1433" s="1">
        <v>214753850908</v>
      </c>
      <c r="B1433" s="1">
        <v>214753840190</v>
      </c>
      <c r="F1433" s="9">
        <f t="shared" si="66"/>
        <v>10718</v>
      </c>
      <c r="G1433">
        <f t="shared" si="67"/>
        <v>10718</v>
      </c>
      <c r="H1433" s="2">
        <f t="shared" si="68"/>
        <v>10718</v>
      </c>
    </row>
    <row r="1434" spans="1:8" x14ac:dyDescent="0.25">
      <c r="A1434" s="1">
        <v>214753951648</v>
      </c>
      <c r="B1434" s="1">
        <v>214753940756</v>
      </c>
      <c r="F1434" s="9">
        <f t="shared" si="66"/>
        <v>10892</v>
      </c>
      <c r="G1434">
        <f t="shared" si="67"/>
        <v>10892</v>
      </c>
      <c r="H1434" s="2">
        <f t="shared" si="68"/>
        <v>10892</v>
      </c>
    </row>
    <row r="1435" spans="1:8" x14ac:dyDescent="0.25">
      <c r="A1435" s="1">
        <v>214754052269</v>
      </c>
      <c r="B1435" s="1">
        <v>214754041403</v>
      </c>
      <c r="F1435" s="9">
        <f t="shared" si="66"/>
        <v>10866</v>
      </c>
      <c r="G1435">
        <f t="shared" si="67"/>
        <v>10866</v>
      </c>
      <c r="H1435" s="2">
        <f t="shared" si="68"/>
        <v>10866</v>
      </c>
    </row>
    <row r="1436" spans="1:8" x14ac:dyDescent="0.25">
      <c r="A1436" s="1">
        <v>214754152845</v>
      </c>
      <c r="B1436" s="1">
        <v>214754141946</v>
      </c>
      <c r="F1436" s="9">
        <f t="shared" si="66"/>
        <v>10899</v>
      </c>
      <c r="G1436">
        <f t="shared" si="67"/>
        <v>10899</v>
      </c>
      <c r="H1436" s="2">
        <f t="shared" si="68"/>
        <v>10899</v>
      </c>
    </row>
    <row r="1437" spans="1:8" x14ac:dyDescent="0.25">
      <c r="A1437" s="1">
        <v>214754253369</v>
      </c>
      <c r="B1437" s="1">
        <v>214754242504</v>
      </c>
      <c r="F1437" s="9">
        <f t="shared" si="66"/>
        <v>10865</v>
      </c>
      <c r="G1437">
        <f t="shared" si="67"/>
        <v>10865</v>
      </c>
      <c r="H1437" s="2">
        <f t="shared" si="68"/>
        <v>10865</v>
      </c>
    </row>
    <row r="1438" spans="1:8" x14ac:dyDescent="0.25">
      <c r="A1438" s="1">
        <v>214754353898</v>
      </c>
      <c r="B1438" s="1">
        <v>214754343373</v>
      </c>
      <c r="F1438" s="9">
        <f t="shared" si="66"/>
        <v>10525</v>
      </c>
      <c r="G1438">
        <f t="shared" si="67"/>
        <v>10525</v>
      </c>
      <c r="H1438" s="2">
        <f t="shared" si="68"/>
        <v>10525</v>
      </c>
    </row>
    <row r="1439" spans="1:8" x14ac:dyDescent="0.25">
      <c r="A1439" s="1">
        <v>214754454525</v>
      </c>
      <c r="B1439" s="1">
        <v>214754443989</v>
      </c>
      <c r="F1439" s="9">
        <f t="shared" si="66"/>
        <v>10536</v>
      </c>
      <c r="G1439">
        <f t="shared" si="67"/>
        <v>10536</v>
      </c>
      <c r="H1439" s="2">
        <f t="shared" si="68"/>
        <v>10536</v>
      </c>
    </row>
    <row r="1440" spans="1:8" x14ac:dyDescent="0.25">
      <c r="A1440" s="1">
        <v>214754555249</v>
      </c>
      <c r="B1440" s="1">
        <v>214754544576</v>
      </c>
      <c r="F1440" s="9">
        <f t="shared" si="66"/>
        <v>10673</v>
      </c>
      <c r="G1440">
        <f t="shared" si="67"/>
        <v>10673</v>
      </c>
      <c r="H1440" s="2">
        <f t="shared" si="68"/>
        <v>10673</v>
      </c>
    </row>
    <row r="1441" spans="1:8" x14ac:dyDescent="0.25">
      <c r="A1441" s="1">
        <v>214754655952</v>
      </c>
      <c r="B1441" s="1">
        <v>214754645142</v>
      </c>
      <c r="F1441" s="9">
        <f t="shared" si="66"/>
        <v>10810</v>
      </c>
      <c r="G1441">
        <f t="shared" si="67"/>
        <v>10810</v>
      </c>
      <c r="H1441" s="2">
        <f t="shared" si="68"/>
        <v>10810</v>
      </c>
    </row>
    <row r="1442" spans="1:8" x14ac:dyDescent="0.25">
      <c r="A1442" s="1">
        <v>214754756562</v>
      </c>
      <c r="B1442" s="1">
        <v>214754745708</v>
      </c>
      <c r="F1442" s="9">
        <f t="shared" si="66"/>
        <v>10854</v>
      </c>
      <c r="G1442">
        <f t="shared" si="67"/>
        <v>10854</v>
      </c>
      <c r="H1442" s="2">
        <f t="shared" si="68"/>
        <v>10854</v>
      </c>
    </row>
    <row r="1443" spans="1:8" x14ac:dyDescent="0.25">
      <c r="A1443" s="1">
        <v>214754857143</v>
      </c>
      <c r="B1443" s="1">
        <v>214754846280</v>
      </c>
      <c r="F1443" s="9">
        <f t="shared" si="66"/>
        <v>10863</v>
      </c>
      <c r="G1443">
        <f t="shared" si="67"/>
        <v>10863</v>
      </c>
      <c r="H1443" s="2">
        <f t="shared" si="68"/>
        <v>10863</v>
      </c>
    </row>
    <row r="1444" spans="1:8" x14ac:dyDescent="0.25">
      <c r="A1444" s="1">
        <v>214754957709</v>
      </c>
      <c r="B1444" s="1">
        <v>214754946815</v>
      </c>
      <c r="F1444" s="9">
        <f t="shared" si="66"/>
        <v>10894</v>
      </c>
      <c r="G1444">
        <f t="shared" si="67"/>
        <v>10894</v>
      </c>
      <c r="H1444" s="2">
        <f t="shared" si="68"/>
        <v>10894</v>
      </c>
    </row>
    <row r="1445" spans="1:8" x14ac:dyDescent="0.25">
      <c r="A1445" s="1">
        <v>214755058291</v>
      </c>
      <c r="B1445" s="1">
        <v>214755047363</v>
      </c>
      <c r="F1445" s="9">
        <f t="shared" si="66"/>
        <v>10928</v>
      </c>
      <c r="G1445">
        <f t="shared" si="67"/>
        <v>10928</v>
      </c>
      <c r="H1445" s="2">
        <f t="shared" si="68"/>
        <v>10928</v>
      </c>
    </row>
    <row r="1446" spans="1:8" x14ac:dyDescent="0.25">
      <c r="A1446" s="1">
        <v>214755158864</v>
      </c>
      <c r="B1446" s="1">
        <v>214755147905</v>
      </c>
      <c r="F1446" s="9">
        <f t="shared" si="66"/>
        <v>10959</v>
      </c>
      <c r="G1446">
        <f t="shared" si="67"/>
        <v>10959</v>
      </c>
      <c r="H1446" s="2">
        <f t="shared" si="68"/>
        <v>10959</v>
      </c>
    </row>
    <row r="1447" spans="1:8" x14ac:dyDescent="0.25">
      <c r="A1447" s="1">
        <v>214755259410</v>
      </c>
      <c r="B1447" s="1">
        <v>214755248439</v>
      </c>
      <c r="F1447" s="9">
        <f t="shared" si="66"/>
        <v>10971</v>
      </c>
      <c r="G1447">
        <f t="shared" si="67"/>
        <v>10971</v>
      </c>
      <c r="H1447" s="2">
        <f t="shared" si="68"/>
        <v>10971</v>
      </c>
    </row>
    <row r="1448" spans="1:8" x14ac:dyDescent="0.25">
      <c r="A1448" s="1">
        <v>214755360215</v>
      </c>
      <c r="B1448" s="1">
        <v>214755349097</v>
      </c>
      <c r="F1448" s="9">
        <f t="shared" si="66"/>
        <v>11118</v>
      </c>
      <c r="G1448">
        <f t="shared" si="67"/>
        <v>11118</v>
      </c>
      <c r="H1448" s="2">
        <f t="shared" si="68"/>
        <v>11118</v>
      </c>
    </row>
    <row r="1449" spans="1:8" x14ac:dyDescent="0.25">
      <c r="A1449" s="1">
        <v>214755460981</v>
      </c>
      <c r="B1449" s="1">
        <v>214755449699</v>
      </c>
      <c r="F1449" s="9">
        <f t="shared" si="66"/>
        <v>11282</v>
      </c>
      <c r="G1449">
        <f t="shared" si="67"/>
        <v>11282</v>
      </c>
      <c r="H1449" s="2">
        <f t="shared" si="68"/>
        <v>11282</v>
      </c>
    </row>
    <row r="1450" spans="1:8" x14ac:dyDescent="0.25">
      <c r="A1450" s="1">
        <v>214755561724</v>
      </c>
      <c r="B1450" s="1">
        <v>214755550276</v>
      </c>
      <c r="F1450" s="9">
        <f t="shared" si="66"/>
        <v>11448</v>
      </c>
      <c r="G1450">
        <f t="shared" si="67"/>
        <v>11448</v>
      </c>
      <c r="H1450" s="2">
        <f t="shared" si="68"/>
        <v>11448</v>
      </c>
    </row>
    <row r="1451" spans="1:8" x14ac:dyDescent="0.25">
      <c r="A1451" s="1">
        <v>214755662421</v>
      </c>
      <c r="B1451" s="1">
        <v>214755650852</v>
      </c>
      <c r="F1451" s="9">
        <f t="shared" si="66"/>
        <v>11569</v>
      </c>
      <c r="G1451">
        <f t="shared" si="67"/>
        <v>11569</v>
      </c>
      <c r="H1451" s="2">
        <f t="shared" si="68"/>
        <v>11569</v>
      </c>
    </row>
    <row r="1452" spans="1:8" x14ac:dyDescent="0.25">
      <c r="A1452" s="1">
        <v>214755763027</v>
      </c>
      <c r="B1452" s="1">
        <v>214755751539</v>
      </c>
      <c r="F1452" s="9">
        <f t="shared" si="66"/>
        <v>11488</v>
      </c>
      <c r="G1452">
        <f t="shared" si="67"/>
        <v>11488</v>
      </c>
      <c r="H1452" s="2">
        <f t="shared" si="68"/>
        <v>11488</v>
      </c>
    </row>
    <row r="1453" spans="1:8" x14ac:dyDescent="0.25">
      <c r="A1453" s="1">
        <v>214755863574</v>
      </c>
      <c r="B1453" s="1">
        <v>214755852364</v>
      </c>
      <c r="F1453" s="9">
        <f t="shared" si="66"/>
        <v>11210</v>
      </c>
      <c r="G1453">
        <f t="shared" si="67"/>
        <v>11210</v>
      </c>
      <c r="H1453" s="2">
        <f t="shared" si="68"/>
        <v>11210</v>
      </c>
    </row>
    <row r="1454" spans="1:8" x14ac:dyDescent="0.25">
      <c r="A1454" s="1">
        <v>214755964111</v>
      </c>
      <c r="B1454" s="1">
        <v>214755953006</v>
      </c>
      <c r="F1454" s="9">
        <f t="shared" si="66"/>
        <v>11105</v>
      </c>
      <c r="G1454">
        <f t="shared" si="67"/>
        <v>11105</v>
      </c>
      <c r="H1454" s="2">
        <f t="shared" si="68"/>
        <v>11105</v>
      </c>
    </row>
    <row r="1455" spans="1:8" x14ac:dyDescent="0.25">
      <c r="A1455" s="1">
        <v>214756064678</v>
      </c>
      <c r="B1455" s="1">
        <v>214756053636</v>
      </c>
      <c r="F1455" s="9">
        <f t="shared" si="66"/>
        <v>11042</v>
      </c>
      <c r="G1455">
        <f t="shared" si="67"/>
        <v>11042</v>
      </c>
      <c r="H1455" s="2">
        <f t="shared" si="68"/>
        <v>11042</v>
      </c>
    </row>
    <row r="1456" spans="1:8" x14ac:dyDescent="0.25">
      <c r="A1456" s="1">
        <v>214756165243</v>
      </c>
      <c r="B1456" s="1">
        <v>214756154246</v>
      </c>
      <c r="F1456" s="9">
        <f t="shared" si="66"/>
        <v>10997</v>
      </c>
      <c r="G1456">
        <f t="shared" si="67"/>
        <v>10997</v>
      </c>
      <c r="H1456" s="2">
        <f t="shared" si="68"/>
        <v>10997</v>
      </c>
    </row>
    <row r="1457" spans="1:8" x14ac:dyDescent="0.25">
      <c r="A1457" s="1">
        <v>214756265774</v>
      </c>
      <c r="B1457" s="1">
        <v>214756254848</v>
      </c>
      <c r="F1457" s="9">
        <f t="shared" si="66"/>
        <v>10926</v>
      </c>
      <c r="G1457">
        <f t="shared" si="67"/>
        <v>10926</v>
      </c>
      <c r="H1457" s="2">
        <f t="shared" si="68"/>
        <v>10926</v>
      </c>
    </row>
    <row r="1458" spans="1:8" x14ac:dyDescent="0.25">
      <c r="A1458" s="1">
        <v>214756366305</v>
      </c>
      <c r="B1458" s="1">
        <v>214756355600</v>
      </c>
      <c r="F1458" s="9">
        <f t="shared" si="66"/>
        <v>10705</v>
      </c>
      <c r="G1458">
        <f t="shared" si="67"/>
        <v>10705</v>
      </c>
      <c r="H1458" s="2">
        <f t="shared" si="68"/>
        <v>10705</v>
      </c>
    </row>
    <row r="1459" spans="1:8" x14ac:dyDescent="0.25">
      <c r="A1459" s="1">
        <v>214756466834</v>
      </c>
      <c r="B1459" s="1">
        <v>214756456214</v>
      </c>
      <c r="F1459" s="9">
        <f t="shared" si="66"/>
        <v>10620</v>
      </c>
      <c r="G1459">
        <f t="shared" si="67"/>
        <v>10620</v>
      </c>
      <c r="H1459" s="2">
        <f t="shared" si="68"/>
        <v>10620</v>
      </c>
    </row>
    <row r="1460" spans="1:8" x14ac:dyDescent="0.25">
      <c r="A1460" s="1">
        <v>214756567581</v>
      </c>
      <c r="B1460" s="1">
        <v>214756556899</v>
      </c>
      <c r="F1460" s="9">
        <f t="shared" si="66"/>
        <v>10682</v>
      </c>
      <c r="G1460">
        <f t="shared" si="67"/>
        <v>10682</v>
      </c>
      <c r="H1460" s="2">
        <f t="shared" si="68"/>
        <v>10682</v>
      </c>
    </row>
    <row r="1461" spans="1:8" x14ac:dyDescent="0.25">
      <c r="A1461" s="1">
        <v>214756668252</v>
      </c>
      <c r="B1461" s="1">
        <v>214756657508</v>
      </c>
      <c r="F1461" s="9">
        <f t="shared" si="66"/>
        <v>10744</v>
      </c>
      <c r="G1461">
        <f t="shared" si="67"/>
        <v>10744</v>
      </c>
      <c r="H1461" s="2">
        <f t="shared" si="68"/>
        <v>10744</v>
      </c>
    </row>
    <row r="1462" spans="1:8" x14ac:dyDescent="0.25">
      <c r="A1462" s="1">
        <v>214756768944</v>
      </c>
      <c r="B1462" s="1">
        <v>214756758073</v>
      </c>
      <c r="F1462" s="9">
        <f t="shared" si="66"/>
        <v>10871</v>
      </c>
      <c r="G1462">
        <f t="shared" si="67"/>
        <v>10871</v>
      </c>
      <c r="H1462" s="2">
        <f t="shared" si="68"/>
        <v>10871</v>
      </c>
    </row>
    <row r="1463" spans="1:8" x14ac:dyDescent="0.25">
      <c r="A1463" s="1">
        <v>214756869767</v>
      </c>
      <c r="B1463" s="1">
        <v>214756858661</v>
      </c>
      <c r="F1463" s="9">
        <f t="shared" si="66"/>
        <v>11106</v>
      </c>
      <c r="G1463">
        <f t="shared" si="67"/>
        <v>11106</v>
      </c>
      <c r="H1463" s="2">
        <f t="shared" si="68"/>
        <v>11106</v>
      </c>
    </row>
    <row r="1464" spans="1:8" x14ac:dyDescent="0.25">
      <c r="A1464" s="1">
        <v>214756970500</v>
      </c>
      <c r="B1464" s="1">
        <v>214756959278</v>
      </c>
      <c r="F1464" s="9">
        <f t="shared" si="66"/>
        <v>11222</v>
      </c>
      <c r="G1464">
        <f t="shared" si="67"/>
        <v>11222</v>
      </c>
      <c r="H1464" s="2">
        <f t="shared" si="68"/>
        <v>11222</v>
      </c>
    </row>
    <row r="1465" spans="1:8" x14ac:dyDescent="0.25">
      <c r="A1465" s="1">
        <v>214757071099</v>
      </c>
      <c r="B1465" s="1">
        <v>214757059881</v>
      </c>
      <c r="F1465" s="9">
        <f t="shared" si="66"/>
        <v>11218</v>
      </c>
      <c r="G1465">
        <f t="shared" si="67"/>
        <v>11218</v>
      </c>
      <c r="H1465" s="2">
        <f t="shared" si="68"/>
        <v>11218</v>
      </c>
    </row>
    <row r="1466" spans="1:8" x14ac:dyDescent="0.25">
      <c r="A1466" s="1">
        <v>214757171656</v>
      </c>
      <c r="B1466" s="1">
        <v>214757160510</v>
      </c>
      <c r="F1466" s="9">
        <f t="shared" si="66"/>
        <v>11146</v>
      </c>
      <c r="G1466">
        <f t="shared" si="67"/>
        <v>11146</v>
      </c>
      <c r="H1466" s="2">
        <f t="shared" si="68"/>
        <v>11146</v>
      </c>
    </row>
    <row r="1467" spans="1:8" x14ac:dyDescent="0.25">
      <c r="A1467" s="1">
        <v>214757272181</v>
      </c>
      <c r="B1467" s="1">
        <v>214757261323</v>
      </c>
      <c r="F1467" s="9">
        <f t="shared" si="66"/>
        <v>10858</v>
      </c>
      <c r="G1467">
        <f t="shared" si="67"/>
        <v>10858</v>
      </c>
      <c r="H1467" s="2">
        <f t="shared" si="68"/>
        <v>10858</v>
      </c>
    </row>
    <row r="1468" spans="1:8" x14ac:dyDescent="0.25">
      <c r="A1468" s="1">
        <v>214757372690</v>
      </c>
      <c r="B1468" s="1">
        <v>214757362202</v>
      </c>
      <c r="F1468" s="9">
        <f t="shared" si="66"/>
        <v>10488</v>
      </c>
      <c r="G1468">
        <f t="shared" si="67"/>
        <v>10488</v>
      </c>
      <c r="H1468" s="2">
        <f t="shared" si="68"/>
        <v>10488</v>
      </c>
    </row>
    <row r="1469" spans="1:8" x14ac:dyDescent="0.25">
      <c r="A1469" s="1">
        <v>214757473337</v>
      </c>
      <c r="B1469" s="1">
        <v>214757462835</v>
      </c>
      <c r="F1469" s="9">
        <f t="shared" si="66"/>
        <v>10502</v>
      </c>
      <c r="G1469">
        <f t="shared" si="67"/>
        <v>10502</v>
      </c>
      <c r="H1469" s="2">
        <f t="shared" si="68"/>
        <v>10502</v>
      </c>
    </row>
    <row r="1470" spans="1:8" x14ac:dyDescent="0.25">
      <c r="A1470" s="1">
        <v>214757574063</v>
      </c>
      <c r="B1470" s="1">
        <v>214757563524</v>
      </c>
      <c r="F1470" s="9">
        <f t="shared" si="66"/>
        <v>10539</v>
      </c>
      <c r="G1470">
        <f t="shared" si="67"/>
        <v>10539</v>
      </c>
      <c r="H1470" s="2">
        <f t="shared" si="68"/>
        <v>10539</v>
      </c>
    </row>
    <row r="1471" spans="1:8" x14ac:dyDescent="0.25">
      <c r="A1471" s="1">
        <v>214757674738</v>
      </c>
      <c r="B1471" s="1">
        <v>214757664249</v>
      </c>
      <c r="F1471" s="9">
        <f t="shared" si="66"/>
        <v>10489</v>
      </c>
      <c r="G1471">
        <f t="shared" si="67"/>
        <v>10489</v>
      </c>
      <c r="H1471" s="2">
        <f t="shared" si="68"/>
        <v>10489</v>
      </c>
    </row>
    <row r="1472" spans="1:8" x14ac:dyDescent="0.25">
      <c r="A1472" s="1">
        <v>214757775320</v>
      </c>
      <c r="B1472" s="1">
        <v>214757764885</v>
      </c>
      <c r="F1472" s="9">
        <f t="shared" si="66"/>
        <v>10435</v>
      </c>
      <c r="G1472">
        <f t="shared" si="67"/>
        <v>10435</v>
      </c>
      <c r="H1472" s="2">
        <f t="shared" si="68"/>
        <v>10435</v>
      </c>
    </row>
    <row r="1473" spans="1:8" x14ac:dyDescent="0.25">
      <c r="A1473" s="1">
        <v>214757875874</v>
      </c>
      <c r="B1473" s="1">
        <v>214757865554</v>
      </c>
      <c r="F1473" s="9">
        <f t="shared" si="66"/>
        <v>10320</v>
      </c>
      <c r="G1473">
        <f t="shared" si="67"/>
        <v>10320</v>
      </c>
      <c r="H1473" s="2">
        <f t="shared" si="68"/>
        <v>10320</v>
      </c>
    </row>
    <row r="1474" spans="1:8" x14ac:dyDescent="0.25">
      <c r="A1474" s="1">
        <v>214757976393</v>
      </c>
      <c r="B1474" s="1">
        <v>214757966173</v>
      </c>
      <c r="F1474" s="9">
        <f t="shared" si="66"/>
        <v>10220</v>
      </c>
      <c r="G1474">
        <f t="shared" si="67"/>
        <v>10220</v>
      </c>
      <c r="H1474" s="2">
        <f t="shared" si="68"/>
        <v>10220</v>
      </c>
    </row>
    <row r="1475" spans="1:8" x14ac:dyDescent="0.25">
      <c r="A1475" s="1">
        <v>214758076959</v>
      </c>
      <c r="B1475" s="1">
        <v>214758066754</v>
      </c>
      <c r="F1475" s="9">
        <f t="shared" ref="F1475:F1538" si="69">A1475-B1475</f>
        <v>10205</v>
      </c>
      <c r="G1475">
        <f t="shared" ref="G1475:G1538" si="70">IF(F1475&lt;0, B1475-A1475, F1475)</f>
        <v>10205</v>
      </c>
      <c r="H1475" s="2">
        <f t="shared" ref="H1475:H1538" si="71">IF(G1475&gt;1000000, G1475-40000000, G1475)</f>
        <v>10205</v>
      </c>
    </row>
    <row r="1476" spans="1:8" x14ac:dyDescent="0.25">
      <c r="A1476" s="1">
        <v>214758177505</v>
      </c>
      <c r="B1476" s="1">
        <v>214758167446</v>
      </c>
      <c r="F1476" s="9">
        <f t="shared" si="69"/>
        <v>10059</v>
      </c>
      <c r="G1476">
        <f t="shared" si="70"/>
        <v>10059</v>
      </c>
      <c r="H1476" s="2">
        <f t="shared" si="71"/>
        <v>10059</v>
      </c>
    </row>
    <row r="1477" spans="1:8" x14ac:dyDescent="0.25">
      <c r="A1477" s="1">
        <v>214758278043</v>
      </c>
      <c r="B1477" s="1">
        <v>214758268100</v>
      </c>
      <c r="F1477" s="9">
        <f t="shared" si="69"/>
        <v>9943</v>
      </c>
      <c r="G1477">
        <f t="shared" si="70"/>
        <v>9943</v>
      </c>
      <c r="H1477" s="2">
        <f t="shared" si="71"/>
        <v>9943</v>
      </c>
    </row>
    <row r="1478" spans="1:8" x14ac:dyDescent="0.25">
      <c r="A1478" s="1">
        <v>214758378840</v>
      </c>
      <c r="B1478" s="1">
        <v>214758368827</v>
      </c>
      <c r="F1478" s="9">
        <f t="shared" si="69"/>
        <v>10013</v>
      </c>
      <c r="G1478">
        <f t="shared" si="70"/>
        <v>10013</v>
      </c>
      <c r="H1478" s="2">
        <f t="shared" si="71"/>
        <v>10013</v>
      </c>
    </row>
    <row r="1479" spans="1:8" x14ac:dyDescent="0.25">
      <c r="A1479" s="1">
        <v>214758479468</v>
      </c>
      <c r="B1479" s="1">
        <v>214758469552</v>
      </c>
      <c r="F1479" s="9">
        <f t="shared" si="69"/>
        <v>9916</v>
      </c>
      <c r="G1479">
        <f t="shared" si="70"/>
        <v>9916</v>
      </c>
      <c r="H1479" s="2">
        <f t="shared" si="71"/>
        <v>9916</v>
      </c>
    </row>
    <row r="1480" spans="1:8" x14ac:dyDescent="0.25">
      <c r="A1480" s="1">
        <v>214758580208</v>
      </c>
      <c r="B1480" s="1">
        <v>214758570241</v>
      </c>
      <c r="F1480" s="9">
        <f t="shared" si="69"/>
        <v>9967</v>
      </c>
      <c r="G1480">
        <f t="shared" si="70"/>
        <v>9967</v>
      </c>
      <c r="H1480" s="2">
        <f t="shared" si="71"/>
        <v>9967</v>
      </c>
    </row>
    <row r="1481" spans="1:8" x14ac:dyDescent="0.25">
      <c r="A1481" s="1">
        <v>214758681004</v>
      </c>
      <c r="B1481" s="1">
        <v>214758670880</v>
      </c>
      <c r="F1481" s="9">
        <f t="shared" si="69"/>
        <v>10124</v>
      </c>
      <c r="G1481">
        <f t="shared" si="70"/>
        <v>10124</v>
      </c>
      <c r="H1481" s="2">
        <f t="shared" si="71"/>
        <v>10124</v>
      </c>
    </row>
    <row r="1482" spans="1:8" x14ac:dyDescent="0.25">
      <c r="A1482" s="1">
        <v>214758781649</v>
      </c>
      <c r="B1482" s="1">
        <v>214758771829</v>
      </c>
      <c r="F1482" s="9">
        <f t="shared" si="69"/>
        <v>9820</v>
      </c>
      <c r="G1482">
        <f t="shared" si="70"/>
        <v>9820</v>
      </c>
      <c r="H1482" s="2">
        <f t="shared" si="71"/>
        <v>9820</v>
      </c>
    </row>
    <row r="1483" spans="1:8" x14ac:dyDescent="0.25">
      <c r="A1483" s="1">
        <v>214758882376</v>
      </c>
      <c r="B1483" s="1">
        <v>214758872562</v>
      </c>
      <c r="F1483" s="9">
        <f t="shared" si="69"/>
        <v>9814</v>
      </c>
      <c r="G1483">
        <f t="shared" si="70"/>
        <v>9814</v>
      </c>
      <c r="H1483" s="2">
        <f t="shared" si="71"/>
        <v>9814</v>
      </c>
    </row>
    <row r="1484" spans="1:8" x14ac:dyDescent="0.25">
      <c r="A1484" s="1">
        <v>214758982993</v>
      </c>
      <c r="B1484" s="1">
        <v>214758973181</v>
      </c>
      <c r="F1484" s="9">
        <f t="shared" si="69"/>
        <v>9812</v>
      </c>
      <c r="G1484">
        <f t="shared" si="70"/>
        <v>9812</v>
      </c>
      <c r="H1484" s="2">
        <f t="shared" si="71"/>
        <v>9812</v>
      </c>
    </row>
    <row r="1485" spans="1:8" x14ac:dyDescent="0.25">
      <c r="A1485" s="1">
        <v>214759083618</v>
      </c>
      <c r="B1485" s="1">
        <v>214759073815</v>
      </c>
      <c r="F1485" s="9">
        <f t="shared" si="69"/>
        <v>9803</v>
      </c>
      <c r="G1485">
        <f t="shared" si="70"/>
        <v>9803</v>
      </c>
      <c r="H1485" s="2">
        <f t="shared" si="71"/>
        <v>9803</v>
      </c>
    </row>
    <row r="1486" spans="1:8" x14ac:dyDescent="0.25">
      <c r="A1486" s="1">
        <v>214759184176</v>
      </c>
      <c r="B1486" s="1">
        <v>214759174410</v>
      </c>
      <c r="F1486" s="9">
        <f t="shared" si="69"/>
        <v>9766</v>
      </c>
      <c r="G1486">
        <f t="shared" si="70"/>
        <v>9766</v>
      </c>
      <c r="H1486" s="2">
        <f t="shared" si="71"/>
        <v>9766</v>
      </c>
    </row>
    <row r="1487" spans="1:8" x14ac:dyDescent="0.25">
      <c r="A1487" s="1">
        <v>214759284706</v>
      </c>
      <c r="B1487" s="1">
        <v>214759275020</v>
      </c>
      <c r="F1487" s="9">
        <f t="shared" si="69"/>
        <v>9686</v>
      </c>
      <c r="G1487">
        <f t="shared" si="70"/>
        <v>9686</v>
      </c>
      <c r="H1487" s="2">
        <f t="shared" si="71"/>
        <v>9686</v>
      </c>
    </row>
    <row r="1488" spans="1:8" x14ac:dyDescent="0.25">
      <c r="A1488" s="1">
        <v>214759385209</v>
      </c>
      <c r="B1488" s="1">
        <v>214759375713</v>
      </c>
      <c r="F1488" s="9">
        <f t="shared" si="69"/>
        <v>9496</v>
      </c>
      <c r="G1488">
        <f t="shared" si="70"/>
        <v>9496</v>
      </c>
      <c r="H1488" s="2">
        <f t="shared" si="71"/>
        <v>9496</v>
      </c>
    </row>
    <row r="1489" spans="1:8" x14ac:dyDescent="0.25">
      <c r="A1489" s="1">
        <v>214759485734</v>
      </c>
      <c r="B1489" s="1">
        <v>214759476317</v>
      </c>
      <c r="F1489" s="9">
        <f t="shared" si="69"/>
        <v>9417</v>
      </c>
      <c r="G1489">
        <f t="shared" si="70"/>
        <v>9417</v>
      </c>
      <c r="H1489" s="2">
        <f t="shared" si="71"/>
        <v>9417</v>
      </c>
    </row>
    <row r="1490" spans="1:8" x14ac:dyDescent="0.25">
      <c r="A1490" s="1">
        <v>214759586452</v>
      </c>
      <c r="B1490" s="1">
        <v>214759577000</v>
      </c>
      <c r="F1490" s="9">
        <f t="shared" si="69"/>
        <v>9452</v>
      </c>
      <c r="G1490">
        <f t="shared" si="70"/>
        <v>9452</v>
      </c>
      <c r="H1490" s="2">
        <f t="shared" si="71"/>
        <v>9452</v>
      </c>
    </row>
    <row r="1491" spans="1:8" x14ac:dyDescent="0.25">
      <c r="A1491" s="1">
        <v>214759687086</v>
      </c>
      <c r="B1491" s="1">
        <v>214759677687</v>
      </c>
      <c r="F1491" s="9">
        <f t="shared" si="69"/>
        <v>9399</v>
      </c>
      <c r="G1491">
        <f t="shared" si="70"/>
        <v>9399</v>
      </c>
      <c r="H1491" s="2">
        <f t="shared" si="71"/>
        <v>9399</v>
      </c>
    </row>
    <row r="1492" spans="1:8" x14ac:dyDescent="0.25">
      <c r="A1492" s="1">
        <v>214759787764</v>
      </c>
      <c r="B1492" s="1">
        <v>214759778372</v>
      </c>
      <c r="F1492" s="9">
        <f t="shared" si="69"/>
        <v>9392</v>
      </c>
      <c r="G1492">
        <f t="shared" si="70"/>
        <v>9392</v>
      </c>
      <c r="H1492" s="2">
        <f t="shared" si="71"/>
        <v>9392</v>
      </c>
    </row>
    <row r="1493" spans="1:8" x14ac:dyDescent="0.25">
      <c r="A1493" s="1">
        <v>214759888572</v>
      </c>
      <c r="B1493" s="1">
        <v>214759879118</v>
      </c>
      <c r="F1493" s="9">
        <f t="shared" si="69"/>
        <v>9454</v>
      </c>
      <c r="G1493">
        <f t="shared" si="70"/>
        <v>9454</v>
      </c>
      <c r="H1493" s="2">
        <f t="shared" si="71"/>
        <v>9454</v>
      </c>
    </row>
    <row r="1494" spans="1:8" x14ac:dyDescent="0.25">
      <c r="A1494" s="1">
        <v>214759989162</v>
      </c>
      <c r="B1494" s="1">
        <v>214759979791</v>
      </c>
      <c r="F1494" s="9">
        <f t="shared" si="69"/>
        <v>9371</v>
      </c>
      <c r="G1494">
        <f t="shared" si="70"/>
        <v>9371</v>
      </c>
      <c r="H1494" s="2">
        <f t="shared" si="71"/>
        <v>9371</v>
      </c>
    </row>
    <row r="1495" spans="1:8" x14ac:dyDescent="0.25">
      <c r="A1495" s="1">
        <v>214800089772</v>
      </c>
      <c r="B1495" s="1">
        <v>214800080416</v>
      </c>
      <c r="F1495" s="9">
        <f t="shared" si="69"/>
        <v>9356</v>
      </c>
      <c r="G1495">
        <f t="shared" si="70"/>
        <v>9356</v>
      </c>
      <c r="H1495" s="2">
        <f t="shared" si="71"/>
        <v>9356</v>
      </c>
    </row>
    <row r="1496" spans="1:8" x14ac:dyDescent="0.25">
      <c r="A1496" s="1">
        <v>214800190346</v>
      </c>
      <c r="B1496" s="1">
        <v>214800181020</v>
      </c>
      <c r="F1496" s="9">
        <f t="shared" si="69"/>
        <v>9326</v>
      </c>
      <c r="G1496">
        <f t="shared" si="70"/>
        <v>9326</v>
      </c>
      <c r="H1496" s="2">
        <f t="shared" si="71"/>
        <v>9326</v>
      </c>
    </row>
    <row r="1497" spans="1:8" x14ac:dyDescent="0.25">
      <c r="A1497" s="1">
        <v>214800290877</v>
      </c>
      <c r="B1497" s="1">
        <v>214800281963</v>
      </c>
      <c r="F1497" s="9">
        <f t="shared" si="69"/>
        <v>8914</v>
      </c>
      <c r="G1497">
        <f t="shared" si="70"/>
        <v>8914</v>
      </c>
      <c r="H1497" s="2">
        <f t="shared" si="71"/>
        <v>8914</v>
      </c>
    </row>
    <row r="1498" spans="1:8" x14ac:dyDescent="0.25">
      <c r="A1498" s="1">
        <v>214800391388</v>
      </c>
      <c r="B1498" s="1">
        <v>214800382720</v>
      </c>
      <c r="F1498" s="9">
        <f t="shared" si="69"/>
        <v>8668</v>
      </c>
      <c r="G1498">
        <f t="shared" si="70"/>
        <v>8668</v>
      </c>
      <c r="H1498" s="2">
        <f t="shared" si="71"/>
        <v>8668</v>
      </c>
    </row>
    <row r="1499" spans="1:8" x14ac:dyDescent="0.25">
      <c r="A1499" s="1">
        <v>214800492015</v>
      </c>
      <c r="B1499" s="1">
        <v>214800483464</v>
      </c>
      <c r="F1499" s="9">
        <f t="shared" si="69"/>
        <v>8551</v>
      </c>
      <c r="G1499">
        <f t="shared" si="70"/>
        <v>8551</v>
      </c>
      <c r="H1499" s="2">
        <f t="shared" si="71"/>
        <v>8551</v>
      </c>
    </row>
    <row r="1500" spans="1:8" x14ac:dyDescent="0.25">
      <c r="A1500" s="1">
        <v>214800592751</v>
      </c>
      <c r="B1500" s="1">
        <v>214800584106</v>
      </c>
      <c r="F1500" s="9">
        <f t="shared" si="69"/>
        <v>8645</v>
      </c>
      <c r="G1500">
        <f t="shared" si="70"/>
        <v>8645</v>
      </c>
      <c r="H1500" s="2">
        <f t="shared" si="71"/>
        <v>8645</v>
      </c>
    </row>
    <row r="1501" spans="1:8" x14ac:dyDescent="0.25">
      <c r="A1501" s="1">
        <v>214800693451</v>
      </c>
      <c r="B1501" s="1">
        <v>214800684711</v>
      </c>
      <c r="F1501" s="9">
        <f t="shared" si="69"/>
        <v>8740</v>
      </c>
      <c r="G1501">
        <f t="shared" si="70"/>
        <v>8740</v>
      </c>
      <c r="H1501" s="2">
        <f t="shared" si="71"/>
        <v>8740</v>
      </c>
    </row>
    <row r="1502" spans="1:8" x14ac:dyDescent="0.25">
      <c r="A1502" s="1">
        <v>214800794096</v>
      </c>
      <c r="B1502" s="1">
        <v>214800785371</v>
      </c>
      <c r="F1502" s="9">
        <f t="shared" si="69"/>
        <v>8725</v>
      </c>
      <c r="G1502">
        <f t="shared" si="70"/>
        <v>8725</v>
      </c>
      <c r="H1502" s="2">
        <f t="shared" si="71"/>
        <v>8725</v>
      </c>
    </row>
    <row r="1503" spans="1:8" x14ac:dyDescent="0.25">
      <c r="A1503" s="1">
        <v>214800894673</v>
      </c>
      <c r="B1503" s="1">
        <v>214800885966</v>
      </c>
      <c r="F1503" s="9">
        <f t="shared" si="69"/>
        <v>8707</v>
      </c>
      <c r="G1503">
        <f t="shared" si="70"/>
        <v>8707</v>
      </c>
      <c r="H1503" s="2">
        <f t="shared" si="71"/>
        <v>8707</v>
      </c>
    </row>
    <row r="1504" spans="1:8" x14ac:dyDescent="0.25">
      <c r="A1504" s="1">
        <v>214800995210</v>
      </c>
      <c r="B1504" s="1">
        <v>214800986584</v>
      </c>
      <c r="F1504" s="9">
        <f t="shared" si="69"/>
        <v>8626</v>
      </c>
      <c r="G1504">
        <f t="shared" si="70"/>
        <v>8626</v>
      </c>
      <c r="H1504" s="2">
        <f t="shared" si="71"/>
        <v>8626</v>
      </c>
    </row>
    <row r="1505" spans="1:8" x14ac:dyDescent="0.25">
      <c r="A1505" s="1">
        <v>214801095804</v>
      </c>
      <c r="B1505" s="1">
        <v>214801087230</v>
      </c>
      <c r="F1505" s="9">
        <f t="shared" si="69"/>
        <v>8574</v>
      </c>
      <c r="G1505">
        <f t="shared" si="70"/>
        <v>8574</v>
      </c>
      <c r="H1505" s="2">
        <f t="shared" si="71"/>
        <v>8574</v>
      </c>
    </row>
    <row r="1506" spans="1:8" x14ac:dyDescent="0.25">
      <c r="A1506" s="1">
        <v>214801196618</v>
      </c>
      <c r="B1506" s="1">
        <v>214801188077</v>
      </c>
      <c r="F1506" s="9">
        <f t="shared" si="69"/>
        <v>8541</v>
      </c>
      <c r="G1506">
        <f t="shared" si="70"/>
        <v>8541</v>
      </c>
      <c r="H1506" s="2">
        <f t="shared" si="71"/>
        <v>8541</v>
      </c>
    </row>
    <row r="1507" spans="1:8" x14ac:dyDescent="0.25">
      <c r="A1507" s="1">
        <v>214801297257</v>
      </c>
      <c r="B1507" s="1">
        <v>214801288805</v>
      </c>
      <c r="F1507" s="9">
        <f t="shared" si="69"/>
        <v>8452</v>
      </c>
      <c r="G1507">
        <f t="shared" si="70"/>
        <v>8452</v>
      </c>
      <c r="H1507" s="2">
        <f t="shared" si="71"/>
        <v>8452</v>
      </c>
    </row>
    <row r="1508" spans="1:8" x14ac:dyDescent="0.25">
      <c r="A1508" s="1">
        <v>214801398060</v>
      </c>
      <c r="B1508" s="1">
        <v>214801389505</v>
      </c>
      <c r="F1508" s="9">
        <f t="shared" si="69"/>
        <v>8555</v>
      </c>
      <c r="G1508">
        <f t="shared" si="70"/>
        <v>8555</v>
      </c>
      <c r="H1508" s="2">
        <f t="shared" si="71"/>
        <v>8555</v>
      </c>
    </row>
    <row r="1509" spans="1:8" x14ac:dyDescent="0.25">
      <c r="A1509" s="1">
        <v>214801498763</v>
      </c>
      <c r="B1509" s="1">
        <v>214801490091</v>
      </c>
      <c r="F1509" s="9">
        <f t="shared" si="69"/>
        <v>8672</v>
      </c>
      <c r="G1509">
        <f t="shared" si="70"/>
        <v>8672</v>
      </c>
      <c r="H1509" s="2">
        <f t="shared" si="71"/>
        <v>8672</v>
      </c>
    </row>
    <row r="1510" spans="1:8" x14ac:dyDescent="0.25">
      <c r="A1510" s="1">
        <v>214801599567</v>
      </c>
      <c r="B1510" s="1">
        <v>214801590731</v>
      </c>
      <c r="F1510" s="9">
        <f t="shared" si="69"/>
        <v>8836</v>
      </c>
      <c r="G1510">
        <f t="shared" si="70"/>
        <v>8836</v>
      </c>
      <c r="H1510" s="2">
        <f t="shared" si="71"/>
        <v>8836</v>
      </c>
    </row>
    <row r="1511" spans="1:8" x14ac:dyDescent="0.25">
      <c r="A1511" s="1">
        <v>214801700286</v>
      </c>
      <c r="B1511" s="1">
        <v>214801691432</v>
      </c>
      <c r="F1511" s="9">
        <f t="shared" si="69"/>
        <v>8854</v>
      </c>
      <c r="G1511">
        <f t="shared" si="70"/>
        <v>8854</v>
      </c>
      <c r="H1511" s="2">
        <f t="shared" si="71"/>
        <v>8854</v>
      </c>
    </row>
    <row r="1512" spans="1:8" x14ac:dyDescent="0.25">
      <c r="A1512" s="1">
        <v>214801800914</v>
      </c>
      <c r="B1512" s="1">
        <v>214801792298</v>
      </c>
      <c r="F1512" s="9">
        <f t="shared" si="69"/>
        <v>8616</v>
      </c>
      <c r="G1512">
        <f t="shared" si="70"/>
        <v>8616</v>
      </c>
      <c r="H1512" s="2">
        <f t="shared" si="71"/>
        <v>8616</v>
      </c>
    </row>
    <row r="1513" spans="1:8" x14ac:dyDescent="0.25">
      <c r="A1513" s="1">
        <v>214801901478</v>
      </c>
      <c r="B1513" s="1">
        <v>214801893031</v>
      </c>
      <c r="F1513" s="9">
        <f t="shared" si="69"/>
        <v>8447</v>
      </c>
      <c r="G1513">
        <f t="shared" si="70"/>
        <v>8447</v>
      </c>
      <c r="H1513" s="2">
        <f t="shared" si="71"/>
        <v>8447</v>
      </c>
    </row>
    <row r="1514" spans="1:8" x14ac:dyDescent="0.25">
      <c r="A1514" s="1">
        <v>214802002024</v>
      </c>
      <c r="B1514" s="1">
        <v>214801993733</v>
      </c>
      <c r="F1514" s="9">
        <f t="shared" si="69"/>
        <v>8291</v>
      </c>
      <c r="G1514">
        <f t="shared" si="70"/>
        <v>8291</v>
      </c>
      <c r="H1514" s="2">
        <f t="shared" si="71"/>
        <v>8291</v>
      </c>
    </row>
    <row r="1515" spans="1:8" x14ac:dyDescent="0.25">
      <c r="A1515" s="1">
        <v>214802102608</v>
      </c>
      <c r="B1515" s="1">
        <v>214802094370</v>
      </c>
      <c r="F1515" s="9">
        <f t="shared" si="69"/>
        <v>8238</v>
      </c>
      <c r="G1515">
        <f t="shared" si="70"/>
        <v>8238</v>
      </c>
      <c r="H1515" s="2">
        <f t="shared" si="71"/>
        <v>8238</v>
      </c>
    </row>
    <row r="1516" spans="1:8" x14ac:dyDescent="0.25">
      <c r="A1516" s="1">
        <v>214802203148</v>
      </c>
      <c r="B1516" s="1">
        <v>214802195002</v>
      </c>
      <c r="F1516" s="9">
        <f t="shared" si="69"/>
        <v>8146</v>
      </c>
      <c r="G1516">
        <f t="shared" si="70"/>
        <v>8146</v>
      </c>
      <c r="H1516" s="2">
        <f t="shared" si="71"/>
        <v>8146</v>
      </c>
    </row>
    <row r="1517" spans="1:8" x14ac:dyDescent="0.25">
      <c r="A1517" s="1">
        <v>214802303664</v>
      </c>
      <c r="B1517" s="1">
        <v>214802295650</v>
      </c>
      <c r="F1517" s="9">
        <f t="shared" si="69"/>
        <v>8014</v>
      </c>
      <c r="G1517">
        <f t="shared" si="70"/>
        <v>8014</v>
      </c>
      <c r="H1517" s="2">
        <f t="shared" si="71"/>
        <v>8014</v>
      </c>
    </row>
    <row r="1518" spans="1:8" x14ac:dyDescent="0.25">
      <c r="A1518" s="1">
        <v>214802404170</v>
      </c>
      <c r="B1518" s="1">
        <v>214802396346</v>
      </c>
      <c r="F1518" s="9">
        <f t="shared" si="69"/>
        <v>7824</v>
      </c>
      <c r="G1518">
        <f t="shared" si="70"/>
        <v>7824</v>
      </c>
      <c r="H1518" s="2">
        <f t="shared" si="71"/>
        <v>7824</v>
      </c>
    </row>
    <row r="1519" spans="1:8" x14ac:dyDescent="0.25">
      <c r="A1519" s="1">
        <v>214802504799</v>
      </c>
      <c r="B1519" s="1">
        <v>214802496962</v>
      </c>
      <c r="F1519" s="9">
        <f t="shared" si="69"/>
        <v>7837</v>
      </c>
      <c r="G1519">
        <f t="shared" si="70"/>
        <v>7837</v>
      </c>
      <c r="H1519" s="2">
        <f t="shared" si="71"/>
        <v>7837</v>
      </c>
    </row>
    <row r="1520" spans="1:8" x14ac:dyDescent="0.25">
      <c r="A1520" s="1">
        <v>214802605507</v>
      </c>
      <c r="B1520" s="1">
        <v>214802597563</v>
      </c>
      <c r="F1520" s="9">
        <f t="shared" si="69"/>
        <v>7944</v>
      </c>
      <c r="G1520">
        <f t="shared" si="70"/>
        <v>7944</v>
      </c>
      <c r="H1520" s="2">
        <f t="shared" si="71"/>
        <v>7944</v>
      </c>
    </row>
    <row r="1521" spans="1:8" x14ac:dyDescent="0.25">
      <c r="A1521" s="1">
        <v>214802706177</v>
      </c>
      <c r="B1521" s="1">
        <v>214802698159</v>
      </c>
      <c r="F1521" s="9">
        <f t="shared" si="69"/>
        <v>8018</v>
      </c>
      <c r="G1521">
        <f t="shared" si="70"/>
        <v>8018</v>
      </c>
      <c r="H1521" s="2">
        <f t="shared" si="71"/>
        <v>8018</v>
      </c>
    </row>
    <row r="1522" spans="1:8" x14ac:dyDescent="0.25">
      <c r="A1522" s="1">
        <v>214802806798</v>
      </c>
      <c r="B1522" s="1">
        <v>214802798756</v>
      </c>
      <c r="F1522" s="9">
        <f t="shared" si="69"/>
        <v>8042</v>
      </c>
      <c r="G1522">
        <f t="shared" si="70"/>
        <v>8042</v>
      </c>
      <c r="H1522" s="2">
        <f t="shared" si="71"/>
        <v>8042</v>
      </c>
    </row>
    <row r="1523" spans="1:8" x14ac:dyDescent="0.25">
      <c r="A1523" s="1">
        <v>214802907596</v>
      </c>
      <c r="B1523" s="1">
        <v>214802899362</v>
      </c>
      <c r="F1523" s="9">
        <f t="shared" si="69"/>
        <v>8234</v>
      </c>
      <c r="G1523">
        <f t="shared" si="70"/>
        <v>8234</v>
      </c>
      <c r="H1523" s="2">
        <f t="shared" si="71"/>
        <v>8234</v>
      </c>
    </row>
    <row r="1524" spans="1:8" x14ac:dyDescent="0.25">
      <c r="A1524" s="1">
        <v>214803008185</v>
      </c>
      <c r="B1524" s="1">
        <v>214803000008</v>
      </c>
      <c r="F1524" s="9">
        <f t="shared" si="69"/>
        <v>8177</v>
      </c>
      <c r="G1524">
        <f t="shared" si="70"/>
        <v>8177</v>
      </c>
      <c r="H1524" s="2">
        <f t="shared" si="71"/>
        <v>8177</v>
      </c>
    </row>
    <row r="1525" spans="1:8" x14ac:dyDescent="0.25">
      <c r="A1525" s="1">
        <v>214803108798</v>
      </c>
      <c r="B1525" s="1">
        <v>214803100606</v>
      </c>
      <c r="F1525" s="9">
        <f t="shared" si="69"/>
        <v>8192</v>
      </c>
      <c r="G1525">
        <f t="shared" si="70"/>
        <v>8192</v>
      </c>
      <c r="H1525" s="2">
        <f t="shared" si="71"/>
        <v>8192</v>
      </c>
    </row>
    <row r="1526" spans="1:8" x14ac:dyDescent="0.25">
      <c r="A1526" s="1">
        <v>214803209333</v>
      </c>
      <c r="B1526" s="1">
        <v>214803201195</v>
      </c>
      <c r="F1526" s="9">
        <f t="shared" si="69"/>
        <v>8138</v>
      </c>
      <c r="G1526">
        <f t="shared" si="70"/>
        <v>8138</v>
      </c>
      <c r="H1526" s="2">
        <f t="shared" si="71"/>
        <v>8138</v>
      </c>
    </row>
    <row r="1527" spans="1:8" x14ac:dyDescent="0.25">
      <c r="A1527" s="1">
        <v>214803309853</v>
      </c>
      <c r="B1527" s="1">
        <v>214803302066</v>
      </c>
      <c r="F1527" s="9">
        <f t="shared" si="69"/>
        <v>7787</v>
      </c>
      <c r="G1527">
        <f t="shared" si="70"/>
        <v>7787</v>
      </c>
      <c r="H1527" s="2">
        <f t="shared" si="71"/>
        <v>7787</v>
      </c>
    </row>
    <row r="1528" spans="1:8" x14ac:dyDescent="0.25">
      <c r="A1528" s="1">
        <v>214803410363</v>
      </c>
      <c r="B1528" s="1">
        <v>214803402735</v>
      </c>
      <c r="F1528" s="9">
        <f t="shared" si="69"/>
        <v>7628</v>
      </c>
      <c r="G1528">
        <f t="shared" si="70"/>
        <v>7628</v>
      </c>
      <c r="H1528" s="2">
        <f t="shared" si="71"/>
        <v>7628</v>
      </c>
    </row>
    <row r="1529" spans="1:8" x14ac:dyDescent="0.25">
      <c r="A1529" s="1">
        <v>214803511019</v>
      </c>
      <c r="B1529" s="1">
        <v>214803503357</v>
      </c>
      <c r="F1529" s="9">
        <f t="shared" si="69"/>
        <v>7662</v>
      </c>
      <c r="G1529">
        <f t="shared" si="70"/>
        <v>7662</v>
      </c>
      <c r="H1529" s="2">
        <f t="shared" si="71"/>
        <v>7662</v>
      </c>
    </row>
    <row r="1530" spans="1:8" x14ac:dyDescent="0.25">
      <c r="A1530" s="1">
        <v>214803611750</v>
      </c>
      <c r="B1530" s="1">
        <v>214803603963</v>
      </c>
      <c r="F1530" s="9">
        <f t="shared" si="69"/>
        <v>7787</v>
      </c>
      <c r="G1530">
        <f t="shared" si="70"/>
        <v>7787</v>
      </c>
      <c r="H1530" s="2">
        <f t="shared" si="71"/>
        <v>7787</v>
      </c>
    </row>
    <row r="1531" spans="1:8" x14ac:dyDescent="0.25">
      <c r="A1531" s="1">
        <v>214803712374</v>
      </c>
      <c r="B1531" s="1">
        <v>214803704533</v>
      </c>
      <c r="F1531" s="9">
        <f t="shared" si="69"/>
        <v>7841</v>
      </c>
      <c r="G1531">
        <f t="shared" si="70"/>
        <v>7841</v>
      </c>
      <c r="H1531" s="2">
        <f t="shared" si="71"/>
        <v>7841</v>
      </c>
    </row>
    <row r="1532" spans="1:8" x14ac:dyDescent="0.25">
      <c r="A1532" s="1">
        <v>214803813004</v>
      </c>
      <c r="B1532" s="1">
        <v>214803805111</v>
      </c>
      <c r="F1532" s="9">
        <f t="shared" si="69"/>
        <v>7893</v>
      </c>
      <c r="G1532">
        <f t="shared" si="70"/>
        <v>7893</v>
      </c>
      <c r="H1532" s="2">
        <f t="shared" si="71"/>
        <v>7893</v>
      </c>
    </row>
    <row r="1533" spans="1:8" x14ac:dyDescent="0.25">
      <c r="A1533" s="1">
        <v>214803913656</v>
      </c>
      <c r="B1533" s="1">
        <v>214803905742</v>
      </c>
      <c r="F1533" s="9">
        <f t="shared" si="69"/>
        <v>7914</v>
      </c>
      <c r="G1533">
        <f t="shared" si="70"/>
        <v>7914</v>
      </c>
      <c r="H1533" s="2">
        <f t="shared" si="71"/>
        <v>7914</v>
      </c>
    </row>
    <row r="1534" spans="1:8" x14ac:dyDescent="0.25">
      <c r="A1534" s="1">
        <v>214804014225</v>
      </c>
      <c r="B1534" s="1">
        <v>214804006322</v>
      </c>
      <c r="F1534" s="9">
        <f t="shared" si="69"/>
        <v>7903</v>
      </c>
      <c r="G1534">
        <f t="shared" si="70"/>
        <v>7903</v>
      </c>
      <c r="H1534" s="2">
        <f t="shared" si="71"/>
        <v>7903</v>
      </c>
    </row>
    <row r="1535" spans="1:8" x14ac:dyDescent="0.25">
      <c r="A1535" s="1">
        <v>214804114822</v>
      </c>
      <c r="B1535" s="1">
        <v>214804106876</v>
      </c>
      <c r="F1535" s="9">
        <f t="shared" si="69"/>
        <v>7946</v>
      </c>
      <c r="G1535">
        <f t="shared" si="70"/>
        <v>7946</v>
      </c>
      <c r="H1535" s="2">
        <f t="shared" si="71"/>
        <v>7946</v>
      </c>
    </row>
    <row r="1536" spans="1:8" x14ac:dyDescent="0.25">
      <c r="A1536" s="1">
        <v>214804215359</v>
      </c>
      <c r="B1536" s="1">
        <v>214804207504</v>
      </c>
      <c r="F1536" s="9">
        <f t="shared" si="69"/>
        <v>7855</v>
      </c>
      <c r="G1536">
        <f t="shared" si="70"/>
        <v>7855</v>
      </c>
      <c r="H1536" s="2">
        <f t="shared" si="71"/>
        <v>7855</v>
      </c>
    </row>
    <row r="1537" spans="1:8" x14ac:dyDescent="0.25">
      <c r="A1537" s="1">
        <v>214804315904</v>
      </c>
      <c r="B1537" s="1">
        <v>214804308216</v>
      </c>
      <c r="F1537" s="9">
        <f t="shared" si="69"/>
        <v>7688</v>
      </c>
      <c r="G1537">
        <f t="shared" si="70"/>
        <v>7688</v>
      </c>
      <c r="H1537" s="2">
        <f t="shared" si="71"/>
        <v>7688</v>
      </c>
    </row>
    <row r="1538" spans="1:8" x14ac:dyDescent="0.25">
      <c r="A1538" s="1">
        <v>214804416707</v>
      </c>
      <c r="B1538" s="1">
        <v>214804408870</v>
      </c>
      <c r="F1538" s="9">
        <f t="shared" si="69"/>
        <v>7837</v>
      </c>
      <c r="G1538">
        <f t="shared" si="70"/>
        <v>7837</v>
      </c>
      <c r="H1538" s="2">
        <f t="shared" si="71"/>
        <v>7837</v>
      </c>
    </row>
    <row r="1539" spans="1:8" x14ac:dyDescent="0.25">
      <c r="A1539" s="1">
        <v>214804517396</v>
      </c>
      <c r="B1539" s="1">
        <v>214804509477</v>
      </c>
      <c r="F1539" s="9">
        <f t="shared" ref="F1539:F1602" si="72">A1539-B1539</f>
        <v>7919</v>
      </c>
      <c r="G1539">
        <f t="shared" ref="G1539:G1602" si="73">IF(F1539&lt;0, B1539-A1539, F1539)</f>
        <v>7919</v>
      </c>
      <c r="H1539" s="2">
        <f t="shared" ref="H1539:H1602" si="74">IF(G1539&gt;1000000, G1539-40000000, G1539)</f>
        <v>7919</v>
      </c>
    </row>
    <row r="1540" spans="1:8" x14ac:dyDescent="0.25">
      <c r="A1540" s="1">
        <v>214804618133</v>
      </c>
      <c r="B1540" s="1">
        <v>214804610087</v>
      </c>
      <c r="F1540" s="9">
        <f t="shared" si="72"/>
        <v>8046</v>
      </c>
      <c r="G1540">
        <f t="shared" si="73"/>
        <v>8046</v>
      </c>
      <c r="H1540" s="2">
        <f t="shared" si="74"/>
        <v>8046</v>
      </c>
    </row>
    <row r="1541" spans="1:8" x14ac:dyDescent="0.25">
      <c r="A1541" s="1">
        <v>214804718818</v>
      </c>
      <c r="B1541" s="1">
        <v>214804710693</v>
      </c>
      <c r="F1541" s="9">
        <f t="shared" si="72"/>
        <v>8125</v>
      </c>
      <c r="G1541">
        <f t="shared" si="73"/>
        <v>8125</v>
      </c>
      <c r="H1541" s="2">
        <f t="shared" si="74"/>
        <v>8125</v>
      </c>
    </row>
    <row r="1542" spans="1:8" x14ac:dyDescent="0.25">
      <c r="A1542" s="1">
        <v>214804819450</v>
      </c>
      <c r="B1542" s="1">
        <v>214804811619</v>
      </c>
      <c r="F1542" s="9">
        <f t="shared" si="72"/>
        <v>7831</v>
      </c>
      <c r="G1542">
        <f t="shared" si="73"/>
        <v>7831</v>
      </c>
      <c r="H1542" s="2">
        <f t="shared" si="74"/>
        <v>7831</v>
      </c>
    </row>
    <row r="1543" spans="1:8" x14ac:dyDescent="0.25">
      <c r="A1543" s="1">
        <v>214804920010</v>
      </c>
      <c r="B1543" s="1">
        <v>214804912285</v>
      </c>
      <c r="F1543" s="9">
        <f t="shared" si="72"/>
        <v>7725</v>
      </c>
      <c r="G1543">
        <f t="shared" si="73"/>
        <v>7725</v>
      </c>
      <c r="H1543" s="2">
        <f t="shared" si="74"/>
        <v>7725</v>
      </c>
    </row>
    <row r="1544" spans="1:8" x14ac:dyDescent="0.25">
      <c r="A1544" s="1">
        <v>214805020640</v>
      </c>
      <c r="B1544" s="1">
        <v>214805012951</v>
      </c>
      <c r="F1544" s="9">
        <f t="shared" si="72"/>
        <v>7689</v>
      </c>
      <c r="G1544">
        <f t="shared" si="73"/>
        <v>7689</v>
      </c>
      <c r="H1544" s="2">
        <f t="shared" si="74"/>
        <v>7689</v>
      </c>
    </row>
    <row r="1545" spans="1:8" x14ac:dyDescent="0.25">
      <c r="A1545" s="1">
        <v>214805121234</v>
      </c>
      <c r="B1545" s="1">
        <v>214805113675</v>
      </c>
      <c r="F1545" s="9">
        <f t="shared" si="72"/>
        <v>7559</v>
      </c>
      <c r="G1545">
        <f t="shared" si="73"/>
        <v>7559</v>
      </c>
      <c r="H1545" s="2">
        <f t="shared" si="74"/>
        <v>7559</v>
      </c>
    </row>
    <row r="1546" spans="1:8" x14ac:dyDescent="0.25">
      <c r="A1546" s="1">
        <v>214805221780</v>
      </c>
      <c r="B1546" s="1">
        <v>214805214321</v>
      </c>
      <c r="F1546" s="9">
        <f t="shared" si="72"/>
        <v>7459</v>
      </c>
      <c r="G1546">
        <f t="shared" si="73"/>
        <v>7459</v>
      </c>
      <c r="H1546" s="2">
        <f t="shared" si="74"/>
        <v>7459</v>
      </c>
    </row>
    <row r="1547" spans="1:8" x14ac:dyDescent="0.25">
      <c r="A1547" s="1">
        <v>214805322302</v>
      </c>
      <c r="B1547" s="1">
        <v>214805315117</v>
      </c>
      <c r="F1547" s="9">
        <f t="shared" si="72"/>
        <v>7185</v>
      </c>
      <c r="G1547">
        <f t="shared" si="73"/>
        <v>7185</v>
      </c>
      <c r="H1547" s="2">
        <f t="shared" si="74"/>
        <v>7185</v>
      </c>
    </row>
    <row r="1548" spans="1:8" x14ac:dyDescent="0.25">
      <c r="A1548" s="1">
        <v>214805422802</v>
      </c>
      <c r="B1548" s="1">
        <v>214805415788</v>
      </c>
      <c r="F1548" s="9">
        <f t="shared" si="72"/>
        <v>7014</v>
      </c>
      <c r="G1548">
        <f t="shared" si="73"/>
        <v>7014</v>
      </c>
      <c r="H1548" s="2">
        <f t="shared" si="74"/>
        <v>7014</v>
      </c>
    </row>
    <row r="1549" spans="1:8" x14ac:dyDescent="0.25">
      <c r="A1549" s="1">
        <v>214805523539</v>
      </c>
      <c r="B1549" s="1">
        <v>214805516427</v>
      </c>
      <c r="F1549" s="9">
        <f t="shared" si="72"/>
        <v>7112</v>
      </c>
      <c r="G1549">
        <f t="shared" si="73"/>
        <v>7112</v>
      </c>
      <c r="H1549" s="2">
        <f t="shared" si="74"/>
        <v>7112</v>
      </c>
    </row>
    <row r="1550" spans="1:8" x14ac:dyDescent="0.25">
      <c r="A1550" s="1">
        <v>214805624227</v>
      </c>
      <c r="B1550" s="1">
        <v>214805617039</v>
      </c>
      <c r="F1550" s="9">
        <f t="shared" si="72"/>
        <v>7188</v>
      </c>
      <c r="G1550">
        <f t="shared" si="73"/>
        <v>7188</v>
      </c>
      <c r="H1550" s="2">
        <f t="shared" si="74"/>
        <v>7188</v>
      </c>
    </row>
    <row r="1551" spans="1:8" x14ac:dyDescent="0.25">
      <c r="A1551" s="1">
        <v>214805724897</v>
      </c>
      <c r="B1551" s="1">
        <v>214805717630</v>
      </c>
      <c r="F1551" s="9">
        <f t="shared" si="72"/>
        <v>7267</v>
      </c>
      <c r="G1551">
        <f t="shared" si="73"/>
        <v>7267</v>
      </c>
      <c r="H1551" s="2">
        <f t="shared" si="74"/>
        <v>7267</v>
      </c>
    </row>
    <row r="1552" spans="1:8" x14ac:dyDescent="0.25">
      <c r="A1552" s="1">
        <v>214805825489</v>
      </c>
      <c r="B1552" s="1">
        <v>214805818217</v>
      </c>
      <c r="F1552" s="9">
        <f t="shared" si="72"/>
        <v>7272</v>
      </c>
      <c r="G1552">
        <f t="shared" si="73"/>
        <v>7272</v>
      </c>
      <c r="H1552" s="2">
        <f t="shared" si="74"/>
        <v>7272</v>
      </c>
    </row>
    <row r="1553" spans="1:8" x14ac:dyDescent="0.25">
      <c r="A1553" s="1">
        <v>214805926278</v>
      </c>
      <c r="B1553" s="1">
        <v>214805918793</v>
      </c>
      <c r="F1553" s="9">
        <f t="shared" si="72"/>
        <v>7485</v>
      </c>
      <c r="G1553">
        <f t="shared" si="73"/>
        <v>7485</v>
      </c>
      <c r="H1553" s="2">
        <f t="shared" si="74"/>
        <v>7485</v>
      </c>
    </row>
    <row r="1554" spans="1:8" x14ac:dyDescent="0.25">
      <c r="A1554" s="1">
        <v>214806026879</v>
      </c>
      <c r="B1554" s="1">
        <v>214806019324</v>
      </c>
      <c r="F1554" s="9">
        <f t="shared" si="72"/>
        <v>7555</v>
      </c>
      <c r="G1554">
        <f t="shared" si="73"/>
        <v>7555</v>
      </c>
      <c r="H1554" s="2">
        <f t="shared" si="74"/>
        <v>7555</v>
      </c>
    </row>
    <row r="1555" spans="1:8" x14ac:dyDescent="0.25">
      <c r="A1555" s="1">
        <v>214806127480</v>
      </c>
      <c r="B1555" s="1">
        <v>214806119880</v>
      </c>
      <c r="F1555" s="9">
        <f t="shared" si="72"/>
        <v>7600</v>
      </c>
      <c r="G1555">
        <f t="shared" si="73"/>
        <v>7600</v>
      </c>
      <c r="H1555" s="2">
        <f t="shared" si="74"/>
        <v>7600</v>
      </c>
    </row>
    <row r="1556" spans="1:8" x14ac:dyDescent="0.25">
      <c r="A1556" s="1">
        <v>214806228016</v>
      </c>
      <c r="B1556" s="1">
        <v>214806220441</v>
      </c>
      <c r="F1556" s="9">
        <f t="shared" si="72"/>
        <v>7575</v>
      </c>
      <c r="G1556">
        <f t="shared" si="73"/>
        <v>7575</v>
      </c>
      <c r="H1556" s="2">
        <f t="shared" si="74"/>
        <v>7575</v>
      </c>
    </row>
    <row r="1557" spans="1:8" x14ac:dyDescent="0.25">
      <c r="A1557" s="1">
        <v>214806328570</v>
      </c>
      <c r="B1557" s="1">
        <v>214806321453</v>
      </c>
      <c r="F1557" s="9">
        <f t="shared" si="72"/>
        <v>7117</v>
      </c>
      <c r="G1557">
        <f t="shared" si="73"/>
        <v>7117</v>
      </c>
      <c r="H1557" s="2">
        <f t="shared" si="74"/>
        <v>7117</v>
      </c>
    </row>
    <row r="1558" spans="1:8" x14ac:dyDescent="0.25">
      <c r="A1558" s="1">
        <v>214806429191</v>
      </c>
      <c r="B1558" s="1">
        <v>214806422215</v>
      </c>
      <c r="F1558" s="9">
        <f t="shared" si="72"/>
        <v>6976</v>
      </c>
      <c r="G1558">
        <f t="shared" si="73"/>
        <v>6976</v>
      </c>
      <c r="H1558" s="2">
        <f t="shared" si="74"/>
        <v>6976</v>
      </c>
    </row>
    <row r="1559" spans="1:8" x14ac:dyDescent="0.25">
      <c r="A1559" s="1">
        <v>214806529909</v>
      </c>
      <c r="B1559" s="1">
        <v>214806522836</v>
      </c>
      <c r="F1559" s="9">
        <f t="shared" si="72"/>
        <v>7073</v>
      </c>
      <c r="G1559">
        <f t="shared" si="73"/>
        <v>7073</v>
      </c>
      <c r="H1559" s="2">
        <f t="shared" si="74"/>
        <v>7073</v>
      </c>
    </row>
    <row r="1560" spans="1:8" x14ac:dyDescent="0.25">
      <c r="A1560" s="1">
        <v>214806630687</v>
      </c>
      <c r="B1560" s="1">
        <v>214806623416</v>
      </c>
      <c r="F1560" s="9">
        <f t="shared" si="72"/>
        <v>7271</v>
      </c>
      <c r="G1560">
        <f t="shared" si="73"/>
        <v>7271</v>
      </c>
      <c r="H1560" s="2">
        <f t="shared" si="74"/>
        <v>7271</v>
      </c>
    </row>
    <row r="1561" spans="1:8" x14ac:dyDescent="0.25">
      <c r="A1561" s="1">
        <v>214806731357</v>
      </c>
      <c r="B1561" s="1">
        <v>214806723958</v>
      </c>
      <c r="F1561" s="9">
        <f t="shared" si="72"/>
        <v>7399</v>
      </c>
      <c r="G1561">
        <f t="shared" si="73"/>
        <v>7399</v>
      </c>
      <c r="H1561" s="2">
        <f t="shared" si="74"/>
        <v>7399</v>
      </c>
    </row>
    <row r="1562" spans="1:8" x14ac:dyDescent="0.25">
      <c r="A1562" s="1">
        <v>214806831949</v>
      </c>
      <c r="B1562" s="1">
        <v>214806824556</v>
      </c>
      <c r="F1562" s="9">
        <f t="shared" si="72"/>
        <v>7393</v>
      </c>
      <c r="G1562">
        <f t="shared" si="73"/>
        <v>7393</v>
      </c>
      <c r="H1562" s="2">
        <f t="shared" si="74"/>
        <v>7393</v>
      </c>
    </row>
    <row r="1563" spans="1:8" x14ac:dyDescent="0.25">
      <c r="A1563" s="1">
        <v>214806932525</v>
      </c>
      <c r="B1563" s="1">
        <v>214806925147</v>
      </c>
      <c r="F1563" s="9">
        <f t="shared" si="72"/>
        <v>7378</v>
      </c>
      <c r="G1563">
        <f t="shared" si="73"/>
        <v>7378</v>
      </c>
      <c r="H1563" s="2">
        <f t="shared" si="74"/>
        <v>7378</v>
      </c>
    </row>
    <row r="1564" spans="1:8" x14ac:dyDescent="0.25">
      <c r="A1564" s="1">
        <v>214807033073</v>
      </c>
      <c r="B1564" s="1">
        <v>214807025769</v>
      </c>
      <c r="F1564" s="9">
        <f t="shared" si="72"/>
        <v>7304</v>
      </c>
      <c r="G1564">
        <f t="shared" si="73"/>
        <v>7304</v>
      </c>
      <c r="H1564" s="2">
        <f t="shared" si="74"/>
        <v>7304</v>
      </c>
    </row>
    <row r="1565" spans="1:8" x14ac:dyDescent="0.25">
      <c r="A1565" s="1">
        <v>214807133657</v>
      </c>
      <c r="B1565" s="1">
        <v>214807126352</v>
      </c>
      <c r="F1565" s="9">
        <f t="shared" si="72"/>
        <v>7305</v>
      </c>
      <c r="G1565">
        <f t="shared" si="73"/>
        <v>7305</v>
      </c>
      <c r="H1565" s="2">
        <f t="shared" si="74"/>
        <v>7305</v>
      </c>
    </row>
    <row r="1566" spans="1:8" x14ac:dyDescent="0.25">
      <c r="A1566" s="1">
        <v>214807234185</v>
      </c>
      <c r="B1566" s="1">
        <v>214807226899</v>
      </c>
      <c r="F1566" s="9">
        <f t="shared" si="72"/>
        <v>7286</v>
      </c>
      <c r="G1566">
        <f t="shared" si="73"/>
        <v>7286</v>
      </c>
      <c r="H1566" s="2">
        <f t="shared" si="74"/>
        <v>7286</v>
      </c>
    </row>
    <row r="1567" spans="1:8" x14ac:dyDescent="0.25">
      <c r="A1567" s="1">
        <v>214807334727</v>
      </c>
      <c r="B1567" s="1">
        <v>214807327583</v>
      </c>
      <c r="F1567" s="9">
        <f t="shared" si="72"/>
        <v>7144</v>
      </c>
      <c r="G1567">
        <f t="shared" si="73"/>
        <v>7144</v>
      </c>
      <c r="H1567" s="2">
        <f t="shared" si="74"/>
        <v>7144</v>
      </c>
    </row>
    <row r="1568" spans="1:8" x14ac:dyDescent="0.25">
      <c r="A1568" s="1">
        <v>214807435545</v>
      </c>
      <c r="B1568" s="1">
        <v>214807428183</v>
      </c>
      <c r="F1568" s="9">
        <f t="shared" si="72"/>
        <v>7362</v>
      </c>
      <c r="G1568">
        <f t="shared" si="73"/>
        <v>7362</v>
      </c>
      <c r="H1568" s="2">
        <f t="shared" si="74"/>
        <v>7362</v>
      </c>
    </row>
    <row r="1569" spans="1:8" x14ac:dyDescent="0.25">
      <c r="A1569" s="1">
        <v>214807536297</v>
      </c>
      <c r="B1569" s="1">
        <v>214807528747</v>
      </c>
      <c r="F1569" s="9">
        <f t="shared" si="72"/>
        <v>7550</v>
      </c>
      <c r="G1569">
        <f t="shared" si="73"/>
        <v>7550</v>
      </c>
      <c r="H1569" s="2">
        <f t="shared" si="74"/>
        <v>7550</v>
      </c>
    </row>
    <row r="1570" spans="1:8" x14ac:dyDescent="0.25">
      <c r="A1570" s="1">
        <v>214807637005</v>
      </c>
      <c r="B1570" s="1">
        <v>214807629305</v>
      </c>
      <c r="F1570" s="9">
        <f t="shared" si="72"/>
        <v>7700</v>
      </c>
      <c r="G1570">
        <f t="shared" si="73"/>
        <v>7700</v>
      </c>
      <c r="H1570" s="2">
        <f t="shared" si="74"/>
        <v>7700</v>
      </c>
    </row>
    <row r="1571" spans="1:8" x14ac:dyDescent="0.25">
      <c r="A1571" s="1">
        <v>214807737638</v>
      </c>
      <c r="B1571" s="1">
        <v>214807729881</v>
      </c>
      <c r="F1571" s="9">
        <f t="shared" si="72"/>
        <v>7757</v>
      </c>
      <c r="G1571">
        <f t="shared" si="73"/>
        <v>7757</v>
      </c>
      <c r="H1571" s="2">
        <f t="shared" si="74"/>
        <v>7757</v>
      </c>
    </row>
    <row r="1572" spans="1:8" x14ac:dyDescent="0.25">
      <c r="A1572" s="1">
        <v>214807838191</v>
      </c>
      <c r="B1572" s="1">
        <v>214807830703</v>
      </c>
      <c r="F1572" s="9">
        <f t="shared" si="72"/>
        <v>7488</v>
      </c>
      <c r="G1572">
        <f t="shared" si="73"/>
        <v>7488</v>
      </c>
      <c r="H1572" s="2">
        <f t="shared" si="74"/>
        <v>7488</v>
      </c>
    </row>
    <row r="1573" spans="1:8" x14ac:dyDescent="0.25">
      <c r="A1573" s="1">
        <v>214807938736</v>
      </c>
      <c r="B1573" s="1">
        <v>214807931471</v>
      </c>
      <c r="F1573" s="9">
        <f t="shared" si="72"/>
        <v>7265</v>
      </c>
      <c r="G1573">
        <f t="shared" si="73"/>
        <v>7265</v>
      </c>
      <c r="H1573" s="2">
        <f t="shared" si="74"/>
        <v>7265</v>
      </c>
    </row>
    <row r="1574" spans="1:8" x14ac:dyDescent="0.25">
      <c r="A1574" s="1">
        <v>214808039280</v>
      </c>
      <c r="B1574" s="1">
        <v>214808032051</v>
      </c>
      <c r="F1574" s="9">
        <f t="shared" si="72"/>
        <v>7229</v>
      </c>
      <c r="G1574">
        <f t="shared" si="73"/>
        <v>7229</v>
      </c>
      <c r="H1574" s="2">
        <f t="shared" si="74"/>
        <v>7229</v>
      </c>
    </row>
    <row r="1575" spans="1:8" x14ac:dyDescent="0.25">
      <c r="A1575" s="1">
        <v>214808139866</v>
      </c>
      <c r="B1575" s="1">
        <v>214808132595</v>
      </c>
      <c r="F1575" s="9">
        <f t="shared" si="72"/>
        <v>7271</v>
      </c>
      <c r="G1575">
        <f t="shared" si="73"/>
        <v>7271</v>
      </c>
      <c r="H1575" s="2">
        <f t="shared" si="74"/>
        <v>7271</v>
      </c>
    </row>
    <row r="1576" spans="1:8" x14ac:dyDescent="0.25">
      <c r="A1576" s="1">
        <v>214808240510</v>
      </c>
      <c r="B1576" s="1">
        <v>214808233137</v>
      </c>
      <c r="F1576" s="9">
        <f t="shared" si="72"/>
        <v>7373</v>
      </c>
      <c r="G1576">
        <f t="shared" si="73"/>
        <v>7373</v>
      </c>
      <c r="H1576" s="2">
        <f t="shared" si="74"/>
        <v>7373</v>
      </c>
    </row>
    <row r="1577" spans="1:8" x14ac:dyDescent="0.25">
      <c r="A1577" s="1">
        <v>214808341046</v>
      </c>
      <c r="B1577" s="1">
        <v>214808333839</v>
      </c>
      <c r="F1577" s="9">
        <f t="shared" si="72"/>
        <v>7207</v>
      </c>
      <c r="G1577">
        <f t="shared" si="73"/>
        <v>7207</v>
      </c>
      <c r="H1577" s="2">
        <f t="shared" si="74"/>
        <v>7207</v>
      </c>
    </row>
    <row r="1578" spans="1:8" x14ac:dyDescent="0.25">
      <c r="A1578" s="1">
        <v>214808442084</v>
      </c>
      <c r="B1578" s="1">
        <v>214808434852</v>
      </c>
      <c r="F1578" s="9">
        <f t="shared" si="72"/>
        <v>7232</v>
      </c>
      <c r="G1578">
        <f t="shared" si="73"/>
        <v>7232</v>
      </c>
      <c r="H1578" s="2">
        <f t="shared" si="74"/>
        <v>7232</v>
      </c>
    </row>
    <row r="1579" spans="1:8" x14ac:dyDescent="0.25">
      <c r="A1579" s="1">
        <v>214808542853</v>
      </c>
      <c r="B1579" s="1">
        <v>214808535496</v>
      </c>
      <c r="F1579" s="9">
        <f t="shared" si="72"/>
        <v>7357</v>
      </c>
      <c r="G1579">
        <f t="shared" si="73"/>
        <v>7357</v>
      </c>
      <c r="H1579" s="2">
        <f t="shared" si="74"/>
        <v>7357</v>
      </c>
    </row>
    <row r="1580" spans="1:8" x14ac:dyDescent="0.25">
      <c r="A1580" s="1">
        <v>214808643520</v>
      </c>
      <c r="B1580" s="1">
        <v>214808636102</v>
      </c>
      <c r="F1580" s="9">
        <f t="shared" si="72"/>
        <v>7418</v>
      </c>
      <c r="G1580">
        <f t="shared" si="73"/>
        <v>7418</v>
      </c>
      <c r="H1580" s="2">
        <f t="shared" si="74"/>
        <v>7418</v>
      </c>
    </row>
    <row r="1581" spans="1:8" x14ac:dyDescent="0.25">
      <c r="A1581" s="1">
        <v>214808744161</v>
      </c>
      <c r="B1581" s="1">
        <v>214808736667</v>
      </c>
      <c r="F1581" s="9">
        <f t="shared" si="72"/>
        <v>7494</v>
      </c>
      <c r="G1581">
        <f t="shared" si="73"/>
        <v>7494</v>
      </c>
      <c r="H1581" s="2">
        <f t="shared" si="74"/>
        <v>7494</v>
      </c>
    </row>
    <row r="1582" spans="1:8" x14ac:dyDescent="0.25">
      <c r="A1582" s="1">
        <v>214808844878</v>
      </c>
      <c r="B1582" s="1">
        <v>214808837273</v>
      </c>
      <c r="F1582" s="9">
        <f t="shared" si="72"/>
        <v>7605</v>
      </c>
      <c r="G1582">
        <f t="shared" si="73"/>
        <v>7605</v>
      </c>
      <c r="H1582" s="2">
        <f t="shared" si="74"/>
        <v>7605</v>
      </c>
    </row>
    <row r="1583" spans="1:8" x14ac:dyDescent="0.25">
      <c r="A1583" s="1">
        <v>214808945694</v>
      </c>
      <c r="B1583" s="1">
        <v>214808937861</v>
      </c>
      <c r="F1583" s="9">
        <f t="shared" si="72"/>
        <v>7833</v>
      </c>
      <c r="G1583">
        <f t="shared" si="73"/>
        <v>7833</v>
      </c>
      <c r="H1583" s="2">
        <f t="shared" si="74"/>
        <v>7833</v>
      </c>
    </row>
    <row r="1584" spans="1:8" x14ac:dyDescent="0.25">
      <c r="A1584" s="1">
        <v>214809046326</v>
      </c>
      <c r="B1584" s="1">
        <v>214809038421</v>
      </c>
      <c r="F1584" s="9">
        <f t="shared" si="72"/>
        <v>7905</v>
      </c>
      <c r="G1584">
        <f t="shared" si="73"/>
        <v>7905</v>
      </c>
      <c r="H1584" s="2">
        <f t="shared" si="74"/>
        <v>7905</v>
      </c>
    </row>
    <row r="1585" spans="1:8" x14ac:dyDescent="0.25">
      <c r="A1585" s="1">
        <v>214809146912</v>
      </c>
      <c r="B1585" s="1">
        <v>214809138963</v>
      </c>
      <c r="F1585" s="9">
        <f t="shared" si="72"/>
        <v>7949</v>
      </c>
      <c r="G1585">
        <f t="shared" si="73"/>
        <v>7949</v>
      </c>
      <c r="H1585" s="2">
        <f t="shared" si="74"/>
        <v>7949</v>
      </c>
    </row>
    <row r="1586" spans="1:8" x14ac:dyDescent="0.25">
      <c r="A1586" s="1">
        <v>214809247435</v>
      </c>
      <c r="B1586" s="1">
        <v>214809239554</v>
      </c>
      <c r="F1586" s="9">
        <f t="shared" si="72"/>
        <v>7881</v>
      </c>
      <c r="G1586">
        <f t="shared" si="73"/>
        <v>7881</v>
      </c>
      <c r="H1586" s="2">
        <f t="shared" si="74"/>
        <v>7881</v>
      </c>
    </row>
    <row r="1587" spans="1:8" x14ac:dyDescent="0.25">
      <c r="A1587" s="1">
        <v>214809347965</v>
      </c>
      <c r="B1587" s="1">
        <v>214809340414</v>
      </c>
      <c r="F1587" s="9">
        <f t="shared" si="72"/>
        <v>7551</v>
      </c>
      <c r="G1587">
        <f t="shared" si="73"/>
        <v>7551</v>
      </c>
      <c r="H1587" s="2">
        <f t="shared" si="74"/>
        <v>7551</v>
      </c>
    </row>
    <row r="1588" spans="1:8" x14ac:dyDescent="0.25">
      <c r="A1588" s="1">
        <v>214809448517</v>
      </c>
      <c r="B1588" s="1">
        <v>214809441107</v>
      </c>
      <c r="F1588" s="9">
        <f t="shared" si="72"/>
        <v>7410</v>
      </c>
      <c r="G1588">
        <f t="shared" si="73"/>
        <v>7410</v>
      </c>
      <c r="H1588" s="2">
        <f t="shared" si="74"/>
        <v>7410</v>
      </c>
    </row>
    <row r="1589" spans="1:8" x14ac:dyDescent="0.25">
      <c r="A1589" s="1">
        <v>214809549379</v>
      </c>
      <c r="B1589" s="1">
        <v>214809541995</v>
      </c>
      <c r="F1589" s="9">
        <f t="shared" si="72"/>
        <v>7384</v>
      </c>
      <c r="G1589">
        <f t="shared" si="73"/>
        <v>7384</v>
      </c>
      <c r="H1589" s="2">
        <f t="shared" si="74"/>
        <v>7384</v>
      </c>
    </row>
    <row r="1590" spans="1:8" x14ac:dyDescent="0.25">
      <c r="A1590" s="1">
        <v>214809650089</v>
      </c>
      <c r="B1590" s="1">
        <v>214809642663</v>
      </c>
      <c r="F1590" s="9">
        <f t="shared" si="72"/>
        <v>7426</v>
      </c>
      <c r="G1590">
        <f t="shared" si="73"/>
        <v>7426</v>
      </c>
      <c r="H1590" s="2">
        <f t="shared" si="74"/>
        <v>7426</v>
      </c>
    </row>
    <row r="1591" spans="1:8" x14ac:dyDescent="0.25">
      <c r="A1591" s="1">
        <v>214809750816</v>
      </c>
      <c r="B1591" s="1">
        <v>214809743236</v>
      </c>
      <c r="F1591" s="9">
        <f t="shared" si="72"/>
        <v>7580</v>
      </c>
      <c r="G1591">
        <f t="shared" si="73"/>
        <v>7580</v>
      </c>
      <c r="H1591" s="2">
        <f t="shared" si="74"/>
        <v>7580</v>
      </c>
    </row>
    <row r="1592" spans="1:8" x14ac:dyDescent="0.25">
      <c r="A1592" s="1">
        <v>214809851391</v>
      </c>
      <c r="B1592" s="1">
        <v>214809843843</v>
      </c>
      <c r="F1592" s="9">
        <f t="shared" si="72"/>
        <v>7548</v>
      </c>
      <c r="G1592">
        <f t="shared" si="73"/>
        <v>7548</v>
      </c>
      <c r="H1592" s="2">
        <f t="shared" si="74"/>
        <v>7548</v>
      </c>
    </row>
    <row r="1593" spans="1:8" x14ac:dyDescent="0.25">
      <c r="A1593" s="1">
        <v>214809951972</v>
      </c>
      <c r="B1593" s="1">
        <v>214809944486</v>
      </c>
      <c r="F1593" s="9">
        <f t="shared" si="72"/>
        <v>7486</v>
      </c>
      <c r="G1593">
        <f t="shared" si="73"/>
        <v>7486</v>
      </c>
      <c r="H1593" s="2">
        <f t="shared" si="74"/>
        <v>7486</v>
      </c>
    </row>
    <row r="1594" spans="1:8" x14ac:dyDescent="0.25">
      <c r="A1594" s="1">
        <v>214810052705</v>
      </c>
      <c r="B1594" s="1">
        <v>214810045229</v>
      </c>
      <c r="F1594" s="9">
        <f t="shared" si="72"/>
        <v>7476</v>
      </c>
      <c r="G1594">
        <f t="shared" si="73"/>
        <v>7476</v>
      </c>
      <c r="H1594" s="2">
        <f t="shared" si="74"/>
        <v>7476</v>
      </c>
    </row>
    <row r="1595" spans="1:8" x14ac:dyDescent="0.25">
      <c r="A1595" s="1">
        <v>214810153327</v>
      </c>
      <c r="B1595" s="1">
        <v>214810145840</v>
      </c>
      <c r="F1595" s="9">
        <f t="shared" si="72"/>
        <v>7487</v>
      </c>
      <c r="G1595">
        <f t="shared" si="73"/>
        <v>7487</v>
      </c>
      <c r="H1595" s="2">
        <f t="shared" si="74"/>
        <v>7487</v>
      </c>
    </row>
    <row r="1596" spans="1:8" x14ac:dyDescent="0.25">
      <c r="A1596" s="1">
        <v>214810253980</v>
      </c>
      <c r="B1596" s="1">
        <v>214810246409</v>
      </c>
      <c r="F1596" s="9">
        <f t="shared" si="72"/>
        <v>7571</v>
      </c>
      <c r="G1596">
        <f t="shared" si="73"/>
        <v>7571</v>
      </c>
      <c r="H1596" s="2">
        <f t="shared" si="74"/>
        <v>7571</v>
      </c>
    </row>
    <row r="1597" spans="1:8" x14ac:dyDescent="0.25">
      <c r="A1597" s="1">
        <v>214810354562</v>
      </c>
      <c r="B1597" s="1">
        <v>214810347138</v>
      </c>
      <c r="F1597" s="9">
        <f t="shared" si="72"/>
        <v>7424</v>
      </c>
      <c r="G1597">
        <f t="shared" si="73"/>
        <v>7424</v>
      </c>
      <c r="H1597" s="2">
        <f t="shared" si="74"/>
        <v>7424</v>
      </c>
    </row>
    <row r="1598" spans="1:8" x14ac:dyDescent="0.25">
      <c r="A1598" s="1">
        <v>214810455386</v>
      </c>
      <c r="B1598" s="1">
        <v>214810447747</v>
      </c>
      <c r="F1598" s="9">
        <f t="shared" si="72"/>
        <v>7639</v>
      </c>
      <c r="G1598">
        <f t="shared" si="73"/>
        <v>7639</v>
      </c>
      <c r="H1598" s="2">
        <f t="shared" si="74"/>
        <v>7639</v>
      </c>
    </row>
    <row r="1599" spans="1:8" x14ac:dyDescent="0.25">
      <c r="A1599" s="1">
        <v>214810556152</v>
      </c>
      <c r="B1599" s="1">
        <v>214810548365</v>
      </c>
      <c r="F1599" s="9">
        <f t="shared" si="72"/>
        <v>7787</v>
      </c>
      <c r="G1599">
        <f t="shared" si="73"/>
        <v>7787</v>
      </c>
      <c r="H1599" s="2">
        <f t="shared" si="74"/>
        <v>7787</v>
      </c>
    </row>
    <row r="1600" spans="1:8" x14ac:dyDescent="0.25">
      <c r="A1600" s="1">
        <v>214810656830</v>
      </c>
      <c r="B1600" s="1">
        <v>214810648949</v>
      </c>
      <c r="F1600" s="9">
        <f t="shared" si="72"/>
        <v>7881</v>
      </c>
      <c r="G1600">
        <f t="shared" si="73"/>
        <v>7881</v>
      </c>
      <c r="H1600" s="2">
        <f t="shared" si="74"/>
        <v>7881</v>
      </c>
    </row>
    <row r="1601" spans="1:8" x14ac:dyDescent="0.25">
      <c r="A1601" s="1">
        <v>214810757514</v>
      </c>
      <c r="B1601" s="1">
        <v>214810749543</v>
      </c>
      <c r="F1601" s="9">
        <f t="shared" si="72"/>
        <v>7971</v>
      </c>
      <c r="G1601">
        <f t="shared" si="73"/>
        <v>7971</v>
      </c>
      <c r="H1601" s="2">
        <f t="shared" si="74"/>
        <v>7971</v>
      </c>
    </row>
    <row r="1602" spans="1:8" x14ac:dyDescent="0.25">
      <c r="A1602" s="1">
        <v>214810858117</v>
      </c>
      <c r="B1602" s="1">
        <v>214810850372</v>
      </c>
      <c r="F1602" s="9">
        <f t="shared" si="72"/>
        <v>7745</v>
      </c>
      <c r="G1602">
        <f t="shared" si="73"/>
        <v>7745</v>
      </c>
      <c r="H1602" s="2">
        <f t="shared" si="74"/>
        <v>7745</v>
      </c>
    </row>
    <row r="1603" spans="1:8" x14ac:dyDescent="0.25">
      <c r="A1603" s="1">
        <v>214810958686</v>
      </c>
      <c r="B1603" s="1">
        <v>214810950985</v>
      </c>
      <c r="F1603" s="9">
        <f t="shared" ref="F1603:F1666" si="75">A1603-B1603</f>
        <v>7701</v>
      </c>
      <c r="G1603">
        <f t="shared" ref="G1603:G1666" si="76">IF(F1603&lt;0, B1603-A1603, F1603)</f>
        <v>7701</v>
      </c>
      <c r="H1603" s="2">
        <f t="shared" ref="H1603:H1666" si="77">IF(G1603&gt;1000000, G1603-40000000, G1603)</f>
        <v>7701</v>
      </c>
    </row>
    <row r="1604" spans="1:8" x14ac:dyDescent="0.25">
      <c r="A1604" s="1">
        <v>214811059248</v>
      </c>
      <c r="B1604" s="1">
        <v>214811051684</v>
      </c>
      <c r="F1604" s="9">
        <f t="shared" si="75"/>
        <v>7564</v>
      </c>
      <c r="G1604">
        <f t="shared" si="76"/>
        <v>7564</v>
      </c>
      <c r="H1604" s="2">
        <f t="shared" si="77"/>
        <v>7564</v>
      </c>
    </row>
    <row r="1605" spans="1:8" x14ac:dyDescent="0.25">
      <c r="A1605" s="1">
        <v>214811159805</v>
      </c>
      <c r="B1605" s="1">
        <v>214811152227</v>
      </c>
      <c r="F1605" s="9">
        <f t="shared" si="75"/>
        <v>7578</v>
      </c>
      <c r="G1605">
        <f t="shared" si="76"/>
        <v>7578</v>
      </c>
      <c r="H1605" s="2">
        <f t="shared" si="77"/>
        <v>7578</v>
      </c>
    </row>
    <row r="1606" spans="1:8" x14ac:dyDescent="0.25">
      <c r="A1606" s="1">
        <v>214811260335</v>
      </c>
      <c r="B1606" s="1">
        <v>214811252757</v>
      </c>
      <c r="F1606" s="9">
        <f t="shared" si="75"/>
        <v>7578</v>
      </c>
      <c r="G1606">
        <f t="shared" si="76"/>
        <v>7578</v>
      </c>
      <c r="H1606" s="2">
        <f t="shared" si="77"/>
        <v>7578</v>
      </c>
    </row>
    <row r="1607" spans="1:8" x14ac:dyDescent="0.25">
      <c r="A1607" s="1">
        <v>214811360868</v>
      </c>
      <c r="B1607" s="1">
        <v>214811353466</v>
      </c>
      <c r="F1607" s="9">
        <f t="shared" si="75"/>
        <v>7402</v>
      </c>
      <c r="G1607">
        <f t="shared" si="76"/>
        <v>7402</v>
      </c>
      <c r="H1607" s="2">
        <f t="shared" si="77"/>
        <v>7402</v>
      </c>
    </row>
    <row r="1608" spans="1:8" x14ac:dyDescent="0.25">
      <c r="A1608" s="1">
        <v>214811461568</v>
      </c>
      <c r="B1608" s="1">
        <v>214811454201</v>
      </c>
      <c r="F1608" s="9">
        <f t="shared" si="75"/>
        <v>7367</v>
      </c>
      <c r="G1608">
        <f t="shared" si="76"/>
        <v>7367</v>
      </c>
      <c r="H1608" s="2">
        <f t="shared" si="77"/>
        <v>7367</v>
      </c>
    </row>
    <row r="1609" spans="1:8" x14ac:dyDescent="0.25">
      <c r="A1609" s="1">
        <v>214811562301</v>
      </c>
      <c r="B1609" s="1">
        <v>214811554826</v>
      </c>
      <c r="F1609" s="9">
        <f t="shared" si="75"/>
        <v>7475</v>
      </c>
      <c r="G1609">
        <f t="shared" si="76"/>
        <v>7475</v>
      </c>
      <c r="H1609" s="2">
        <f t="shared" si="77"/>
        <v>7475</v>
      </c>
    </row>
    <row r="1610" spans="1:8" x14ac:dyDescent="0.25">
      <c r="A1610" s="1">
        <v>214811662992</v>
      </c>
      <c r="B1610" s="1">
        <v>214811655419</v>
      </c>
      <c r="F1610" s="9">
        <f t="shared" si="75"/>
        <v>7573</v>
      </c>
      <c r="G1610">
        <f t="shared" si="76"/>
        <v>7573</v>
      </c>
      <c r="H1610" s="2">
        <f t="shared" si="77"/>
        <v>7573</v>
      </c>
    </row>
    <row r="1611" spans="1:8" x14ac:dyDescent="0.25">
      <c r="A1611" s="1">
        <v>214811763648</v>
      </c>
      <c r="B1611" s="1">
        <v>214811756020</v>
      </c>
      <c r="F1611" s="9">
        <f t="shared" si="75"/>
        <v>7628</v>
      </c>
      <c r="G1611">
        <f t="shared" si="76"/>
        <v>7628</v>
      </c>
      <c r="H1611" s="2">
        <f t="shared" si="77"/>
        <v>7628</v>
      </c>
    </row>
    <row r="1612" spans="1:8" x14ac:dyDescent="0.25">
      <c r="A1612" s="1">
        <v>214811864460</v>
      </c>
      <c r="B1612" s="1">
        <v>214811856627</v>
      </c>
      <c r="F1612" s="9">
        <f t="shared" si="75"/>
        <v>7833</v>
      </c>
      <c r="G1612">
        <f t="shared" si="76"/>
        <v>7833</v>
      </c>
      <c r="H1612" s="2">
        <f t="shared" si="77"/>
        <v>7833</v>
      </c>
    </row>
    <row r="1613" spans="1:8" x14ac:dyDescent="0.25">
      <c r="A1613" s="1">
        <v>214811965117</v>
      </c>
      <c r="B1613" s="1">
        <v>214811957183</v>
      </c>
      <c r="F1613" s="9">
        <f t="shared" si="75"/>
        <v>7934</v>
      </c>
      <c r="G1613">
        <f t="shared" si="76"/>
        <v>7934</v>
      </c>
      <c r="H1613" s="2">
        <f t="shared" si="77"/>
        <v>7934</v>
      </c>
    </row>
    <row r="1614" spans="1:8" x14ac:dyDescent="0.25">
      <c r="A1614" s="1">
        <v>214812065724</v>
      </c>
      <c r="B1614" s="1">
        <v>214812057714</v>
      </c>
      <c r="F1614" s="9">
        <f t="shared" si="75"/>
        <v>8010</v>
      </c>
      <c r="G1614">
        <f t="shared" si="76"/>
        <v>8010</v>
      </c>
      <c r="H1614" s="2">
        <f t="shared" si="77"/>
        <v>8010</v>
      </c>
    </row>
    <row r="1615" spans="1:8" x14ac:dyDescent="0.25">
      <c r="A1615" s="1">
        <v>214812166293</v>
      </c>
      <c r="B1615" s="1">
        <v>214812158279</v>
      </c>
      <c r="F1615" s="9">
        <f t="shared" si="75"/>
        <v>8014</v>
      </c>
      <c r="G1615">
        <f t="shared" si="76"/>
        <v>8014</v>
      </c>
      <c r="H1615" s="2">
        <f t="shared" si="77"/>
        <v>8014</v>
      </c>
    </row>
    <row r="1616" spans="1:8" x14ac:dyDescent="0.25">
      <c r="A1616" s="1">
        <v>214812266806</v>
      </c>
      <c r="B1616" s="1">
        <v>214812258845</v>
      </c>
      <c r="F1616" s="9">
        <f t="shared" si="75"/>
        <v>7961</v>
      </c>
      <c r="G1616">
        <f t="shared" si="76"/>
        <v>7961</v>
      </c>
      <c r="H1616" s="2">
        <f t="shared" si="77"/>
        <v>7961</v>
      </c>
    </row>
    <row r="1617" spans="1:8" x14ac:dyDescent="0.25">
      <c r="A1617" s="1">
        <v>214812367331</v>
      </c>
      <c r="B1617" s="1">
        <v>214812359704</v>
      </c>
      <c r="F1617" s="9">
        <f t="shared" si="75"/>
        <v>7627</v>
      </c>
      <c r="G1617">
        <f t="shared" si="76"/>
        <v>7627</v>
      </c>
      <c r="H1617" s="2">
        <f t="shared" si="77"/>
        <v>7627</v>
      </c>
    </row>
    <row r="1618" spans="1:8" x14ac:dyDescent="0.25">
      <c r="A1618" s="1">
        <v>214812467971</v>
      </c>
      <c r="B1618" s="1">
        <v>214812460327</v>
      </c>
      <c r="F1618" s="9">
        <f t="shared" si="75"/>
        <v>7644</v>
      </c>
      <c r="G1618">
        <f t="shared" si="76"/>
        <v>7644</v>
      </c>
      <c r="H1618" s="2">
        <f t="shared" si="77"/>
        <v>7644</v>
      </c>
    </row>
    <row r="1619" spans="1:8" x14ac:dyDescent="0.25">
      <c r="A1619" s="1">
        <v>214812568714</v>
      </c>
      <c r="B1619" s="1">
        <v>214812560916</v>
      </c>
      <c r="F1619" s="9">
        <f t="shared" si="75"/>
        <v>7798</v>
      </c>
      <c r="G1619">
        <f t="shared" si="76"/>
        <v>7798</v>
      </c>
      <c r="H1619" s="2">
        <f t="shared" si="77"/>
        <v>7798</v>
      </c>
    </row>
    <row r="1620" spans="1:8" x14ac:dyDescent="0.25">
      <c r="A1620" s="1">
        <v>214812669401</v>
      </c>
      <c r="B1620" s="1">
        <v>214812661635</v>
      </c>
      <c r="F1620" s="9">
        <f t="shared" si="75"/>
        <v>7766</v>
      </c>
      <c r="G1620">
        <f t="shared" si="76"/>
        <v>7766</v>
      </c>
      <c r="H1620" s="2">
        <f t="shared" si="77"/>
        <v>7766</v>
      </c>
    </row>
    <row r="1621" spans="1:8" x14ac:dyDescent="0.25">
      <c r="A1621" s="1">
        <v>214812769980</v>
      </c>
      <c r="B1621" s="1">
        <v>214812762207</v>
      </c>
      <c r="F1621" s="9">
        <f t="shared" si="75"/>
        <v>7773</v>
      </c>
      <c r="G1621">
        <f t="shared" si="76"/>
        <v>7773</v>
      </c>
      <c r="H1621" s="2">
        <f t="shared" si="77"/>
        <v>7773</v>
      </c>
    </row>
    <row r="1622" spans="1:8" x14ac:dyDescent="0.25">
      <c r="A1622" s="1">
        <v>214812870670</v>
      </c>
      <c r="B1622" s="1">
        <v>214812862869</v>
      </c>
      <c r="F1622" s="9">
        <f t="shared" si="75"/>
        <v>7801</v>
      </c>
      <c r="G1622">
        <f t="shared" si="76"/>
        <v>7801</v>
      </c>
      <c r="H1622" s="2">
        <f t="shared" si="77"/>
        <v>7801</v>
      </c>
    </row>
    <row r="1623" spans="1:8" x14ac:dyDescent="0.25">
      <c r="A1623" s="1">
        <v>214812971243</v>
      </c>
      <c r="B1623" s="1">
        <v>214812963476</v>
      </c>
      <c r="F1623" s="9">
        <f t="shared" si="75"/>
        <v>7767</v>
      </c>
      <c r="G1623">
        <f t="shared" si="76"/>
        <v>7767</v>
      </c>
      <c r="H1623" s="2">
        <f t="shared" si="77"/>
        <v>7767</v>
      </c>
    </row>
    <row r="1624" spans="1:8" x14ac:dyDescent="0.25">
      <c r="A1624" s="1">
        <v>214813071815</v>
      </c>
      <c r="B1624" s="1">
        <v>214813064036</v>
      </c>
      <c r="F1624" s="9">
        <f t="shared" si="75"/>
        <v>7779</v>
      </c>
      <c r="G1624">
        <f t="shared" si="76"/>
        <v>7779</v>
      </c>
      <c r="H1624" s="2">
        <f t="shared" si="77"/>
        <v>7779</v>
      </c>
    </row>
    <row r="1625" spans="1:8" x14ac:dyDescent="0.25">
      <c r="A1625" s="1">
        <v>214813172358</v>
      </c>
      <c r="B1625" s="1">
        <v>214813164678</v>
      </c>
      <c r="F1625" s="9">
        <f t="shared" si="75"/>
        <v>7680</v>
      </c>
      <c r="G1625">
        <f t="shared" si="76"/>
        <v>7680</v>
      </c>
      <c r="H1625" s="2">
        <f t="shared" si="77"/>
        <v>7680</v>
      </c>
    </row>
    <row r="1626" spans="1:8" x14ac:dyDescent="0.25">
      <c r="A1626" s="1">
        <v>214813272893</v>
      </c>
      <c r="B1626" s="1">
        <v>214813265336</v>
      </c>
      <c r="F1626" s="9">
        <f t="shared" si="75"/>
        <v>7557</v>
      </c>
      <c r="G1626">
        <f t="shared" si="76"/>
        <v>7557</v>
      </c>
      <c r="H1626" s="2">
        <f t="shared" si="77"/>
        <v>7557</v>
      </c>
    </row>
    <row r="1627" spans="1:8" x14ac:dyDescent="0.25">
      <c r="A1627" s="1">
        <v>214813373701</v>
      </c>
      <c r="B1627" s="1">
        <v>214813366048</v>
      </c>
      <c r="F1627" s="9">
        <f t="shared" si="75"/>
        <v>7653</v>
      </c>
      <c r="G1627">
        <f t="shared" si="76"/>
        <v>7653</v>
      </c>
      <c r="H1627" s="2">
        <f t="shared" si="77"/>
        <v>7653</v>
      </c>
    </row>
    <row r="1628" spans="1:8" x14ac:dyDescent="0.25">
      <c r="A1628" s="1">
        <v>214813474414</v>
      </c>
      <c r="B1628" s="1">
        <v>214813466624</v>
      </c>
      <c r="F1628" s="9">
        <f t="shared" si="75"/>
        <v>7790</v>
      </c>
      <c r="G1628">
        <f t="shared" si="76"/>
        <v>7790</v>
      </c>
      <c r="H1628" s="2">
        <f t="shared" si="77"/>
        <v>7790</v>
      </c>
    </row>
    <row r="1629" spans="1:8" x14ac:dyDescent="0.25">
      <c r="A1629" s="1">
        <v>214813575141</v>
      </c>
      <c r="B1629" s="1">
        <v>214813567192</v>
      </c>
      <c r="F1629" s="9">
        <f t="shared" si="75"/>
        <v>7949</v>
      </c>
      <c r="G1629">
        <f t="shared" si="76"/>
        <v>7949</v>
      </c>
      <c r="H1629" s="2">
        <f t="shared" si="77"/>
        <v>7949</v>
      </c>
    </row>
    <row r="1630" spans="1:8" x14ac:dyDescent="0.25">
      <c r="A1630" s="1">
        <v>214813675801</v>
      </c>
      <c r="B1630" s="1">
        <v>214813667803</v>
      </c>
      <c r="F1630" s="9">
        <f t="shared" si="75"/>
        <v>7998</v>
      </c>
      <c r="G1630">
        <f t="shared" si="76"/>
        <v>7998</v>
      </c>
      <c r="H1630" s="2">
        <f t="shared" si="77"/>
        <v>7998</v>
      </c>
    </row>
    <row r="1631" spans="1:8" x14ac:dyDescent="0.25">
      <c r="A1631" s="1">
        <v>214813776529</v>
      </c>
      <c r="B1631" s="1">
        <v>214813768404</v>
      </c>
      <c r="F1631" s="9">
        <f t="shared" si="75"/>
        <v>8125</v>
      </c>
      <c r="G1631">
        <f t="shared" si="76"/>
        <v>8125</v>
      </c>
      <c r="H1631" s="2">
        <f t="shared" si="77"/>
        <v>8125</v>
      </c>
    </row>
    <row r="1632" spans="1:8" x14ac:dyDescent="0.25">
      <c r="A1632" s="1">
        <v>214813877216</v>
      </c>
      <c r="B1632" s="1">
        <v>214813869272</v>
      </c>
      <c r="F1632" s="9">
        <f t="shared" si="75"/>
        <v>7944</v>
      </c>
      <c r="G1632">
        <f t="shared" si="76"/>
        <v>7944</v>
      </c>
      <c r="H1632" s="2">
        <f t="shared" si="77"/>
        <v>7944</v>
      </c>
    </row>
    <row r="1633" spans="1:8" x14ac:dyDescent="0.25">
      <c r="A1633" s="1">
        <v>214813977809</v>
      </c>
      <c r="B1633" s="1">
        <v>214813969893</v>
      </c>
      <c r="F1633" s="9">
        <f t="shared" si="75"/>
        <v>7916</v>
      </c>
      <c r="G1633">
        <f t="shared" si="76"/>
        <v>7916</v>
      </c>
      <c r="H1633" s="2">
        <f t="shared" si="77"/>
        <v>7916</v>
      </c>
    </row>
    <row r="1634" spans="1:8" x14ac:dyDescent="0.25">
      <c r="A1634" s="1">
        <v>214814078397</v>
      </c>
      <c r="B1634" s="1">
        <v>214814070447</v>
      </c>
      <c r="F1634" s="9">
        <f t="shared" si="75"/>
        <v>7950</v>
      </c>
      <c r="G1634">
        <f t="shared" si="76"/>
        <v>7950</v>
      </c>
      <c r="H1634" s="2">
        <f t="shared" si="77"/>
        <v>7950</v>
      </c>
    </row>
    <row r="1635" spans="1:8" x14ac:dyDescent="0.25">
      <c r="A1635" s="1">
        <v>214814178953</v>
      </c>
      <c r="B1635" s="1">
        <v>214814171119</v>
      </c>
      <c r="F1635" s="9">
        <f t="shared" si="75"/>
        <v>7834</v>
      </c>
      <c r="G1635">
        <f t="shared" si="76"/>
        <v>7834</v>
      </c>
      <c r="H1635" s="2">
        <f t="shared" si="77"/>
        <v>7834</v>
      </c>
    </row>
    <row r="1636" spans="1:8" x14ac:dyDescent="0.25">
      <c r="A1636" s="1">
        <v>214814279519</v>
      </c>
      <c r="B1636" s="1">
        <v>214814271738</v>
      </c>
      <c r="F1636" s="9">
        <f t="shared" si="75"/>
        <v>7781</v>
      </c>
      <c r="G1636">
        <f t="shared" si="76"/>
        <v>7781</v>
      </c>
      <c r="H1636" s="2">
        <f t="shared" si="77"/>
        <v>7781</v>
      </c>
    </row>
    <row r="1637" spans="1:8" x14ac:dyDescent="0.25">
      <c r="A1637" s="1">
        <v>214814380045</v>
      </c>
      <c r="B1637" s="1">
        <v>214814372447</v>
      </c>
      <c r="F1637" s="9">
        <f t="shared" si="75"/>
        <v>7598</v>
      </c>
      <c r="G1637">
        <f t="shared" si="76"/>
        <v>7598</v>
      </c>
      <c r="H1637" s="2">
        <f t="shared" si="77"/>
        <v>7598</v>
      </c>
    </row>
    <row r="1638" spans="1:8" x14ac:dyDescent="0.25">
      <c r="A1638" s="1">
        <v>214814480803</v>
      </c>
      <c r="B1638" s="1">
        <v>214814473032</v>
      </c>
      <c r="F1638" s="9">
        <f t="shared" si="75"/>
        <v>7771</v>
      </c>
      <c r="G1638">
        <f t="shared" si="76"/>
        <v>7771</v>
      </c>
      <c r="H1638" s="2">
        <f t="shared" si="77"/>
        <v>7771</v>
      </c>
    </row>
    <row r="1639" spans="1:8" x14ac:dyDescent="0.25">
      <c r="A1639" s="1">
        <v>214814581523</v>
      </c>
      <c r="B1639" s="1">
        <v>214814573611</v>
      </c>
      <c r="F1639" s="9">
        <f t="shared" si="75"/>
        <v>7912</v>
      </c>
      <c r="G1639">
        <f t="shared" si="76"/>
        <v>7912</v>
      </c>
      <c r="H1639" s="2">
        <f t="shared" si="77"/>
        <v>7912</v>
      </c>
    </row>
    <row r="1640" spans="1:8" x14ac:dyDescent="0.25">
      <c r="A1640" s="1">
        <v>214814682224</v>
      </c>
      <c r="B1640" s="1">
        <v>214814674209</v>
      </c>
      <c r="F1640" s="9">
        <f t="shared" si="75"/>
        <v>8015</v>
      </c>
      <c r="G1640">
        <f t="shared" si="76"/>
        <v>8015</v>
      </c>
      <c r="H1640" s="2">
        <f t="shared" si="77"/>
        <v>8015</v>
      </c>
    </row>
    <row r="1641" spans="1:8" x14ac:dyDescent="0.25">
      <c r="A1641" s="1">
        <v>214814782832</v>
      </c>
      <c r="B1641" s="1">
        <v>214814774786</v>
      </c>
      <c r="F1641" s="9">
        <f t="shared" si="75"/>
        <v>8046</v>
      </c>
      <c r="G1641">
        <f t="shared" si="76"/>
        <v>8046</v>
      </c>
      <c r="H1641" s="2">
        <f t="shared" si="77"/>
        <v>8046</v>
      </c>
    </row>
    <row r="1642" spans="1:8" x14ac:dyDescent="0.25">
      <c r="A1642" s="1">
        <v>214814883640</v>
      </c>
      <c r="B1642" s="1">
        <v>214814875363</v>
      </c>
      <c r="F1642" s="9">
        <f t="shared" si="75"/>
        <v>8277</v>
      </c>
      <c r="G1642">
        <f t="shared" si="76"/>
        <v>8277</v>
      </c>
      <c r="H1642" s="2">
        <f t="shared" si="77"/>
        <v>8277</v>
      </c>
    </row>
    <row r="1643" spans="1:8" x14ac:dyDescent="0.25">
      <c r="A1643" s="1">
        <v>214814984270</v>
      </c>
      <c r="B1643" s="1">
        <v>214814975939</v>
      </c>
      <c r="F1643" s="9">
        <f t="shared" si="75"/>
        <v>8331</v>
      </c>
      <c r="G1643">
        <f t="shared" si="76"/>
        <v>8331</v>
      </c>
      <c r="H1643" s="2">
        <f t="shared" si="77"/>
        <v>8331</v>
      </c>
    </row>
    <row r="1644" spans="1:8" x14ac:dyDescent="0.25">
      <c r="A1644" s="1">
        <v>214815084894</v>
      </c>
      <c r="B1644" s="1">
        <v>214815076518</v>
      </c>
      <c r="F1644" s="9">
        <f t="shared" si="75"/>
        <v>8376</v>
      </c>
      <c r="G1644">
        <f t="shared" si="76"/>
        <v>8376</v>
      </c>
      <c r="H1644" s="2">
        <f t="shared" si="77"/>
        <v>8376</v>
      </c>
    </row>
    <row r="1645" spans="1:8" x14ac:dyDescent="0.25">
      <c r="A1645" s="1">
        <v>214815185446</v>
      </c>
      <c r="B1645" s="1">
        <v>214815177060</v>
      </c>
      <c r="F1645" s="9">
        <f t="shared" si="75"/>
        <v>8386</v>
      </c>
      <c r="G1645">
        <f t="shared" si="76"/>
        <v>8386</v>
      </c>
      <c r="H1645" s="2">
        <f t="shared" si="77"/>
        <v>8386</v>
      </c>
    </row>
    <row r="1646" spans="1:8" x14ac:dyDescent="0.25">
      <c r="A1646" s="1">
        <v>214815285971</v>
      </c>
      <c r="B1646" s="1">
        <v>214815277627</v>
      </c>
      <c r="F1646" s="9">
        <f t="shared" si="75"/>
        <v>8344</v>
      </c>
      <c r="G1646">
        <f t="shared" si="76"/>
        <v>8344</v>
      </c>
      <c r="H1646" s="2">
        <f t="shared" si="77"/>
        <v>8344</v>
      </c>
    </row>
    <row r="1647" spans="1:8" x14ac:dyDescent="0.25">
      <c r="A1647" s="1">
        <v>214815386475</v>
      </c>
      <c r="B1647" s="1">
        <v>214815378491</v>
      </c>
      <c r="F1647" s="9">
        <f t="shared" si="75"/>
        <v>7984</v>
      </c>
      <c r="G1647">
        <f t="shared" si="76"/>
        <v>7984</v>
      </c>
      <c r="H1647" s="2">
        <f t="shared" si="77"/>
        <v>7984</v>
      </c>
    </row>
    <row r="1648" spans="1:8" x14ac:dyDescent="0.25">
      <c r="A1648" s="1">
        <v>214815487101</v>
      </c>
      <c r="B1648" s="1">
        <v>214815479269</v>
      </c>
      <c r="F1648" s="9">
        <f t="shared" si="75"/>
        <v>7832</v>
      </c>
      <c r="G1648">
        <f t="shared" si="76"/>
        <v>7832</v>
      </c>
      <c r="H1648" s="2">
        <f t="shared" si="77"/>
        <v>7832</v>
      </c>
    </row>
    <row r="1649" spans="1:8" x14ac:dyDescent="0.25">
      <c r="A1649" s="1">
        <v>214815587821</v>
      </c>
      <c r="B1649" s="1">
        <v>214815579945</v>
      </c>
      <c r="F1649" s="9">
        <f t="shared" si="75"/>
        <v>7876</v>
      </c>
      <c r="G1649">
        <f t="shared" si="76"/>
        <v>7876</v>
      </c>
      <c r="H1649" s="2">
        <f t="shared" si="77"/>
        <v>7876</v>
      </c>
    </row>
    <row r="1650" spans="1:8" x14ac:dyDescent="0.25">
      <c r="A1650" s="1">
        <v>214815688509</v>
      </c>
      <c r="B1650" s="1">
        <v>214815680548</v>
      </c>
      <c r="F1650" s="9">
        <f t="shared" si="75"/>
        <v>7961</v>
      </c>
      <c r="G1650">
        <f t="shared" si="76"/>
        <v>7961</v>
      </c>
      <c r="H1650" s="2">
        <f t="shared" si="77"/>
        <v>7961</v>
      </c>
    </row>
    <row r="1651" spans="1:8" x14ac:dyDescent="0.25">
      <c r="A1651" s="1">
        <v>214815789140</v>
      </c>
      <c r="B1651" s="1">
        <v>214815781118</v>
      </c>
      <c r="F1651" s="9">
        <f t="shared" si="75"/>
        <v>8022</v>
      </c>
      <c r="G1651">
        <f t="shared" si="76"/>
        <v>8022</v>
      </c>
      <c r="H1651" s="2">
        <f t="shared" si="77"/>
        <v>8022</v>
      </c>
    </row>
    <row r="1652" spans="1:8" x14ac:dyDescent="0.25">
      <c r="A1652" s="1">
        <v>214815889678</v>
      </c>
      <c r="B1652" s="1">
        <v>214815881704</v>
      </c>
      <c r="F1652" s="9">
        <f t="shared" si="75"/>
        <v>7974</v>
      </c>
      <c r="G1652">
        <f t="shared" si="76"/>
        <v>7974</v>
      </c>
      <c r="H1652" s="2">
        <f t="shared" si="77"/>
        <v>7974</v>
      </c>
    </row>
    <row r="1653" spans="1:8" x14ac:dyDescent="0.25">
      <c r="A1653" s="1">
        <v>214815990229</v>
      </c>
      <c r="B1653" s="1">
        <v>214815982277</v>
      </c>
      <c r="F1653" s="9">
        <f t="shared" si="75"/>
        <v>7952</v>
      </c>
      <c r="G1653">
        <f t="shared" si="76"/>
        <v>7952</v>
      </c>
      <c r="H1653" s="2">
        <f t="shared" si="77"/>
        <v>7952</v>
      </c>
    </row>
    <row r="1654" spans="1:8" x14ac:dyDescent="0.25">
      <c r="A1654" s="1">
        <v>214816090933</v>
      </c>
      <c r="B1654" s="1">
        <v>214816082900</v>
      </c>
      <c r="F1654" s="9">
        <f t="shared" si="75"/>
        <v>8033</v>
      </c>
      <c r="G1654">
        <f t="shared" si="76"/>
        <v>8033</v>
      </c>
      <c r="H1654" s="2">
        <f t="shared" si="77"/>
        <v>8033</v>
      </c>
    </row>
    <row r="1655" spans="1:8" x14ac:dyDescent="0.25">
      <c r="A1655" s="1">
        <v>214816191483</v>
      </c>
      <c r="B1655" s="1">
        <v>214816183492</v>
      </c>
      <c r="F1655" s="9">
        <f t="shared" si="75"/>
        <v>7991</v>
      </c>
      <c r="G1655">
        <f t="shared" si="76"/>
        <v>7991</v>
      </c>
      <c r="H1655" s="2">
        <f t="shared" si="77"/>
        <v>7991</v>
      </c>
    </row>
    <row r="1656" spans="1:8" x14ac:dyDescent="0.25">
      <c r="A1656" s="1">
        <v>214816292056</v>
      </c>
      <c r="B1656" s="1">
        <v>214816284219</v>
      </c>
      <c r="F1656" s="9">
        <f t="shared" si="75"/>
        <v>7837</v>
      </c>
      <c r="G1656">
        <f t="shared" si="76"/>
        <v>7837</v>
      </c>
      <c r="H1656" s="2">
        <f t="shared" si="77"/>
        <v>7837</v>
      </c>
    </row>
    <row r="1657" spans="1:8" x14ac:dyDescent="0.25">
      <c r="A1657" s="1">
        <v>214816392862</v>
      </c>
      <c r="B1657" s="1">
        <v>214816384972</v>
      </c>
      <c r="F1657" s="9">
        <f t="shared" si="75"/>
        <v>7890</v>
      </c>
      <c r="G1657">
        <f t="shared" si="76"/>
        <v>7890</v>
      </c>
      <c r="H1657" s="2">
        <f t="shared" si="77"/>
        <v>7890</v>
      </c>
    </row>
    <row r="1658" spans="1:8" x14ac:dyDescent="0.25">
      <c r="A1658" s="1">
        <v>214816493561</v>
      </c>
      <c r="B1658" s="1">
        <v>214816485700</v>
      </c>
      <c r="F1658" s="9">
        <f t="shared" si="75"/>
        <v>7861</v>
      </c>
      <c r="G1658">
        <f t="shared" si="76"/>
        <v>7861</v>
      </c>
      <c r="H1658" s="2">
        <f t="shared" si="77"/>
        <v>7861</v>
      </c>
    </row>
    <row r="1659" spans="1:8" x14ac:dyDescent="0.25">
      <c r="A1659" s="1">
        <v>214816594294</v>
      </c>
      <c r="B1659" s="1">
        <v>214816586388</v>
      </c>
      <c r="F1659" s="9">
        <f t="shared" si="75"/>
        <v>7906</v>
      </c>
      <c r="G1659">
        <f t="shared" si="76"/>
        <v>7906</v>
      </c>
      <c r="H1659" s="2">
        <f t="shared" si="77"/>
        <v>7906</v>
      </c>
    </row>
    <row r="1660" spans="1:8" x14ac:dyDescent="0.25">
      <c r="A1660" s="1">
        <v>214816694977</v>
      </c>
      <c r="B1660" s="1">
        <v>214816687017</v>
      </c>
      <c r="F1660" s="9">
        <f t="shared" si="75"/>
        <v>7960</v>
      </c>
      <c r="G1660">
        <f t="shared" si="76"/>
        <v>7960</v>
      </c>
      <c r="H1660" s="2">
        <f t="shared" si="77"/>
        <v>7960</v>
      </c>
    </row>
    <row r="1661" spans="1:8" x14ac:dyDescent="0.25">
      <c r="A1661" s="1">
        <v>214816795588</v>
      </c>
      <c r="B1661" s="1">
        <v>214816787621</v>
      </c>
      <c r="F1661" s="9">
        <f t="shared" si="75"/>
        <v>7967</v>
      </c>
      <c r="G1661">
        <f t="shared" si="76"/>
        <v>7967</v>
      </c>
      <c r="H1661" s="2">
        <f t="shared" si="77"/>
        <v>7967</v>
      </c>
    </row>
    <row r="1662" spans="1:8" x14ac:dyDescent="0.25">
      <c r="A1662" s="1">
        <v>214816896132</v>
      </c>
      <c r="B1662" s="1">
        <v>214816888455</v>
      </c>
      <c r="F1662" s="9">
        <f t="shared" si="75"/>
        <v>7677</v>
      </c>
      <c r="G1662">
        <f t="shared" si="76"/>
        <v>7677</v>
      </c>
      <c r="H1662" s="2">
        <f t="shared" si="77"/>
        <v>7677</v>
      </c>
    </row>
    <row r="1663" spans="1:8" x14ac:dyDescent="0.25">
      <c r="A1663" s="1">
        <v>214816996670</v>
      </c>
      <c r="B1663" s="1">
        <v>214816989163</v>
      </c>
      <c r="F1663" s="9">
        <f t="shared" si="75"/>
        <v>7507</v>
      </c>
      <c r="G1663">
        <f t="shared" si="76"/>
        <v>7507</v>
      </c>
      <c r="H1663" s="2">
        <f t="shared" si="77"/>
        <v>7507</v>
      </c>
    </row>
    <row r="1664" spans="1:8" x14ac:dyDescent="0.25">
      <c r="A1664" s="1">
        <v>214817097265</v>
      </c>
      <c r="B1664" s="1">
        <v>214817089805</v>
      </c>
      <c r="F1664" s="9">
        <f t="shared" si="75"/>
        <v>7460</v>
      </c>
      <c r="G1664">
        <f t="shared" si="76"/>
        <v>7460</v>
      </c>
      <c r="H1664" s="2">
        <f t="shared" si="77"/>
        <v>7460</v>
      </c>
    </row>
    <row r="1665" spans="1:8" x14ac:dyDescent="0.25">
      <c r="A1665" s="1">
        <v>214817197812</v>
      </c>
      <c r="B1665" s="1">
        <v>214817190417</v>
      </c>
      <c r="F1665" s="9">
        <f t="shared" si="75"/>
        <v>7395</v>
      </c>
      <c r="G1665">
        <f t="shared" si="76"/>
        <v>7395</v>
      </c>
      <c r="H1665" s="2">
        <f t="shared" si="77"/>
        <v>7395</v>
      </c>
    </row>
    <row r="1666" spans="1:8" x14ac:dyDescent="0.25">
      <c r="A1666" s="1">
        <v>214817298326</v>
      </c>
      <c r="B1666" s="1">
        <v>214817291131</v>
      </c>
      <c r="F1666" s="9">
        <f t="shared" si="75"/>
        <v>7195</v>
      </c>
      <c r="G1666">
        <f t="shared" si="76"/>
        <v>7195</v>
      </c>
      <c r="H1666" s="2">
        <f t="shared" si="77"/>
        <v>7195</v>
      </c>
    </row>
    <row r="1667" spans="1:8" x14ac:dyDescent="0.25">
      <c r="A1667" s="1">
        <v>214817398833</v>
      </c>
      <c r="B1667" s="1">
        <v>214817391848</v>
      </c>
      <c r="F1667" s="9">
        <f t="shared" ref="F1667:F1730" si="78">A1667-B1667</f>
        <v>6985</v>
      </c>
      <c r="G1667">
        <f t="shared" ref="G1667:G1730" si="79">IF(F1667&lt;0, B1667-A1667, F1667)</f>
        <v>6985</v>
      </c>
      <c r="H1667" s="2">
        <f t="shared" ref="H1667:H1730" si="80">IF(G1667&gt;1000000, G1667-40000000, G1667)</f>
        <v>6985</v>
      </c>
    </row>
    <row r="1668" spans="1:8" x14ac:dyDescent="0.25">
      <c r="A1668" s="1">
        <v>214817499543</v>
      </c>
      <c r="B1668" s="1">
        <v>214817492471</v>
      </c>
      <c r="F1668" s="9">
        <f t="shared" si="78"/>
        <v>7072</v>
      </c>
      <c r="G1668">
        <f t="shared" si="79"/>
        <v>7072</v>
      </c>
      <c r="H1668" s="2">
        <f t="shared" si="80"/>
        <v>7072</v>
      </c>
    </row>
    <row r="1669" spans="1:8" x14ac:dyDescent="0.25">
      <c r="A1669" s="1">
        <v>214817600228</v>
      </c>
      <c r="B1669" s="1">
        <v>214817593137</v>
      </c>
      <c r="F1669" s="9">
        <f t="shared" si="78"/>
        <v>7091</v>
      </c>
      <c r="G1669">
        <f t="shared" si="79"/>
        <v>7091</v>
      </c>
      <c r="H1669" s="2">
        <f t="shared" si="80"/>
        <v>7091</v>
      </c>
    </row>
    <row r="1670" spans="1:8" x14ac:dyDescent="0.25">
      <c r="A1670" s="1">
        <v>214817701058</v>
      </c>
      <c r="B1670" s="1">
        <v>214817693760</v>
      </c>
      <c r="F1670" s="9">
        <f t="shared" si="78"/>
        <v>7298</v>
      </c>
      <c r="G1670">
        <f t="shared" si="79"/>
        <v>7298</v>
      </c>
      <c r="H1670" s="2">
        <f t="shared" si="80"/>
        <v>7298</v>
      </c>
    </row>
    <row r="1671" spans="1:8" x14ac:dyDescent="0.25">
      <c r="A1671" s="1">
        <v>214817801668</v>
      </c>
      <c r="B1671" s="1">
        <v>214817794473</v>
      </c>
      <c r="F1671" s="9">
        <f t="shared" si="78"/>
        <v>7195</v>
      </c>
      <c r="G1671">
        <f t="shared" si="79"/>
        <v>7195</v>
      </c>
      <c r="H1671" s="2">
        <f t="shared" si="80"/>
        <v>7195</v>
      </c>
    </row>
    <row r="1672" spans="1:8" x14ac:dyDescent="0.25">
      <c r="A1672" s="1">
        <v>214817902470</v>
      </c>
      <c r="B1672" s="1">
        <v>214817895188</v>
      </c>
      <c r="F1672" s="9">
        <f t="shared" si="78"/>
        <v>7282</v>
      </c>
      <c r="G1672">
        <f t="shared" si="79"/>
        <v>7282</v>
      </c>
      <c r="H1672" s="2">
        <f t="shared" si="80"/>
        <v>7282</v>
      </c>
    </row>
    <row r="1673" spans="1:8" x14ac:dyDescent="0.25">
      <c r="A1673" s="1">
        <v>214818003103</v>
      </c>
      <c r="B1673" s="1">
        <v>214817995875</v>
      </c>
      <c r="F1673" s="9">
        <f t="shared" si="78"/>
        <v>7228</v>
      </c>
      <c r="G1673">
        <f t="shared" si="79"/>
        <v>7228</v>
      </c>
      <c r="H1673" s="2">
        <f t="shared" si="80"/>
        <v>7228</v>
      </c>
    </row>
    <row r="1674" spans="1:8" x14ac:dyDescent="0.25">
      <c r="A1674" s="1">
        <v>214818103711</v>
      </c>
      <c r="B1674" s="1">
        <v>214818096564</v>
      </c>
      <c r="F1674" s="9">
        <f t="shared" si="78"/>
        <v>7147</v>
      </c>
      <c r="G1674">
        <f t="shared" si="79"/>
        <v>7147</v>
      </c>
      <c r="H1674" s="2">
        <f t="shared" si="80"/>
        <v>7147</v>
      </c>
    </row>
    <row r="1675" spans="1:8" x14ac:dyDescent="0.25">
      <c r="A1675" s="1">
        <v>214818204261</v>
      </c>
      <c r="B1675" s="1">
        <v>214818197325</v>
      </c>
      <c r="F1675" s="9">
        <f t="shared" si="78"/>
        <v>6936</v>
      </c>
      <c r="G1675">
        <f t="shared" si="79"/>
        <v>6936</v>
      </c>
      <c r="H1675" s="2">
        <f t="shared" si="80"/>
        <v>6936</v>
      </c>
    </row>
    <row r="1676" spans="1:8" x14ac:dyDescent="0.25">
      <c r="A1676" s="1">
        <v>214818304774</v>
      </c>
      <c r="B1676" s="1">
        <v>214818298235</v>
      </c>
      <c r="F1676" s="9">
        <f t="shared" si="78"/>
        <v>6539</v>
      </c>
      <c r="G1676">
        <f t="shared" si="79"/>
        <v>6539</v>
      </c>
      <c r="H1676" s="2">
        <f t="shared" si="80"/>
        <v>6539</v>
      </c>
    </row>
    <row r="1677" spans="1:8" x14ac:dyDescent="0.25">
      <c r="A1677" s="1">
        <v>214818405285</v>
      </c>
      <c r="B1677" s="1">
        <v>214818399033</v>
      </c>
      <c r="F1677" s="9">
        <f t="shared" si="78"/>
        <v>6252</v>
      </c>
      <c r="G1677">
        <f t="shared" si="79"/>
        <v>6252</v>
      </c>
      <c r="H1677" s="2">
        <f t="shared" si="80"/>
        <v>6252</v>
      </c>
    </row>
    <row r="1678" spans="1:8" x14ac:dyDescent="0.25">
      <c r="A1678" s="1">
        <v>214818505930</v>
      </c>
      <c r="B1678" s="1">
        <v>214818499701</v>
      </c>
      <c r="F1678" s="9">
        <f t="shared" si="78"/>
        <v>6229</v>
      </c>
      <c r="G1678">
        <f t="shared" si="79"/>
        <v>6229</v>
      </c>
      <c r="H1678" s="2">
        <f t="shared" si="80"/>
        <v>6229</v>
      </c>
    </row>
    <row r="1679" spans="1:8" x14ac:dyDescent="0.25">
      <c r="A1679" s="1">
        <v>214818606646</v>
      </c>
      <c r="B1679" s="1">
        <v>214818600349</v>
      </c>
      <c r="F1679" s="9">
        <f t="shared" si="78"/>
        <v>6297</v>
      </c>
      <c r="G1679">
        <f t="shared" si="79"/>
        <v>6297</v>
      </c>
      <c r="H1679" s="2">
        <f t="shared" si="80"/>
        <v>6297</v>
      </c>
    </row>
    <row r="1680" spans="1:8" x14ac:dyDescent="0.25">
      <c r="A1680" s="1">
        <v>214818707306</v>
      </c>
      <c r="B1680" s="1">
        <v>214818700966</v>
      </c>
      <c r="F1680" s="9">
        <f t="shared" si="78"/>
        <v>6340</v>
      </c>
      <c r="G1680">
        <f t="shared" si="79"/>
        <v>6340</v>
      </c>
      <c r="H1680" s="2">
        <f t="shared" si="80"/>
        <v>6340</v>
      </c>
    </row>
    <row r="1681" spans="1:8" x14ac:dyDescent="0.25">
      <c r="A1681" s="1">
        <v>214818807982</v>
      </c>
      <c r="B1681" s="1">
        <v>214818801728</v>
      </c>
      <c r="F1681" s="9">
        <f t="shared" si="78"/>
        <v>6254</v>
      </c>
      <c r="G1681">
        <f t="shared" si="79"/>
        <v>6254</v>
      </c>
      <c r="H1681" s="2">
        <f t="shared" si="80"/>
        <v>6254</v>
      </c>
    </row>
    <row r="1682" spans="1:8" x14ac:dyDescent="0.25">
      <c r="A1682" s="1">
        <v>214818908659</v>
      </c>
      <c r="B1682" s="1">
        <v>214818902438</v>
      </c>
      <c r="F1682" s="9">
        <f t="shared" si="78"/>
        <v>6221</v>
      </c>
      <c r="G1682">
        <f t="shared" si="79"/>
        <v>6221</v>
      </c>
      <c r="H1682" s="2">
        <f t="shared" si="80"/>
        <v>6221</v>
      </c>
    </row>
    <row r="1683" spans="1:8" x14ac:dyDescent="0.25">
      <c r="A1683" s="1">
        <v>214819009242</v>
      </c>
      <c r="B1683" s="1">
        <v>214819003182</v>
      </c>
      <c r="F1683" s="9">
        <f t="shared" si="78"/>
        <v>6060</v>
      </c>
      <c r="G1683">
        <f t="shared" si="79"/>
        <v>6060</v>
      </c>
      <c r="H1683" s="2">
        <f t="shared" si="80"/>
        <v>6060</v>
      </c>
    </row>
    <row r="1684" spans="1:8" x14ac:dyDescent="0.25">
      <c r="A1684" s="1">
        <v>214819109854</v>
      </c>
      <c r="B1684" s="1">
        <v>214819103898</v>
      </c>
      <c r="F1684" s="9">
        <f t="shared" si="78"/>
        <v>5956</v>
      </c>
      <c r="G1684">
        <f t="shared" si="79"/>
        <v>5956</v>
      </c>
      <c r="H1684" s="2">
        <f t="shared" si="80"/>
        <v>5956</v>
      </c>
    </row>
    <row r="1685" spans="1:8" x14ac:dyDescent="0.25">
      <c r="A1685" s="1">
        <v>214819210515</v>
      </c>
      <c r="B1685" s="1">
        <v>214819204567</v>
      </c>
      <c r="F1685" s="9">
        <f t="shared" si="78"/>
        <v>5948</v>
      </c>
      <c r="G1685">
        <f t="shared" si="79"/>
        <v>5948</v>
      </c>
      <c r="H1685" s="2">
        <f t="shared" si="80"/>
        <v>5948</v>
      </c>
    </row>
    <row r="1686" spans="1:8" x14ac:dyDescent="0.25">
      <c r="A1686" s="1">
        <v>214819311080</v>
      </c>
      <c r="B1686" s="1">
        <v>214819305267</v>
      </c>
      <c r="F1686" s="9">
        <f t="shared" si="78"/>
        <v>5813</v>
      </c>
      <c r="G1686">
        <f t="shared" si="79"/>
        <v>5813</v>
      </c>
      <c r="H1686" s="2">
        <f t="shared" si="80"/>
        <v>5813</v>
      </c>
    </row>
    <row r="1687" spans="1:8" x14ac:dyDescent="0.25">
      <c r="A1687" s="1">
        <v>214819411926</v>
      </c>
      <c r="B1687" s="1">
        <v>214819405983</v>
      </c>
      <c r="F1687" s="9">
        <f t="shared" si="78"/>
        <v>5943</v>
      </c>
      <c r="G1687">
        <f t="shared" si="79"/>
        <v>5943</v>
      </c>
      <c r="H1687" s="2">
        <f t="shared" si="80"/>
        <v>5943</v>
      </c>
    </row>
    <row r="1688" spans="1:8" x14ac:dyDescent="0.25">
      <c r="A1688" s="1">
        <v>214819512708</v>
      </c>
      <c r="B1688" s="1">
        <v>214819506706</v>
      </c>
      <c r="F1688" s="9">
        <f t="shared" si="78"/>
        <v>6002</v>
      </c>
      <c r="G1688">
        <f t="shared" si="79"/>
        <v>6002</v>
      </c>
      <c r="H1688" s="2">
        <f t="shared" si="80"/>
        <v>6002</v>
      </c>
    </row>
    <row r="1689" spans="1:8" x14ac:dyDescent="0.25">
      <c r="A1689" s="1">
        <v>214819613457</v>
      </c>
      <c r="B1689" s="1">
        <v>214819607402</v>
      </c>
      <c r="F1689" s="9">
        <f t="shared" si="78"/>
        <v>6055</v>
      </c>
      <c r="G1689">
        <f t="shared" si="79"/>
        <v>6055</v>
      </c>
      <c r="H1689" s="2">
        <f t="shared" si="80"/>
        <v>6055</v>
      </c>
    </row>
    <row r="1690" spans="1:8" x14ac:dyDescent="0.25">
      <c r="A1690" s="1">
        <v>214819714149</v>
      </c>
      <c r="B1690" s="1">
        <v>214819708052</v>
      </c>
      <c r="F1690" s="9">
        <f t="shared" si="78"/>
        <v>6097</v>
      </c>
      <c r="G1690">
        <f t="shared" si="79"/>
        <v>6097</v>
      </c>
      <c r="H1690" s="2">
        <f t="shared" si="80"/>
        <v>6097</v>
      </c>
    </row>
    <row r="1691" spans="1:8" x14ac:dyDescent="0.25">
      <c r="A1691" s="1">
        <v>214819814761</v>
      </c>
      <c r="B1691" s="1">
        <v>214819808915</v>
      </c>
      <c r="F1691" s="9">
        <f t="shared" si="78"/>
        <v>5846</v>
      </c>
      <c r="G1691">
        <f t="shared" si="79"/>
        <v>5846</v>
      </c>
      <c r="H1691" s="2">
        <f t="shared" si="80"/>
        <v>5846</v>
      </c>
    </row>
    <row r="1692" spans="1:8" x14ac:dyDescent="0.25">
      <c r="A1692" s="1">
        <v>214819915304</v>
      </c>
      <c r="B1692" s="1">
        <v>214819909692</v>
      </c>
      <c r="F1692" s="9">
        <f t="shared" si="78"/>
        <v>5612</v>
      </c>
      <c r="G1692">
        <f t="shared" si="79"/>
        <v>5612</v>
      </c>
      <c r="H1692" s="2">
        <f t="shared" si="80"/>
        <v>5612</v>
      </c>
    </row>
    <row r="1693" spans="1:8" x14ac:dyDescent="0.25">
      <c r="A1693" s="1">
        <v>214820015868</v>
      </c>
      <c r="B1693" s="1">
        <v>214820010332</v>
      </c>
      <c r="F1693" s="9">
        <f t="shared" si="78"/>
        <v>5536</v>
      </c>
      <c r="G1693">
        <f t="shared" si="79"/>
        <v>5536</v>
      </c>
      <c r="H1693" s="2">
        <f t="shared" si="80"/>
        <v>5536</v>
      </c>
    </row>
    <row r="1694" spans="1:8" x14ac:dyDescent="0.25">
      <c r="A1694" s="1">
        <v>214820116452</v>
      </c>
      <c r="B1694" s="1">
        <v>214820110951</v>
      </c>
      <c r="F1694" s="9">
        <f t="shared" si="78"/>
        <v>5501</v>
      </c>
      <c r="G1694">
        <f t="shared" si="79"/>
        <v>5501</v>
      </c>
      <c r="H1694" s="2">
        <f t="shared" si="80"/>
        <v>5501</v>
      </c>
    </row>
    <row r="1695" spans="1:8" x14ac:dyDescent="0.25">
      <c r="A1695" s="1">
        <v>214820216979</v>
      </c>
      <c r="B1695" s="1">
        <v>214820211588</v>
      </c>
      <c r="F1695" s="9">
        <f t="shared" si="78"/>
        <v>5391</v>
      </c>
      <c r="G1695">
        <f t="shared" si="79"/>
        <v>5391</v>
      </c>
      <c r="H1695" s="2">
        <f t="shared" si="80"/>
        <v>5391</v>
      </c>
    </row>
    <row r="1696" spans="1:8" x14ac:dyDescent="0.25">
      <c r="A1696" s="1">
        <v>214820317496</v>
      </c>
      <c r="B1696" s="1">
        <v>214820312231</v>
      </c>
      <c r="F1696" s="9">
        <f t="shared" si="78"/>
        <v>5265</v>
      </c>
      <c r="G1696">
        <f t="shared" si="79"/>
        <v>5265</v>
      </c>
      <c r="H1696" s="2">
        <f t="shared" si="80"/>
        <v>5265</v>
      </c>
    </row>
    <row r="1697" spans="1:8" x14ac:dyDescent="0.25">
      <c r="A1697" s="1">
        <v>214820417999</v>
      </c>
      <c r="B1697" s="1">
        <v>214820412928</v>
      </c>
      <c r="F1697" s="9">
        <f t="shared" si="78"/>
        <v>5071</v>
      </c>
      <c r="G1697">
        <f t="shared" si="79"/>
        <v>5071</v>
      </c>
      <c r="H1697" s="2">
        <f t="shared" si="80"/>
        <v>5071</v>
      </c>
    </row>
    <row r="1698" spans="1:8" x14ac:dyDescent="0.25">
      <c r="A1698" s="1">
        <v>214820518625</v>
      </c>
      <c r="B1698" s="1">
        <v>214820513519</v>
      </c>
      <c r="F1698" s="9">
        <f t="shared" si="78"/>
        <v>5106</v>
      </c>
      <c r="G1698">
        <f t="shared" si="79"/>
        <v>5106</v>
      </c>
      <c r="H1698" s="2">
        <f t="shared" si="80"/>
        <v>5106</v>
      </c>
    </row>
    <row r="1699" spans="1:8" x14ac:dyDescent="0.25">
      <c r="A1699" s="1">
        <v>214820619352</v>
      </c>
      <c r="B1699" s="1">
        <v>214820614139</v>
      </c>
      <c r="F1699" s="9">
        <f t="shared" si="78"/>
        <v>5213</v>
      </c>
      <c r="G1699">
        <f t="shared" si="79"/>
        <v>5213</v>
      </c>
      <c r="H1699" s="2">
        <f t="shared" si="80"/>
        <v>5213</v>
      </c>
    </row>
    <row r="1700" spans="1:8" x14ac:dyDescent="0.25">
      <c r="A1700" s="1">
        <v>214820720044</v>
      </c>
      <c r="B1700" s="1">
        <v>214820714717</v>
      </c>
      <c r="F1700" s="9">
        <f t="shared" si="78"/>
        <v>5327</v>
      </c>
      <c r="G1700">
        <f t="shared" si="79"/>
        <v>5327</v>
      </c>
      <c r="H1700" s="2">
        <f t="shared" si="80"/>
        <v>5327</v>
      </c>
    </row>
    <row r="1701" spans="1:8" x14ac:dyDescent="0.25">
      <c r="A1701" s="1">
        <v>214820820550</v>
      </c>
      <c r="B1701" s="1">
        <v>214820815392</v>
      </c>
      <c r="F1701" s="9">
        <f t="shared" si="78"/>
        <v>5158</v>
      </c>
      <c r="G1701">
        <f t="shared" si="79"/>
        <v>5158</v>
      </c>
      <c r="H1701" s="2">
        <f t="shared" si="80"/>
        <v>5158</v>
      </c>
    </row>
    <row r="1702" spans="1:8" x14ac:dyDescent="0.25">
      <c r="A1702" s="1">
        <v>214820921352</v>
      </c>
      <c r="B1702" s="1">
        <v>214820916060</v>
      </c>
      <c r="F1702" s="9">
        <f t="shared" si="78"/>
        <v>5292</v>
      </c>
      <c r="G1702">
        <f t="shared" si="79"/>
        <v>5292</v>
      </c>
      <c r="H1702" s="2">
        <f t="shared" si="80"/>
        <v>5292</v>
      </c>
    </row>
    <row r="1703" spans="1:8" x14ac:dyDescent="0.25">
      <c r="A1703" s="1">
        <v>214821021991</v>
      </c>
      <c r="B1703" s="1">
        <v>214821016668</v>
      </c>
      <c r="F1703" s="9">
        <f t="shared" si="78"/>
        <v>5323</v>
      </c>
      <c r="G1703">
        <f t="shared" si="79"/>
        <v>5323</v>
      </c>
      <c r="H1703" s="2">
        <f t="shared" si="80"/>
        <v>5323</v>
      </c>
    </row>
    <row r="1704" spans="1:8" x14ac:dyDescent="0.25">
      <c r="A1704" s="1">
        <v>214821122610</v>
      </c>
      <c r="B1704" s="1">
        <v>214821117230</v>
      </c>
      <c r="F1704" s="9">
        <f t="shared" si="78"/>
        <v>5380</v>
      </c>
      <c r="G1704">
        <f t="shared" si="79"/>
        <v>5380</v>
      </c>
      <c r="H1704" s="2">
        <f t="shared" si="80"/>
        <v>5380</v>
      </c>
    </row>
    <row r="1705" spans="1:8" x14ac:dyDescent="0.25">
      <c r="A1705" s="1">
        <v>214821223152</v>
      </c>
      <c r="B1705" s="1">
        <v>214821217804</v>
      </c>
      <c r="F1705" s="9">
        <f t="shared" si="78"/>
        <v>5348</v>
      </c>
      <c r="G1705">
        <f t="shared" si="79"/>
        <v>5348</v>
      </c>
      <c r="H1705" s="2">
        <f t="shared" si="80"/>
        <v>5348</v>
      </c>
    </row>
    <row r="1706" spans="1:8" x14ac:dyDescent="0.25">
      <c r="A1706" s="1">
        <v>214821323703</v>
      </c>
      <c r="B1706" s="1">
        <v>214821318681</v>
      </c>
      <c r="F1706" s="9">
        <f t="shared" si="78"/>
        <v>5022</v>
      </c>
      <c r="G1706">
        <f t="shared" si="79"/>
        <v>5022</v>
      </c>
      <c r="H1706" s="2">
        <f t="shared" si="80"/>
        <v>5022</v>
      </c>
    </row>
    <row r="1707" spans="1:8" x14ac:dyDescent="0.25">
      <c r="A1707" s="1">
        <v>214821424220</v>
      </c>
      <c r="B1707" s="1">
        <v>214821419428</v>
      </c>
      <c r="F1707" s="9">
        <f t="shared" si="78"/>
        <v>4792</v>
      </c>
      <c r="G1707">
        <f t="shared" si="79"/>
        <v>4792</v>
      </c>
      <c r="H1707" s="2">
        <f t="shared" si="80"/>
        <v>4792</v>
      </c>
    </row>
    <row r="1708" spans="1:8" x14ac:dyDescent="0.25">
      <c r="A1708" s="1">
        <v>214821524886</v>
      </c>
      <c r="B1708" s="1">
        <v>214821520050</v>
      </c>
      <c r="F1708" s="9">
        <f t="shared" si="78"/>
        <v>4836</v>
      </c>
      <c r="G1708">
        <f t="shared" si="79"/>
        <v>4836</v>
      </c>
      <c r="H1708" s="2">
        <f t="shared" si="80"/>
        <v>4836</v>
      </c>
    </row>
    <row r="1709" spans="1:8" x14ac:dyDescent="0.25">
      <c r="A1709" s="1">
        <v>214821625622</v>
      </c>
      <c r="B1709" s="1">
        <v>214821620693</v>
      </c>
      <c r="F1709" s="9">
        <f t="shared" si="78"/>
        <v>4929</v>
      </c>
      <c r="G1709">
        <f t="shared" si="79"/>
        <v>4929</v>
      </c>
      <c r="H1709" s="2">
        <f t="shared" si="80"/>
        <v>4929</v>
      </c>
    </row>
    <row r="1710" spans="1:8" x14ac:dyDescent="0.25">
      <c r="A1710" s="1">
        <v>214821726319</v>
      </c>
      <c r="B1710" s="1">
        <v>214821721568</v>
      </c>
      <c r="F1710" s="9">
        <f t="shared" si="78"/>
        <v>4751</v>
      </c>
      <c r="G1710">
        <f t="shared" si="79"/>
        <v>4751</v>
      </c>
      <c r="H1710" s="2">
        <f t="shared" si="80"/>
        <v>4751</v>
      </c>
    </row>
    <row r="1711" spans="1:8" x14ac:dyDescent="0.25">
      <c r="A1711" s="1">
        <v>214821826898</v>
      </c>
      <c r="B1711" s="1">
        <v>214821822230</v>
      </c>
      <c r="F1711" s="9">
        <f t="shared" si="78"/>
        <v>4668</v>
      </c>
      <c r="G1711">
        <f t="shared" si="79"/>
        <v>4668</v>
      </c>
      <c r="H1711" s="2">
        <f t="shared" si="80"/>
        <v>4668</v>
      </c>
    </row>
    <row r="1712" spans="1:8" x14ac:dyDescent="0.25">
      <c r="A1712" s="1">
        <v>214821927440</v>
      </c>
      <c r="B1712" s="1">
        <v>214821922971</v>
      </c>
      <c r="F1712" s="9">
        <f t="shared" si="78"/>
        <v>4469</v>
      </c>
      <c r="G1712">
        <f t="shared" si="79"/>
        <v>4469</v>
      </c>
      <c r="H1712" s="2">
        <f t="shared" si="80"/>
        <v>4469</v>
      </c>
    </row>
    <row r="1713" spans="1:8" x14ac:dyDescent="0.25">
      <c r="A1713" s="1">
        <v>214822027981</v>
      </c>
      <c r="B1713" s="1">
        <v>214822023660</v>
      </c>
      <c r="F1713" s="9">
        <f t="shared" si="78"/>
        <v>4321</v>
      </c>
      <c r="G1713">
        <f t="shared" si="79"/>
        <v>4321</v>
      </c>
      <c r="H1713" s="2">
        <f t="shared" si="80"/>
        <v>4321</v>
      </c>
    </row>
    <row r="1714" spans="1:8" x14ac:dyDescent="0.25">
      <c r="A1714" s="1">
        <v>214822128553</v>
      </c>
      <c r="B1714" s="1">
        <v>214822124282</v>
      </c>
      <c r="F1714" s="9">
        <f t="shared" si="78"/>
        <v>4271</v>
      </c>
      <c r="G1714">
        <f t="shared" si="79"/>
        <v>4271</v>
      </c>
      <c r="H1714" s="2">
        <f t="shared" si="80"/>
        <v>4271</v>
      </c>
    </row>
    <row r="1715" spans="1:8" x14ac:dyDescent="0.25">
      <c r="A1715" s="1">
        <v>214822229081</v>
      </c>
      <c r="B1715" s="1">
        <v>214822224865</v>
      </c>
      <c r="F1715" s="9">
        <f t="shared" si="78"/>
        <v>4216</v>
      </c>
      <c r="G1715">
        <f t="shared" si="79"/>
        <v>4216</v>
      </c>
      <c r="H1715" s="2">
        <f t="shared" si="80"/>
        <v>4216</v>
      </c>
    </row>
    <row r="1716" spans="1:8" x14ac:dyDescent="0.25">
      <c r="A1716" s="1">
        <v>214822329629</v>
      </c>
      <c r="B1716" s="1">
        <v>214822325475</v>
      </c>
      <c r="F1716" s="9">
        <f t="shared" si="78"/>
        <v>4154</v>
      </c>
      <c r="G1716">
        <f t="shared" si="79"/>
        <v>4154</v>
      </c>
      <c r="H1716" s="2">
        <f t="shared" si="80"/>
        <v>4154</v>
      </c>
    </row>
    <row r="1717" spans="1:8" x14ac:dyDescent="0.25">
      <c r="A1717" s="1">
        <v>214822430516</v>
      </c>
      <c r="B1717" s="1">
        <v>214822426131</v>
      </c>
      <c r="F1717" s="9">
        <f t="shared" si="78"/>
        <v>4385</v>
      </c>
      <c r="G1717">
        <f t="shared" si="79"/>
        <v>4385</v>
      </c>
      <c r="H1717" s="2">
        <f t="shared" si="80"/>
        <v>4385</v>
      </c>
    </row>
    <row r="1718" spans="1:8" x14ac:dyDescent="0.25">
      <c r="A1718" s="1">
        <v>214822531222</v>
      </c>
      <c r="B1718" s="1">
        <v>214822526783</v>
      </c>
      <c r="F1718" s="9">
        <f t="shared" si="78"/>
        <v>4439</v>
      </c>
      <c r="G1718">
        <f t="shared" si="79"/>
        <v>4439</v>
      </c>
      <c r="H1718" s="2">
        <f t="shared" si="80"/>
        <v>4439</v>
      </c>
    </row>
    <row r="1719" spans="1:8" x14ac:dyDescent="0.25">
      <c r="A1719" s="1">
        <v>214822631947</v>
      </c>
      <c r="B1719" s="1">
        <v>214822627452</v>
      </c>
      <c r="F1719" s="9">
        <f t="shared" si="78"/>
        <v>4495</v>
      </c>
      <c r="G1719">
        <f t="shared" si="79"/>
        <v>4495</v>
      </c>
      <c r="H1719" s="2">
        <f t="shared" si="80"/>
        <v>4495</v>
      </c>
    </row>
    <row r="1720" spans="1:8" x14ac:dyDescent="0.25">
      <c r="A1720" s="1">
        <v>214822732641</v>
      </c>
      <c r="B1720" s="1">
        <v>214822728191</v>
      </c>
      <c r="F1720" s="9">
        <f t="shared" si="78"/>
        <v>4450</v>
      </c>
      <c r="G1720">
        <f t="shared" si="79"/>
        <v>4450</v>
      </c>
      <c r="H1720" s="2">
        <f t="shared" si="80"/>
        <v>4450</v>
      </c>
    </row>
    <row r="1721" spans="1:8" x14ac:dyDescent="0.25">
      <c r="A1721" s="1">
        <v>214822833249</v>
      </c>
      <c r="B1721" s="1">
        <v>214822829052</v>
      </c>
      <c r="F1721" s="9">
        <f t="shared" si="78"/>
        <v>4197</v>
      </c>
      <c r="G1721">
        <f t="shared" si="79"/>
        <v>4197</v>
      </c>
      <c r="H1721" s="2">
        <f t="shared" si="80"/>
        <v>4197</v>
      </c>
    </row>
    <row r="1722" spans="1:8" x14ac:dyDescent="0.25">
      <c r="A1722" s="1">
        <v>214822933812</v>
      </c>
      <c r="B1722" s="1">
        <v>214822929789</v>
      </c>
      <c r="F1722" s="9">
        <f t="shared" si="78"/>
        <v>4023</v>
      </c>
      <c r="G1722">
        <f t="shared" si="79"/>
        <v>4023</v>
      </c>
      <c r="H1722" s="2">
        <f t="shared" si="80"/>
        <v>4023</v>
      </c>
    </row>
    <row r="1723" spans="1:8" x14ac:dyDescent="0.25">
      <c r="A1723" s="1">
        <v>214823034366</v>
      </c>
      <c r="B1723" s="1">
        <v>214823030533</v>
      </c>
      <c r="F1723" s="9">
        <f t="shared" si="78"/>
        <v>3833</v>
      </c>
      <c r="G1723">
        <f t="shared" si="79"/>
        <v>3833</v>
      </c>
      <c r="H1723" s="2">
        <f t="shared" si="80"/>
        <v>3833</v>
      </c>
    </row>
    <row r="1724" spans="1:8" x14ac:dyDescent="0.25">
      <c r="A1724" s="1">
        <v>214823134941</v>
      </c>
      <c r="B1724" s="1">
        <v>214823131345</v>
      </c>
      <c r="F1724" s="9">
        <f t="shared" si="78"/>
        <v>3596</v>
      </c>
      <c r="G1724">
        <f t="shared" si="79"/>
        <v>3596</v>
      </c>
      <c r="H1724" s="2">
        <f t="shared" si="80"/>
        <v>3596</v>
      </c>
    </row>
    <row r="1725" spans="1:8" x14ac:dyDescent="0.25">
      <c r="A1725" s="1">
        <v>214823235471</v>
      </c>
      <c r="B1725" s="1">
        <v>214823231999</v>
      </c>
      <c r="F1725" s="9">
        <f t="shared" si="78"/>
        <v>3472</v>
      </c>
      <c r="G1725">
        <f t="shared" si="79"/>
        <v>3472</v>
      </c>
      <c r="H1725" s="2">
        <f t="shared" si="80"/>
        <v>3472</v>
      </c>
    </row>
    <row r="1726" spans="1:8" x14ac:dyDescent="0.25">
      <c r="A1726" s="1">
        <v>214823335988</v>
      </c>
      <c r="B1726" s="1">
        <v>214823332734</v>
      </c>
      <c r="F1726" s="9">
        <f t="shared" si="78"/>
        <v>3254</v>
      </c>
      <c r="G1726">
        <f t="shared" si="79"/>
        <v>3254</v>
      </c>
      <c r="H1726" s="2">
        <f t="shared" si="80"/>
        <v>3254</v>
      </c>
    </row>
    <row r="1727" spans="1:8" x14ac:dyDescent="0.25">
      <c r="A1727" s="1">
        <v>214823436611</v>
      </c>
      <c r="B1727" s="1">
        <v>214823433488</v>
      </c>
      <c r="F1727" s="9">
        <f t="shared" si="78"/>
        <v>3123</v>
      </c>
      <c r="G1727">
        <f t="shared" si="79"/>
        <v>3123</v>
      </c>
      <c r="H1727" s="2">
        <f t="shared" si="80"/>
        <v>3123</v>
      </c>
    </row>
    <row r="1728" spans="1:8" x14ac:dyDescent="0.25">
      <c r="A1728" s="1">
        <v>214823537313</v>
      </c>
      <c r="B1728" s="1">
        <v>214823534206</v>
      </c>
      <c r="F1728" s="9">
        <f t="shared" si="78"/>
        <v>3107</v>
      </c>
      <c r="G1728">
        <f t="shared" si="79"/>
        <v>3107</v>
      </c>
      <c r="H1728" s="2">
        <f t="shared" si="80"/>
        <v>3107</v>
      </c>
    </row>
    <row r="1729" spans="1:8" x14ac:dyDescent="0.25">
      <c r="A1729" s="1">
        <v>214823637968</v>
      </c>
      <c r="B1729" s="1">
        <v>214823634826</v>
      </c>
      <c r="F1729" s="9">
        <f t="shared" si="78"/>
        <v>3142</v>
      </c>
      <c r="G1729">
        <f t="shared" si="79"/>
        <v>3142</v>
      </c>
      <c r="H1729" s="2">
        <f t="shared" si="80"/>
        <v>3142</v>
      </c>
    </row>
    <row r="1730" spans="1:8" x14ac:dyDescent="0.25">
      <c r="A1730" s="1">
        <v>214823738582</v>
      </c>
      <c r="B1730" s="1">
        <v>214823735500</v>
      </c>
      <c r="F1730" s="9">
        <f t="shared" si="78"/>
        <v>3082</v>
      </c>
      <c r="G1730">
        <f t="shared" si="79"/>
        <v>3082</v>
      </c>
      <c r="H1730" s="2">
        <f t="shared" si="80"/>
        <v>3082</v>
      </c>
    </row>
    <row r="1731" spans="1:8" x14ac:dyDescent="0.25">
      <c r="A1731" s="1">
        <v>214823839291</v>
      </c>
      <c r="B1731" s="1">
        <v>214823836214</v>
      </c>
      <c r="F1731" s="9">
        <f t="shared" ref="F1731:F1794" si="81">A1731-B1731</f>
        <v>3077</v>
      </c>
      <c r="G1731">
        <f t="shared" ref="G1731:G1794" si="82">IF(F1731&lt;0, B1731-A1731, F1731)</f>
        <v>3077</v>
      </c>
      <c r="H1731" s="2">
        <f t="shared" ref="H1731:H1794" si="83">IF(G1731&gt;1000000, G1731-40000000, G1731)</f>
        <v>3077</v>
      </c>
    </row>
    <row r="1732" spans="1:8" x14ac:dyDescent="0.25">
      <c r="A1732" s="1">
        <v>214823940100</v>
      </c>
      <c r="B1732" s="1">
        <v>214823936904</v>
      </c>
      <c r="F1732" s="9">
        <f t="shared" si="81"/>
        <v>3196</v>
      </c>
      <c r="G1732">
        <f t="shared" si="82"/>
        <v>3196</v>
      </c>
      <c r="H1732" s="2">
        <f t="shared" si="83"/>
        <v>3196</v>
      </c>
    </row>
    <row r="1733" spans="1:8" x14ac:dyDescent="0.25">
      <c r="A1733" s="1">
        <v>214824040778</v>
      </c>
      <c r="B1733" s="1">
        <v>214824037556</v>
      </c>
      <c r="F1733" s="9">
        <f t="shared" si="81"/>
        <v>3222</v>
      </c>
      <c r="G1733">
        <f t="shared" si="82"/>
        <v>3222</v>
      </c>
      <c r="H1733" s="2">
        <f t="shared" si="83"/>
        <v>3222</v>
      </c>
    </row>
    <row r="1734" spans="1:8" x14ac:dyDescent="0.25">
      <c r="A1734" s="1">
        <v>214824141385</v>
      </c>
      <c r="B1734" s="1">
        <v>214824138181</v>
      </c>
      <c r="F1734" s="9">
        <f t="shared" si="81"/>
        <v>3204</v>
      </c>
      <c r="G1734">
        <f t="shared" si="82"/>
        <v>3204</v>
      </c>
      <c r="H1734" s="2">
        <f t="shared" si="83"/>
        <v>3204</v>
      </c>
    </row>
    <row r="1735" spans="1:8" x14ac:dyDescent="0.25">
      <c r="A1735" s="1">
        <v>214824241922</v>
      </c>
      <c r="B1735" s="1">
        <v>214824238826</v>
      </c>
      <c r="F1735" s="9">
        <f t="shared" si="81"/>
        <v>3096</v>
      </c>
      <c r="G1735">
        <f t="shared" si="82"/>
        <v>3096</v>
      </c>
      <c r="H1735" s="2">
        <f t="shared" si="83"/>
        <v>3096</v>
      </c>
    </row>
    <row r="1736" spans="1:8" x14ac:dyDescent="0.25">
      <c r="A1736" s="1">
        <v>214824342450</v>
      </c>
      <c r="B1736" s="1">
        <v>214824339694</v>
      </c>
      <c r="F1736" s="9">
        <f t="shared" si="81"/>
        <v>2756</v>
      </c>
      <c r="G1736">
        <f t="shared" si="82"/>
        <v>2756</v>
      </c>
      <c r="H1736" s="2">
        <f t="shared" si="83"/>
        <v>2756</v>
      </c>
    </row>
    <row r="1737" spans="1:8" x14ac:dyDescent="0.25">
      <c r="A1737" s="1">
        <v>214824443084</v>
      </c>
      <c r="B1737" s="1">
        <v>214824440385</v>
      </c>
      <c r="F1737" s="9">
        <f t="shared" si="81"/>
        <v>2699</v>
      </c>
      <c r="G1737">
        <f t="shared" si="82"/>
        <v>2699</v>
      </c>
      <c r="H1737" s="2">
        <f t="shared" si="83"/>
        <v>2699</v>
      </c>
    </row>
    <row r="1738" spans="1:8" x14ac:dyDescent="0.25">
      <c r="A1738" s="1">
        <v>214824543809</v>
      </c>
      <c r="B1738" s="1">
        <v>214824541162</v>
      </c>
      <c r="F1738" s="9">
        <f t="shared" si="81"/>
        <v>2647</v>
      </c>
      <c r="G1738">
        <f t="shared" si="82"/>
        <v>2647</v>
      </c>
      <c r="H1738" s="2">
        <f t="shared" si="83"/>
        <v>2647</v>
      </c>
    </row>
    <row r="1739" spans="1:8" x14ac:dyDescent="0.25">
      <c r="A1739" s="1">
        <v>214824644514</v>
      </c>
      <c r="B1739" s="1">
        <v>214824641787</v>
      </c>
      <c r="F1739" s="9">
        <f t="shared" si="81"/>
        <v>2727</v>
      </c>
      <c r="G1739">
        <f t="shared" si="82"/>
        <v>2727</v>
      </c>
      <c r="H1739" s="2">
        <f t="shared" si="83"/>
        <v>2727</v>
      </c>
    </row>
    <row r="1740" spans="1:8" x14ac:dyDescent="0.25">
      <c r="A1740" s="1">
        <v>214824745131</v>
      </c>
      <c r="B1740" s="1">
        <v>214824742442</v>
      </c>
      <c r="F1740" s="9">
        <f t="shared" si="81"/>
        <v>2689</v>
      </c>
      <c r="G1740">
        <f t="shared" si="82"/>
        <v>2689</v>
      </c>
      <c r="H1740" s="2">
        <f t="shared" si="83"/>
        <v>2689</v>
      </c>
    </row>
    <row r="1741" spans="1:8" x14ac:dyDescent="0.25">
      <c r="A1741" s="1">
        <v>214824845722</v>
      </c>
      <c r="B1741" s="1">
        <v>214824843050</v>
      </c>
      <c r="F1741" s="9">
        <f t="shared" si="81"/>
        <v>2672</v>
      </c>
      <c r="G1741">
        <f t="shared" si="82"/>
        <v>2672</v>
      </c>
      <c r="H1741" s="2">
        <f t="shared" si="83"/>
        <v>2672</v>
      </c>
    </row>
    <row r="1742" spans="1:8" x14ac:dyDescent="0.25">
      <c r="A1742" s="1">
        <v>214824946290</v>
      </c>
      <c r="B1742" s="1">
        <v>214824943689</v>
      </c>
      <c r="F1742" s="9">
        <f t="shared" si="81"/>
        <v>2601</v>
      </c>
      <c r="G1742">
        <f t="shared" si="82"/>
        <v>2601</v>
      </c>
      <c r="H1742" s="2">
        <f t="shared" si="83"/>
        <v>2601</v>
      </c>
    </row>
    <row r="1743" spans="1:8" x14ac:dyDescent="0.25">
      <c r="A1743" s="1">
        <v>214825046852</v>
      </c>
      <c r="B1743" s="1">
        <v>214825044303</v>
      </c>
      <c r="F1743" s="9">
        <f t="shared" si="81"/>
        <v>2549</v>
      </c>
      <c r="G1743">
        <f t="shared" si="82"/>
        <v>2549</v>
      </c>
      <c r="H1743" s="2">
        <f t="shared" si="83"/>
        <v>2549</v>
      </c>
    </row>
    <row r="1744" spans="1:8" x14ac:dyDescent="0.25">
      <c r="A1744" s="1">
        <v>214825147415</v>
      </c>
      <c r="B1744" s="1">
        <v>214825144993</v>
      </c>
      <c r="F1744" s="9">
        <f t="shared" si="81"/>
        <v>2422</v>
      </c>
      <c r="G1744">
        <f t="shared" si="82"/>
        <v>2422</v>
      </c>
      <c r="H1744" s="2">
        <f t="shared" si="83"/>
        <v>2422</v>
      </c>
    </row>
    <row r="1745" spans="1:8" x14ac:dyDescent="0.25">
      <c r="A1745" s="1">
        <v>214825247926</v>
      </c>
      <c r="B1745" s="1">
        <v>214825245694</v>
      </c>
      <c r="F1745" s="9">
        <f t="shared" si="81"/>
        <v>2232</v>
      </c>
      <c r="G1745">
        <f t="shared" si="82"/>
        <v>2232</v>
      </c>
      <c r="H1745" s="2">
        <f t="shared" si="83"/>
        <v>2232</v>
      </c>
    </row>
    <row r="1746" spans="1:8" x14ac:dyDescent="0.25">
      <c r="A1746" s="1">
        <v>214825348461</v>
      </c>
      <c r="B1746" s="1">
        <v>214825346451</v>
      </c>
      <c r="F1746" s="9">
        <f t="shared" si="81"/>
        <v>2010</v>
      </c>
      <c r="G1746">
        <f t="shared" si="82"/>
        <v>2010</v>
      </c>
      <c r="H1746" s="2">
        <f t="shared" si="83"/>
        <v>2010</v>
      </c>
    </row>
    <row r="1747" spans="1:8" x14ac:dyDescent="0.25">
      <c r="A1747" s="1">
        <v>214825449275</v>
      </c>
      <c r="B1747" s="1">
        <v>214825447108</v>
      </c>
      <c r="F1747" s="9">
        <f t="shared" si="81"/>
        <v>2167</v>
      </c>
      <c r="G1747">
        <f t="shared" si="82"/>
        <v>2167</v>
      </c>
      <c r="H1747" s="2">
        <f t="shared" si="83"/>
        <v>2167</v>
      </c>
    </row>
    <row r="1748" spans="1:8" x14ac:dyDescent="0.25">
      <c r="A1748" s="1">
        <v>214825550017</v>
      </c>
      <c r="B1748" s="1">
        <v>214825547709</v>
      </c>
      <c r="F1748" s="9">
        <f t="shared" si="81"/>
        <v>2308</v>
      </c>
      <c r="G1748">
        <f t="shared" si="82"/>
        <v>2308</v>
      </c>
      <c r="H1748" s="2">
        <f t="shared" si="83"/>
        <v>2308</v>
      </c>
    </row>
    <row r="1749" spans="1:8" x14ac:dyDescent="0.25">
      <c r="A1749" s="1">
        <v>214825651070</v>
      </c>
      <c r="B1749" s="1">
        <v>214825648317</v>
      </c>
      <c r="F1749" s="9">
        <f t="shared" si="81"/>
        <v>2753</v>
      </c>
      <c r="G1749">
        <f t="shared" si="82"/>
        <v>2753</v>
      </c>
      <c r="H1749" s="2">
        <f t="shared" si="83"/>
        <v>2753</v>
      </c>
    </row>
    <row r="1750" spans="1:8" x14ac:dyDescent="0.25">
      <c r="A1750" s="1">
        <v>214825751706</v>
      </c>
      <c r="B1750" s="1">
        <v>214825748952</v>
      </c>
      <c r="F1750" s="9">
        <f t="shared" si="81"/>
        <v>2754</v>
      </c>
      <c r="G1750">
        <f t="shared" si="82"/>
        <v>2754</v>
      </c>
      <c r="H1750" s="2">
        <f t="shared" si="83"/>
        <v>2754</v>
      </c>
    </row>
    <row r="1751" spans="1:8" x14ac:dyDescent="0.25">
      <c r="A1751" s="1">
        <v>214825852266</v>
      </c>
      <c r="B1751" s="1">
        <v>214825849796</v>
      </c>
      <c r="F1751" s="9">
        <f t="shared" si="81"/>
        <v>2470</v>
      </c>
      <c r="G1751">
        <f t="shared" si="82"/>
        <v>2470</v>
      </c>
      <c r="H1751" s="2">
        <f t="shared" si="83"/>
        <v>2470</v>
      </c>
    </row>
    <row r="1752" spans="1:8" x14ac:dyDescent="0.25">
      <c r="A1752" s="1">
        <v>214825952823</v>
      </c>
      <c r="B1752" s="1">
        <v>214825950479</v>
      </c>
      <c r="F1752" s="9">
        <f t="shared" si="81"/>
        <v>2344</v>
      </c>
      <c r="G1752">
        <f t="shared" si="82"/>
        <v>2344</v>
      </c>
      <c r="H1752" s="2">
        <f t="shared" si="83"/>
        <v>2344</v>
      </c>
    </row>
    <row r="1753" spans="1:8" x14ac:dyDescent="0.25">
      <c r="A1753" s="1">
        <v>214826053389</v>
      </c>
      <c r="B1753" s="1">
        <v>214826051073</v>
      </c>
      <c r="F1753" s="9">
        <f t="shared" si="81"/>
        <v>2316</v>
      </c>
      <c r="G1753">
        <f t="shared" si="82"/>
        <v>2316</v>
      </c>
      <c r="H1753" s="2">
        <f t="shared" si="83"/>
        <v>2316</v>
      </c>
    </row>
    <row r="1754" spans="1:8" x14ac:dyDescent="0.25">
      <c r="A1754" s="1">
        <v>214826153949</v>
      </c>
      <c r="B1754" s="1">
        <v>214826151680</v>
      </c>
      <c r="F1754" s="9">
        <f t="shared" si="81"/>
        <v>2269</v>
      </c>
      <c r="G1754">
        <f t="shared" si="82"/>
        <v>2269</v>
      </c>
      <c r="H1754" s="2">
        <f t="shared" si="83"/>
        <v>2269</v>
      </c>
    </row>
    <row r="1755" spans="1:8" x14ac:dyDescent="0.25">
      <c r="A1755" s="1">
        <v>214826254484</v>
      </c>
      <c r="B1755" s="1">
        <v>214826252312</v>
      </c>
      <c r="F1755" s="9">
        <f t="shared" si="81"/>
        <v>2172</v>
      </c>
      <c r="G1755">
        <f t="shared" si="82"/>
        <v>2172</v>
      </c>
      <c r="H1755" s="2">
        <f t="shared" si="83"/>
        <v>2172</v>
      </c>
    </row>
    <row r="1756" spans="1:8" x14ac:dyDescent="0.25">
      <c r="A1756" s="1">
        <v>214826355017</v>
      </c>
      <c r="B1756" s="1">
        <v>214826353046</v>
      </c>
      <c r="F1756" s="9">
        <f t="shared" si="81"/>
        <v>1971</v>
      </c>
      <c r="G1756">
        <f t="shared" si="82"/>
        <v>1971</v>
      </c>
      <c r="H1756" s="2">
        <f t="shared" si="83"/>
        <v>1971</v>
      </c>
    </row>
    <row r="1757" spans="1:8" x14ac:dyDescent="0.25">
      <c r="A1757" s="1">
        <v>214826455553</v>
      </c>
      <c r="B1757" s="1">
        <v>214826453731</v>
      </c>
      <c r="F1757" s="9">
        <f t="shared" si="81"/>
        <v>1822</v>
      </c>
      <c r="G1757">
        <f t="shared" si="82"/>
        <v>1822</v>
      </c>
      <c r="H1757" s="2">
        <f t="shared" si="83"/>
        <v>1822</v>
      </c>
    </row>
    <row r="1758" spans="1:8" x14ac:dyDescent="0.25">
      <c r="A1758" s="1">
        <v>214826556293</v>
      </c>
      <c r="B1758" s="1">
        <v>214826554371</v>
      </c>
      <c r="F1758" s="9">
        <f t="shared" si="81"/>
        <v>1922</v>
      </c>
      <c r="G1758">
        <f t="shared" si="82"/>
        <v>1922</v>
      </c>
      <c r="H1758" s="2">
        <f t="shared" si="83"/>
        <v>1922</v>
      </c>
    </row>
    <row r="1759" spans="1:8" x14ac:dyDescent="0.25">
      <c r="A1759" s="1">
        <v>214826656977</v>
      </c>
      <c r="B1759" s="1">
        <v>214826655025</v>
      </c>
      <c r="F1759" s="9">
        <f t="shared" si="81"/>
        <v>1952</v>
      </c>
      <c r="G1759">
        <f t="shared" si="82"/>
        <v>1952</v>
      </c>
      <c r="H1759" s="2">
        <f t="shared" si="83"/>
        <v>1952</v>
      </c>
    </row>
    <row r="1760" spans="1:8" x14ac:dyDescent="0.25">
      <c r="A1760" s="1">
        <v>214826757654</v>
      </c>
      <c r="B1760" s="1">
        <v>214826755654</v>
      </c>
      <c r="F1760" s="9">
        <f t="shared" si="81"/>
        <v>2000</v>
      </c>
      <c r="G1760">
        <f t="shared" si="82"/>
        <v>2000</v>
      </c>
      <c r="H1760" s="2">
        <f t="shared" si="83"/>
        <v>2000</v>
      </c>
    </row>
    <row r="1761" spans="1:8" x14ac:dyDescent="0.25">
      <c r="A1761" s="1">
        <v>214826858273</v>
      </c>
      <c r="B1761" s="1">
        <v>214826856647</v>
      </c>
      <c r="F1761" s="9">
        <f t="shared" si="81"/>
        <v>1626</v>
      </c>
      <c r="G1761">
        <f t="shared" si="82"/>
        <v>1626</v>
      </c>
      <c r="H1761" s="2">
        <f t="shared" si="83"/>
        <v>1626</v>
      </c>
    </row>
    <row r="1762" spans="1:8" x14ac:dyDescent="0.25">
      <c r="A1762" s="1">
        <v>214826959083</v>
      </c>
      <c r="B1762" s="1">
        <v>214826957474</v>
      </c>
      <c r="F1762" s="9">
        <f t="shared" si="81"/>
        <v>1609</v>
      </c>
      <c r="G1762">
        <f t="shared" si="82"/>
        <v>1609</v>
      </c>
      <c r="H1762" s="2">
        <f t="shared" si="83"/>
        <v>1609</v>
      </c>
    </row>
    <row r="1763" spans="1:8" x14ac:dyDescent="0.25">
      <c r="A1763" s="1">
        <v>214827059717</v>
      </c>
      <c r="B1763" s="1">
        <v>214827058183</v>
      </c>
      <c r="F1763" s="9">
        <f t="shared" si="81"/>
        <v>1534</v>
      </c>
      <c r="G1763">
        <f t="shared" si="82"/>
        <v>1534</v>
      </c>
      <c r="H1763" s="2">
        <f t="shared" si="83"/>
        <v>1534</v>
      </c>
    </row>
    <row r="1764" spans="1:8" x14ac:dyDescent="0.25">
      <c r="A1764" s="1">
        <v>214827160297</v>
      </c>
      <c r="B1764" s="1">
        <v>214827158828</v>
      </c>
      <c r="F1764" s="9">
        <f t="shared" si="81"/>
        <v>1469</v>
      </c>
      <c r="G1764">
        <f t="shared" si="82"/>
        <v>1469</v>
      </c>
      <c r="H1764" s="2">
        <f t="shared" si="83"/>
        <v>1469</v>
      </c>
    </row>
    <row r="1765" spans="1:8" x14ac:dyDescent="0.25">
      <c r="A1765" s="1">
        <v>214827260818</v>
      </c>
      <c r="B1765" s="1">
        <v>214827259492</v>
      </c>
      <c r="F1765" s="9">
        <f t="shared" si="81"/>
        <v>1326</v>
      </c>
      <c r="G1765">
        <f t="shared" si="82"/>
        <v>1326</v>
      </c>
      <c r="H1765" s="2">
        <f t="shared" si="83"/>
        <v>1326</v>
      </c>
    </row>
    <row r="1766" spans="1:8" x14ac:dyDescent="0.25">
      <c r="A1766" s="1">
        <v>214827361340</v>
      </c>
      <c r="B1766" s="1">
        <v>214827360357</v>
      </c>
      <c r="F1766" s="9">
        <f t="shared" si="81"/>
        <v>983</v>
      </c>
      <c r="G1766">
        <f t="shared" si="82"/>
        <v>983</v>
      </c>
      <c r="H1766" s="2">
        <f t="shared" si="83"/>
        <v>983</v>
      </c>
    </row>
    <row r="1767" spans="1:8" x14ac:dyDescent="0.25">
      <c r="A1767" s="1">
        <v>214827461872</v>
      </c>
      <c r="B1767" s="1">
        <v>214827461075</v>
      </c>
      <c r="F1767" s="9">
        <f t="shared" si="81"/>
        <v>797</v>
      </c>
      <c r="G1767">
        <f t="shared" si="82"/>
        <v>797</v>
      </c>
      <c r="H1767" s="2">
        <f t="shared" si="83"/>
        <v>797</v>
      </c>
    </row>
    <row r="1768" spans="1:8" x14ac:dyDescent="0.25">
      <c r="A1768" s="1">
        <v>214827562616</v>
      </c>
      <c r="B1768" s="1">
        <v>214827561717</v>
      </c>
      <c r="F1768" s="9">
        <f t="shared" si="81"/>
        <v>899</v>
      </c>
      <c r="G1768">
        <f t="shared" si="82"/>
        <v>899</v>
      </c>
      <c r="H1768" s="2">
        <f t="shared" si="83"/>
        <v>899</v>
      </c>
    </row>
    <row r="1769" spans="1:8" x14ac:dyDescent="0.25">
      <c r="A1769" s="1">
        <v>214827663267</v>
      </c>
      <c r="B1769" s="1">
        <v>214827662393</v>
      </c>
      <c r="F1769" s="9">
        <f t="shared" si="81"/>
        <v>874</v>
      </c>
      <c r="G1769">
        <f t="shared" si="82"/>
        <v>874</v>
      </c>
      <c r="H1769" s="2">
        <f t="shared" si="83"/>
        <v>874</v>
      </c>
    </row>
    <row r="1770" spans="1:8" x14ac:dyDescent="0.25">
      <c r="A1770" s="1">
        <v>214827763950</v>
      </c>
      <c r="B1770" s="1">
        <v>214827763010</v>
      </c>
      <c r="F1770" s="9">
        <f t="shared" si="81"/>
        <v>940</v>
      </c>
      <c r="G1770">
        <f t="shared" si="82"/>
        <v>940</v>
      </c>
      <c r="H1770" s="2">
        <f t="shared" si="83"/>
        <v>940</v>
      </c>
    </row>
    <row r="1771" spans="1:8" x14ac:dyDescent="0.25">
      <c r="A1771" s="1">
        <v>214827864518</v>
      </c>
      <c r="B1771" s="1">
        <v>214827863655</v>
      </c>
      <c r="F1771" s="9">
        <f t="shared" si="81"/>
        <v>863</v>
      </c>
      <c r="G1771">
        <f t="shared" si="82"/>
        <v>863</v>
      </c>
      <c r="H1771" s="2">
        <f t="shared" si="83"/>
        <v>863</v>
      </c>
    </row>
    <row r="1772" spans="1:8" x14ac:dyDescent="0.25">
      <c r="A1772" s="1">
        <v>214827965076</v>
      </c>
      <c r="B1772" s="1">
        <v>214827964318</v>
      </c>
      <c r="F1772" s="9">
        <f t="shared" si="81"/>
        <v>758</v>
      </c>
      <c r="G1772">
        <f t="shared" si="82"/>
        <v>758</v>
      </c>
      <c r="H1772" s="2">
        <f t="shared" si="83"/>
        <v>758</v>
      </c>
    </row>
    <row r="1773" spans="1:8" x14ac:dyDescent="0.25">
      <c r="A1773" s="1">
        <v>214828065648</v>
      </c>
      <c r="B1773" s="1">
        <v>214828064932</v>
      </c>
      <c r="F1773" s="9">
        <f t="shared" si="81"/>
        <v>716</v>
      </c>
      <c r="G1773">
        <f t="shared" si="82"/>
        <v>716</v>
      </c>
      <c r="H1773" s="2">
        <f t="shared" si="83"/>
        <v>716</v>
      </c>
    </row>
    <row r="1774" spans="1:8" x14ac:dyDescent="0.25">
      <c r="A1774" s="1">
        <v>214828166206</v>
      </c>
      <c r="B1774" s="1">
        <v>214828165562</v>
      </c>
      <c r="F1774" s="9">
        <f t="shared" si="81"/>
        <v>644</v>
      </c>
      <c r="G1774">
        <f t="shared" si="82"/>
        <v>644</v>
      </c>
      <c r="H1774" s="2">
        <f t="shared" si="83"/>
        <v>644</v>
      </c>
    </row>
    <row r="1775" spans="1:8" x14ac:dyDescent="0.25">
      <c r="A1775" s="1">
        <v>214828266716</v>
      </c>
      <c r="B1775" s="1">
        <v>214828266142</v>
      </c>
      <c r="F1775" s="9">
        <f t="shared" si="81"/>
        <v>574</v>
      </c>
      <c r="G1775">
        <f t="shared" si="82"/>
        <v>574</v>
      </c>
      <c r="H1775" s="2">
        <f t="shared" si="83"/>
        <v>574</v>
      </c>
    </row>
    <row r="1776" spans="1:8" x14ac:dyDescent="0.25">
      <c r="A1776" s="1">
        <v>214828367251</v>
      </c>
      <c r="B1776" s="1">
        <v>214828366865</v>
      </c>
      <c r="F1776" s="9">
        <f t="shared" si="81"/>
        <v>386</v>
      </c>
      <c r="G1776">
        <f t="shared" si="82"/>
        <v>386</v>
      </c>
      <c r="H1776" s="2">
        <f t="shared" si="83"/>
        <v>386</v>
      </c>
    </row>
    <row r="1777" spans="1:8" x14ac:dyDescent="0.25">
      <c r="A1777" s="1">
        <v>214828468074</v>
      </c>
      <c r="B1777" s="1">
        <v>214828467496</v>
      </c>
      <c r="F1777" s="9">
        <f t="shared" si="81"/>
        <v>578</v>
      </c>
      <c r="G1777">
        <f t="shared" si="82"/>
        <v>578</v>
      </c>
      <c r="H1777" s="2">
        <f t="shared" si="83"/>
        <v>578</v>
      </c>
    </row>
    <row r="1778" spans="1:8" x14ac:dyDescent="0.25">
      <c r="A1778" s="1">
        <v>214828568835</v>
      </c>
      <c r="B1778" s="1">
        <v>214828568256</v>
      </c>
      <c r="F1778" s="9">
        <f t="shared" si="81"/>
        <v>579</v>
      </c>
      <c r="G1778">
        <f t="shared" si="82"/>
        <v>579</v>
      </c>
      <c r="H1778" s="2">
        <f t="shared" si="83"/>
        <v>579</v>
      </c>
    </row>
    <row r="1779" spans="1:8" x14ac:dyDescent="0.25">
      <c r="A1779" s="1">
        <v>214828669508</v>
      </c>
      <c r="B1779" s="1">
        <v>214828668941</v>
      </c>
      <c r="F1779" s="9">
        <f t="shared" si="81"/>
        <v>567</v>
      </c>
      <c r="G1779">
        <f t="shared" si="82"/>
        <v>567</v>
      </c>
      <c r="H1779" s="2">
        <f t="shared" si="83"/>
        <v>567</v>
      </c>
    </row>
    <row r="1780" spans="1:8" x14ac:dyDescent="0.25">
      <c r="A1780" s="1">
        <v>214828770148</v>
      </c>
      <c r="B1780" s="1">
        <v>214828769569</v>
      </c>
      <c r="F1780" s="9">
        <f t="shared" si="81"/>
        <v>579</v>
      </c>
      <c r="G1780">
        <f t="shared" si="82"/>
        <v>579</v>
      </c>
      <c r="H1780" s="2">
        <f t="shared" si="83"/>
        <v>579</v>
      </c>
    </row>
    <row r="1781" spans="1:8" x14ac:dyDescent="0.25">
      <c r="A1781" s="1">
        <v>214828870973</v>
      </c>
      <c r="B1781" s="1">
        <v>214828870409</v>
      </c>
      <c r="F1781" s="9">
        <f t="shared" si="81"/>
        <v>564</v>
      </c>
      <c r="G1781">
        <f t="shared" si="82"/>
        <v>564</v>
      </c>
      <c r="H1781" s="2">
        <f t="shared" si="83"/>
        <v>564</v>
      </c>
    </row>
    <row r="1782" spans="1:8" x14ac:dyDescent="0.25">
      <c r="A1782" s="1">
        <v>214828971563</v>
      </c>
      <c r="B1782" s="1">
        <v>214828971013</v>
      </c>
      <c r="F1782" s="9">
        <f t="shared" si="81"/>
        <v>550</v>
      </c>
      <c r="G1782">
        <f t="shared" si="82"/>
        <v>550</v>
      </c>
      <c r="H1782" s="2">
        <f t="shared" si="83"/>
        <v>550</v>
      </c>
    </row>
    <row r="1783" spans="1:8" x14ac:dyDescent="0.25">
      <c r="A1783" s="1">
        <v>214829072155</v>
      </c>
      <c r="B1783" s="1">
        <v>214829071645</v>
      </c>
      <c r="F1783" s="9">
        <f t="shared" si="81"/>
        <v>510</v>
      </c>
      <c r="G1783">
        <f t="shared" si="82"/>
        <v>510</v>
      </c>
      <c r="H1783" s="2">
        <f t="shared" si="83"/>
        <v>510</v>
      </c>
    </row>
    <row r="1784" spans="1:8" x14ac:dyDescent="0.25">
      <c r="A1784" s="1">
        <v>214829172713</v>
      </c>
      <c r="B1784" s="1">
        <v>214829172217</v>
      </c>
      <c r="F1784" s="9">
        <f t="shared" si="81"/>
        <v>496</v>
      </c>
      <c r="G1784">
        <f t="shared" si="82"/>
        <v>496</v>
      </c>
      <c r="H1784" s="2">
        <f t="shared" si="83"/>
        <v>496</v>
      </c>
    </row>
    <row r="1785" spans="1:8" x14ac:dyDescent="0.25">
      <c r="A1785" s="1">
        <v>214829273249</v>
      </c>
      <c r="B1785" s="1">
        <v>214829272898</v>
      </c>
      <c r="F1785" s="9">
        <f t="shared" si="81"/>
        <v>351</v>
      </c>
      <c r="G1785">
        <f t="shared" si="82"/>
        <v>351</v>
      </c>
      <c r="H1785" s="2">
        <f t="shared" si="83"/>
        <v>351</v>
      </c>
    </row>
    <row r="1786" spans="1:8" x14ac:dyDescent="0.25">
      <c r="A1786" s="1">
        <v>214829373756</v>
      </c>
      <c r="B1786" s="1">
        <v>214829373627</v>
      </c>
      <c r="F1786" s="9">
        <f t="shared" si="81"/>
        <v>129</v>
      </c>
      <c r="G1786">
        <f t="shared" si="82"/>
        <v>129</v>
      </c>
      <c r="H1786" s="2">
        <f t="shared" si="83"/>
        <v>129</v>
      </c>
    </row>
    <row r="1787" spans="1:8" x14ac:dyDescent="0.25">
      <c r="A1787" s="1">
        <v>214829474387</v>
      </c>
      <c r="B1787" s="1">
        <v>214829474235</v>
      </c>
      <c r="F1787" s="9">
        <f t="shared" si="81"/>
        <v>152</v>
      </c>
      <c r="G1787">
        <f t="shared" si="82"/>
        <v>152</v>
      </c>
      <c r="H1787" s="2">
        <f t="shared" si="83"/>
        <v>152</v>
      </c>
    </row>
    <row r="1788" spans="1:8" x14ac:dyDescent="0.25">
      <c r="A1788" s="1">
        <v>214829575101</v>
      </c>
      <c r="B1788" s="1">
        <v>214829574851</v>
      </c>
      <c r="F1788" s="9">
        <f t="shared" si="81"/>
        <v>250</v>
      </c>
      <c r="G1788">
        <f t="shared" si="82"/>
        <v>250</v>
      </c>
      <c r="H1788" s="2">
        <f t="shared" si="83"/>
        <v>250</v>
      </c>
    </row>
    <row r="1789" spans="1:8" x14ac:dyDescent="0.25">
      <c r="A1789" s="1">
        <v>214829675793</v>
      </c>
      <c r="B1789" s="1">
        <v>214829675552</v>
      </c>
      <c r="F1789" s="9">
        <f t="shared" si="81"/>
        <v>241</v>
      </c>
      <c r="G1789">
        <f t="shared" si="82"/>
        <v>241</v>
      </c>
      <c r="H1789" s="2">
        <f t="shared" si="83"/>
        <v>241</v>
      </c>
    </row>
    <row r="1790" spans="1:8" x14ac:dyDescent="0.25">
      <c r="A1790" s="1">
        <v>214829776376</v>
      </c>
      <c r="B1790" s="1">
        <v>214829776236</v>
      </c>
      <c r="F1790" s="9">
        <f t="shared" si="81"/>
        <v>140</v>
      </c>
      <c r="G1790">
        <f t="shared" si="82"/>
        <v>140</v>
      </c>
      <c r="H1790" s="2">
        <f t="shared" si="83"/>
        <v>140</v>
      </c>
    </row>
    <row r="1791" spans="1:8" x14ac:dyDescent="0.25">
      <c r="A1791" s="1">
        <v>214829876932</v>
      </c>
      <c r="B1791" s="1">
        <v>214829876899</v>
      </c>
      <c r="F1791" s="9">
        <f t="shared" si="81"/>
        <v>33</v>
      </c>
      <c r="G1791">
        <f t="shared" si="82"/>
        <v>33</v>
      </c>
      <c r="H1791" s="2">
        <f t="shared" si="83"/>
        <v>33</v>
      </c>
    </row>
    <row r="1792" spans="1:8" x14ac:dyDescent="0.25">
      <c r="A1792" s="1">
        <v>214829977736</v>
      </c>
      <c r="B1792" s="1">
        <v>214829977488</v>
      </c>
      <c r="F1792" s="9">
        <f t="shared" si="81"/>
        <v>248</v>
      </c>
      <c r="G1792">
        <f t="shared" si="82"/>
        <v>248</v>
      </c>
      <c r="H1792" s="2">
        <f t="shared" si="83"/>
        <v>248</v>
      </c>
    </row>
    <row r="1793" spans="1:11" x14ac:dyDescent="0.25">
      <c r="A1793" s="1">
        <v>214830078391</v>
      </c>
      <c r="B1793" s="1">
        <v>214830078054</v>
      </c>
      <c r="F1793" s="9">
        <f t="shared" si="81"/>
        <v>337</v>
      </c>
      <c r="G1793">
        <f t="shared" si="82"/>
        <v>337</v>
      </c>
      <c r="H1793" s="2">
        <f t="shared" si="83"/>
        <v>337</v>
      </c>
    </row>
    <row r="1794" spans="1:11" x14ac:dyDescent="0.25">
      <c r="A1794" s="1">
        <v>214830178938</v>
      </c>
      <c r="B1794" s="1">
        <v>214830178671</v>
      </c>
      <c r="F1794" s="9">
        <f t="shared" si="81"/>
        <v>267</v>
      </c>
      <c r="G1794">
        <f t="shared" si="82"/>
        <v>267</v>
      </c>
      <c r="H1794" s="2">
        <f t="shared" si="83"/>
        <v>267</v>
      </c>
    </row>
    <row r="1795" spans="1:11" x14ac:dyDescent="0.25">
      <c r="A1795" s="1">
        <v>214830279486</v>
      </c>
      <c r="B1795" s="1">
        <v>214830279316</v>
      </c>
      <c r="F1795" s="9">
        <f t="shared" ref="F1795:F1858" si="84">A1795-B1795</f>
        <v>170</v>
      </c>
      <c r="G1795">
        <f t="shared" ref="G1795:G1858" si="85">IF(F1795&lt;0, B1795-A1795, F1795)</f>
        <v>170</v>
      </c>
      <c r="H1795" s="2">
        <f t="shared" ref="H1795:H1858" si="86">IF(G1795&gt;1000000, G1795-40000000, G1795)</f>
        <v>170</v>
      </c>
    </row>
    <row r="1796" spans="1:11" x14ac:dyDescent="0.25">
      <c r="A1796" s="1">
        <v>214830380093</v>
      </c>
      <c r="B1796" s="1">
        <v>214830380231</v>
      </c>
      <c r="F1796" s="9">
        <f t="shared" si="84"/>
        <v>-138</v>
      </c>
      <c r="G1796">
        <f t="shared" si="85"/>
        <v>138</v>
      </c>
      <c r="H1796" s="2">
        <f t="shared" si="86"/>
        <v>138</v>
      </c>
    </row>
    <row r="1797" spans="1:11" x14ac:dyDescent="0.25">
      <c r="A1797" s="1">
        <v>214830480879</v>
      </c>
      <c r="B1797" s="1">
        <v>214830480967</v>
      </c>
      <c r="F1797" s="9">
        <f t="shared" si="84"/>
        <v>-88</v>
      </c>
      <c r="G1797">
        <f t="shared" si="85"/>
        <v>88</v>
      </c>
      <c r="H1797" s="2">
        <f t="shared" si="86"/>
        <v>88</v>
      </c>
    </row>
    <row r="1798" spans="1:11" x14ac:dyDescent="0.25">
      <c r="A1798" s="1">
        <v>214830581601</v>
      </c>
      <c r="B1798" s="1">
        <v>214830581674</v>
      </c>
      <c r="F1798" s="9">
        <f t="shared" si="84"/>
        <v>-73</v>
      </c>
      <c r="G1798">
        <f t="shared" si="85"/>
        <v>73</v>
      </c>
      <c r="H1798" s="2">
        <f t="shared" si="86"/>
        <v>73</v>
      </c>
    </row>
    <row r="1799" spans="1:11" x14ac:dyDescent="0.25">
      <c r="A1799" s="1">
        <v>214830682302</v>
      </c>
      <c r="B1799" s="1">
        <v>214830682243</v>
      </c>
      <c r="F1799" s="9">
        <f t="shared" si="84"/>
        <v>59</v>
      </c>
      <c r="G1799">
        <f t="shared" si="85"/>
        <v>59</v>
      </c>
      <c r="H1799" s="2">
        <f t="shared" si="86"/>
        <v>59</v>
      </c>
    </row>
    <row r="1800" spans="1:11" x14ac:dyDescent="0.25">
      <c r="A1800" s="1">
        <v>214830782923</v>
      </c>
      <c r="B1800" s="1">
        <v>214830782859</v>
      </c>
      <c r="F1800" s="9">
        <f>A1800-B1800</f>
        <v>64</v>
      </c>
      <c r="G1800">
        <f t="shared" si="85"/>
        <v>64</v>
      </c>
      <c r="H1800" s="2">
        <f t="shared" si="86"/>
        <v>64</v>
      </c>
    </row>
    <row r="1801" spans="1:11" x14ac:dyDescent="0.25">
      <c r="A1801" s="1">
        <v>214830883507</v>
      </c>
      <c r="B1801" s="1">
        <v>214830883450</v>
      </c>
      <c r="F1801" s="9">
        <f t="shared" si="84"/>
        <v>57</v>
      </c>
      <c r="G1801">
        <f t="shared" si="85"/>
        <v>57</v>
      </c>
      <c r="H1801" s="2">
        <f t="shared" si="86"/>
        <v>57</v>
      </c>
    </row>
    <row r="1802" spans="1:11" s="14" customFormat="1" x14ac:dyDescent="0.25">
      <c r="A1802" s="16">
        <v>214830984058</v>
      </c>
      <c r="B1802" s="16">
        <v>214830984034</v>
      </c>
      <c r="F1802" s="17">
        <f t="shared" si="84"/>
        <v>24</v>
      </c>
      <c r="G1802" s="14">
        <f t="shared" si="85"/>
        <v>24</v>
      </c>
      <c r="H1802" s="18">
        <f t="shared" si="86"/>
        <v>24</v>
      </c>
      <c r="J1802" s="18"/>
      <c r="K1802" s="18"/>
    </row>
    <row r="1803" spans="1:11" x14ac:dyDescent="0.25">
      <c r="A1803" s="1">
        <v>214831084653</v>
      </c>
      <c r="B1803" s="1">
        <v>214831084729</v>
      </c>
      <c r="F1803" s="9">
        <f>A1803-B1803</f>
        <v>-76</v>
      </c>
      <c r="G1803">
        <f t="shared" si="85"/>
        <v>76</v>
      </c>
      <c r="H1803" s="2">
        <f t="shared" si="86"/>
        <v>76</v>
      </c>
    </row>
    <row r="1804" spans="1:11" x14ac:dyDescent="0.25">
      <c r="A1804" s="1">
        <v>214831185200</v>
      </c>
      <c r="B1804" s="1">
        <v>214831185404</v>
      </c>
      <c r="F1804" s="9">
        <f t="shared" si="84"/>
        <v>-204</v>
      </c>
      <c r="G1804">
        <f t="shared" si="85"/>
        <v>204</v>
      </c>
      <c r="H1804" s="2">
        <f t="shared" si="86"/>
        <v>204</v>
      </c>
    </row>
    <row r="1805" spans="1:11" x14ac:dyDescent="0.25">
      <c r="A1805" s="1">
        <v>214831285737</v>
      </c>
      <c r="B1805" s="1">
        <v>214831286040</v>
      </c>
      <c r="F1805" s="9">
        <f t="shared" si="84"/>
        <v>-303</v>
      </c>
      <c r="G1805">
        <f t="shared" si="85"/>
        <v>303</v>
      </c>
      <c r="H1805" s="2">
        <f t="shared" si="86"/>
        <v>303</v>
      </c>
    </row>
    <row r="1806" spans="1:11" x14ac:dyDescent="0.25">
      <c r="A1806" s="1">
        <v>214831386279</v>
      </c>
      <c r="B1806" s="1">
        <v>214831386815</v>
      </c>
      <c r="F1806" s="9">
        <f t="shared" si="84"/>
        <v>-536</v>
      </c>
      <c r="G1806">
        <f t="shared" si="85"/>
        <v>536</v>
      </c>
      <c r="H1806" s="2">
        <f t="shared" si="86"/>
        <v>536</v>
      </c>
    </row>
    <row r="1807" spans="1:11" x14ac:dyDescent="0.25">
      <c r="A1807" s="1">
        <v>214831487093</v>
      </c>
      <c r="B1807" s="1">
        <v>214831487456</v>
      </c>
      <c r="F1807" s="9">
        <f t="shared" si="84"/>
        <v>-363</v>
      </c>
      <c r="G1807">
        <f t="shared" si="85"/>
        <v>363</v>
      </c>
      <c r="H1807" s="2">
        <f t="shared" si="86"/>
        <v>363</v>
      </c>
    </row>
    <row r="1808" spans="1:11" x14ac:dyDescent="0.25">
      <c r="A1808" s="1">
        <v>214831587849</v>
      </c>
      <c r="B1808" s="1">
        <v>214831588103</v>
      </c>
      <c r="F1808" s="9">
        <f t="shared" si="84"/>
        <v>-254</v>
      </c>
      <c r="G1808">
        <f t="shared" si="85"/>
        <v>254</v>
      </c>
      <c r="H1808" s="2">
        <f t="shared" si="86"/>
        <v>254</v>
      </c>
    </row>
    <row r="1809" spans="1:8" x14ac:dyDescent="0.25">
      <c r="A1809" s="1">
        <v>214831688523</v>
      </c>
      <c r="B1809" s="1">
        <v>214831688889</v>
      </c>
      <c r="F1809" s="9">
        <f t="shared" si="84"/>
        <v>-366</v>
      </c>
      <c r="G1809">
        <f t="shared" si="85"/>
        <v>366</v>
      </c>
      <c r="H1809" s="2">
        <f t="shared" si="86"/>
        <v>366</v>
      </c>
    </row>
    <row r="1810" spans="1:8" x14ac:dyDescent="0.25">
      <c r="A1810" s="1">
        <v>214831789204</v>
      </c>
      <c r="B1810" s="1">
        <v>214831789576</v>
      </c>
      <c r="F1810" s="9">
        <f t="shared" si="84"/>
        <v>-372</v>
      </c>
      <c r="G1810">
        <f t="shared" si="85"/>
        <v>372</v>
      </c>
      <c r="H1810" s="2">
        <f t="shared" si="86"/>
        <v>372</v>
      </c>
    </row>
    <row r="1811" spans="1:8" x14ac:dyDescent="0.25">
      <c r="A1811" s="1">
        <v>214831889772</v>
      </c>
      <c r="B1811" s="1">
        <v>214831890432</v>
      </c>
      <c r="F1811" s="9">
        <f t="shared" si="84"/>
        <v>-660</v>
      </c>
      <c r="G1811">
        <f t="shared" si="85"/>
        <v>660</v>
      </c>
      <c r="H1811" s="2">
        <f t="shared" si="86"/>
        <v>660</v>
      </c>
    </row>
    <row r="1812" spans="1:8" x14ac:dyDescent="0.25">
      <c r="A1812" s="1">
        <v>214831990334</v>
      </c>
      <c r="B1812" s="1">
        <v>214831991083</v>
      </c>
      <c r="F1812" s="9">
        <f t="shared" si="84"/>
        <v>-749</v>
      </c>
      <c r="G1812">
        <f t="shared" si="85"/>
        <v>749</v>
      </c>
      <c r="H1812" s="2">
        <f t="shared" si="86"/>
        <v>749</v>
      </c>
    </row>
    <row r="1813" spans="1:8" x14ac:dyDescent="0.25">
      <c r="A1813" s="1">
        <v>214832090937</v>
      </c>
      <c r="B1813" s="1">
        <v>214832091683</v>
      </c>
      <c r="F1813" s="9">
        <f t="shared" si="84"/>
        <v>-746</v>
      </c>
      <c r="G1813">
        <f t="shared" si="85"/>
        <v>746</v>
      </c>
      <c r="H1813" s="2">
        <f t="shared" si="86"/>
        <v>746</v>
      </c>
    </row>
    <row r="1814" spans="1:8" x14ac:dyDescent="0.25">
      <c r="A1814" s="1">
        <v>214832191486</v>
      </c>
      <c r="B1814" s="1">
        <v>214832192368</v>
      </c>
      <c r="F1814" s="9">
        <f t="shared" si="84"/>
        <v>-882</v>
      </c>
      <c r="G1814">
        <f t="shared" si="85"/>
        <v>882</v>
      </c>
      <c r="H1814" s="2">
        <f t="shared" si="86"/>
        <v>882</v>
      </c>
    </row>
    <row r="1815" spans="1:8" x14ac:dyDescent="0.25">
      <c r="A1815" s="1">
        <v>214832292007</v>
      </c>
      <c r="B1815" s="1">
        <v>214832292982</v>
      </c>
      <c r="F1815" s="9">
        <f t="shared" si="84"/>
        <v>-975</v>
      </c>
      <c r="G1815">
        <f t="shared" si="85"/>
        <v>975</v>
      </c>
      <c r="H1815" s="2">
        <f t="shared" si="86"/>
        <v>975</v>
      </c>
    </row>
    <row r="1816" spans="1:8" x14ac:dyDescent="0.25">
      <c r="A1816" s="1">
        <v>214832392517</v>
      </c>
      <c r="B1816" s="1">
        <v>214832393691</v>
      </c>
      <c r="F1816" s="9">
        <f t="shared" si="84"/>
        <v>-1174</v>
      </c>
      <c r="G1816">
        <f t="shared" si="85"/>
        <v>1174</v>
      </c>
      <c r="H1816" s="2">
        <f t="shared" si="86"/>
        <v>1174</v>
      </c>
    </row>
    <row r="1817" spans="1:8" x14ac:dyDescent="0.25">
      <c r="A1817" s="1">
        <v>214832493141</v>
      </c>
      <c r="B1817" s="1">
        <v>214832494309</v>
      </c>
      <c r="F1817" s="9">
        <f t="shared" si="84"/>
        <v>-1168</v>
      </c>
      <c r="G1817">
        <f t="shared" si="85"/>
        <v>1168</v>
      </c>
      <c r="H1817" s="2">
        <f t="shared" si="86"/>
        <v>1168</v>
      </c>
    </row>
    <row r="1818" spans="1:8" x14ac:dyDescent="0.25">
      <c r="A1818" s="1">
        <v>214832593855</v>
      </c>
      <c r="B1818" s="1">
        <v>214832594961</v>
      </c>
      <c r="F1818" s="9">
        <f t="shared" si="84"/>
        <v>-1106</v>
      </c>
      <c r="G1818">
        <f t="shared" si="85"/>
        <v>1106</v>
      </c>
      <c r="H1818" s="2">
        <f t="shared" si="86"/>
        <v>1106</v>
      </c>
    </row>
    <row r="1819" spans="1:8" x14ac:dyDescent="0.25">
      <c r="A1819" s="1">
        <v>214832694537</v>
      </c>
      <c r="B1819" s="1">
        <v>214832695582</v>
      </c>
      <c r="F1819" s="9">
        <f t="shared" si="84"/>
        <v>-1045</v>
      </c>
      <c r="G1819">
        <f t="shared" si="85"/>
        <v>1045</v>
      </c>
      <c r="H1819" s="2">
        <f t="shared" si="86"/>
        <v>1045</v>
      </c>
    </row>
    <row r="1820" spans="1:8" x14ac:dyDescent="0.25">
      <c r="A1820" s="1">
        <v>214832795182</v>
      </c>
      <c r="B1820" s="1">
        <v>214832796151</v>
      </c>
      <c r="F1820" s="9">
        <f t="shared" si="84"/>
        <v>-969</v>
      </c>
      <c r="G1820">
        <f t="shared" si="85"/>
        <v>969</v>
      </c>
      <c r="H1820" s="2">
        <f t="shared" si="86"/>
        <v>969</v>
      </c>
    </row>
    <row r="1821" spans="1:8" x14ac:dyDescent="0.25">
      <c r="A1821" s="1">
        <v>214832896003</v>
      </c>
      <c r="B1821" s="1">
        <v>214832896885</v>
      </c>
      <c r="F1821" s="9">
        <f t="shared" si="84"/>
        <v>-882</v>
      </c>
      <c r="G1821">
        <f t="shared" si="85"/>
        <v>882</v>
      </c>
      <c r="H1821" s="2">
        <f t="shared" si="86"/>
        <v>882</v>
      </c>
    </row>
    <row r="1822" spans="1:8" x14ac:dyDescent="0.25">
      <c r="A1822" s="1">
        <v>214832996638</v>
      </c>
      <c r="B1822" s="1">
        <v>214832997552</v>
      </c>
      <c r="F1822" s="9">
        <f t="shared" si="84"/>
        <v>-914</v>
      </c>
      <c r="G1822">
        <f t="shared" si="85"/>
        <v>914</v>
      </c>
      <c r="H1822" s="2">
        <f t="shared" si="86"/>
        <v>914</v>
      </c>
    </row>
    <row r="1823" spans="1:8" x14ac:dyDescent="0.25">
      <c r="A1823" s="1">
        <v>214833097258</v>
      </c>
      <c r="B1823" s="1">
        <v>214833098221</v>
      </c>
      <c r="F1823" s="9">
        <f t="shared" si="84"/>
        <v>-963</v>
      </c>
      <c r="G1823">
        <f t="shared" si="85"/>
        <v>963</v>
      </c>
      <c r="H1823" s="2">
        <f t="shared" si="86"/>
        <v>963</v>
      </c>
    </row>
    <row r="1824" spans="1:8" x14ac:dyDescent="0.25">
      <c r="A1824" s="1">
        <v>214833197805</v>
      </c>
      <c r="B1824" s="1">
        <v>214833198940</v>
      </c>
      <c r="F1824" s="9">
        <f t="shared" si="84"/>
        <v>-1135</v>
      </c>
      <c r="G1824">
        <f t="shared" si="85"/>
        <v>1135</v>
      </c>
      <c r="H1824" s="2">
        <f t="shared" si="86"/>
        <v>1135</v>
      </c>
    </row>
    <row r="1825" spans="1:8" x14ac:dyDescent="0.25">
      <c r="A1825" s="1">
        <v>214833298330</v>
      </c>
      <c r="B1825" s="1">
        <v>214833299681</v>
      </c>
      <c r="F1825" s="9">
        <f t="shared" si="84"/>
        <v>-1351</v>
      </c>
      <c r="G1825">
        <f t="shared" si="85"/>
        <v>1351</v>
      </c>
      <c r="H1825" s="2">
        <f t="shared" si="86"/>
        <v>1351</v>
      </c>
    </row>
    <row r="1826" spans="1:8" x14ac:dyDescent="0.25">
      <c r="A1826" s="1">
        <v>214833398846</v>
      </c>
      <c r="B1826" s="1">
        <v>214833400529</v>
      </c>
      <c r="F1826" s="9">
        <f t="shared" si="84"/>
        <v>-1683</v>
      </c>
      <c r="G1826">
        <f t="shared" si="85"/>
        <v>1683</v>
      </c>
      <c r="H1826" s="2">
        <f t="shared" si="86"/>
        <v>1683</v>
      </c>
    </row>
    <row r="1827" spans="1:8" x14ac:dyDescent="0.25">
      <c r="A1827" s="1">
        <v>214833499496</v>
      </c>
      <c r="B1827" s="1">
        <v>214833501265</v>
      </c>
      <c r="F1827" s="9">
        <f t="shared" si="84"/>
        <v>-1769</v>
      </c>
      <c r="G1827">
        <f t="shared" si="85"/>
        <v>1769</v>
      </c>
      <c r="H1827" s="2">
        <f t="shared" si="86"/>
        <v>1769</v>
      </c>
    </row>
    <row r="1828" spans="1:8" x14ac:dyDescent="0.25">
      <c r="A1828" s="1">
        <v>214833600212</v>
      </c>
      <c r="B1828" s="1">
        <v>214833601953</v>
      </c>
      <c r="F1828" s="9">
        <f t="shared" si="84"/>
        <v>-1741</v>
      </c>
      <c r="G1828">
        <f t="shared" si="85"/>
        <v>1741</v>
      </c>
      <c r="H1828" s="2">
        <f t="shared" si="86"/>
        <v>1741</v>
      </c>
    </row>
    <row r="1829" spans="1:8" x14ac:dyDescent="0.25">
      <c r="A1829" s="1">
        <v>214833701018</v>
      </c>
      <c r="B1829" s="1">
        <v>214833702566</v>
      </c>
      <c r="F1829" s="9">
        <f t="shared" si="84"/>
        <v>-1548</v>
      </c>
      <c r="G1829">
        <f t="shared" si="85"/>
        <v>1548</v>
      </c>
      <c r="H1829" s="2">
        <f t="shared" si="86"/>
        <v>1548</v>
      </c>
    </row>
    <row r="1830" spans="1:8" x14ac:dyDescent="0.25">
      <c r="A1830" s="1">
        <v>214833801667</v>
      </c>
      <c r="B1830" s="1">
        <v>214833803212</v>
      </c>
      <c r="F1830" s="9">
        <f t="shared" si="84"/>
        <v>-1545</v>
      </c>
      <c r="G1830">
        <f t="shared" si="85"/>
        <v>1545</v>
      </c>
      <c r="H1830" s="2">
        <f t="shared" si="86"/>
        <v>1545</v>
      </c>
    </row>
    <row r="1831" spans="1:8" x14ac:dyDescent="0.25">
      <c r="A1831" s="1">
        <v>214833902338</v>
      </c>
      <c r="B1831" s="1">
        <v>214833903879</v>
      </c>
      <c r="F1831" s="9">
        <f t="shared" si="84"/>
        <v>-1541</v>
      </c>
      <c r="G1831">
        <f t="shared" si="85"/>
        <v>1541</v>
      </c>
      <c r="H1831" s="2">
        <f t="shared" si="86"/>
        <v>1541</v>
      </c>
    </row>
    <row r="1832" spans="1:8" x14ac:dyDescent="0.25">
      <c r="A1832" s="1">
        <v>214834002916</v>
      </c>
      <c r="B1832" s="1">
        <v>214834004450</v>
      </c>
      <c r="F1832" s="9">
        <f t="shared" si="84"/>
        <v>-1534</v>
      </c>
      <c r="G1832">
        <f t="shared" si="85"/>
        <v>1534</v>
      </c>
      <c r="H1832" s="2">
        <f t="shared" si="86"/>
        <v>1534</v>
      </c>
    </row>
    <row r="1833" spans="1:8" x14ac:dyDescent="0.25">
      <c r="A1833" s="1">
        <v>214834103530</v>
      </c>
      <c r="B1833" s="1">
        <v>214834105042</v>
      </c>
      <c r="F1833" s="9">
        <f t="shared" si="84"/>
        <v>-1512</v>
      </c>
      <c r="G1833">
        <f t="shared" si="85"/>
        <v>1512</v>
      </c>
      <c r="H1833" s="2">
        <f t="shared" si="86"/>
        <v>1512</v>
      </c>
    </row>
    <row r="1834" spans="1:8" x14ac:dyDescent="0.25">
      <c r="A1834" s="1">
        <v>214834204078</v>
      </c>
      <c r="B1834" s="1">
        <v>214834205671</v>
      </c>
      <c r="F1834" s="9">
        <f t="shared" si="84"/>
        <v>-1593</v>
      </c>
      <c r="G1834">
        <f t="shared" si="85"/>
        <v>1593</v>
      </c>
      <c r="H1834" s="2">
        <f t="shared" si="86"/>
        <v>1593</v>
      </c>
    </row>
    <row r="1835" spans="1:8" x14ac:dyDescent="0.25">
      <c r="A1835" s="1">
        <v>214834304614</v>
      </c>
      <c r="B1835" s="1">
        <v>214834306313</v>
      </c>
      <c r="F1835" s="9">
        <f t="shared" si="84"/>
        <v>-1699</v>
      </c>
      <c r="G1835">
        <f t="shared" si="85"/>
        <v>1699</v>
      </c>
      <c r="H1835" s="2">
        <f t="shared" si="86"/>
        <v>1699</v>
      </c>
    </row>
    <row r="1836" spans="1:8" x14ac:dyDescent="0.25">
      <c r="A1836" s="1">
        <v>214834405407</v>
      </c>
      <c r="B1836" s="1">
        <v>214834407026</v>
      </c>
      <c r="F1836" s="9">
        <f t="shared" si="84"/>
        <v>-1619</v>
      </c>
      <c r="G1836">
        <f t="shared" si="85"/>
        <v>1619</v>
      </c>
      <c r="H1836" s="2">
        <f t="shared" si="86"/>
        <v>1619</v>
      </c>
    </row>
    <row r="1837" spans="1:8" x14ac:dyDescent="0.25">
      <c r="A1837" s="1">
        <v>214834506107</v>
      </c>
      <c r="B1837" s="1">
        <v>214834507668</v>
      </c>
      <c r="F1837" s="9">
        <f t="shared" si="84"/>
        <v>-1561</v>
      </c>
      <c r="G1837">
        <f t="shared" si="85"/>
        <v>1561</v>
      </c>
      <c r="H1837" s="2">
        <f t="shared" si="86"/>
        <v>1561</v>
      </c>
    </row>
    <row r="1838" spans="1:8" x14ac:dyDescent="0.25">
      <c r="A1838" s="1">
        <v>214834606835</v>
      </c>
      <c r="B1838" s="1">
        <v>214834608279</v>
      </c>
      <c r="F1838" s="9">
        <f t="shared" si="84"/>
        <v>-1444</v>
      </c>
      <c r="G1838">
        <f t="shared" si="85"/>
        <v>1444</v>
      </c>
      <c r="H1838" s="2">
        <f t="shared" si="86"/>
        <v>1444</v>
      </c>
    </row>
    <row r="1839" spans="1:8" x14ac:dyDescent="0.25">
      <c r="A1839" s="1">
        <v>214834707512</v>
      </c>
      <c r="B1839" s="1">
        <v>214834708873</v>
      </c>
      <c r="F1839" s="9">
        <f t="shared" si="84"/>
        <v>-1361</v>
      </c>
      <c r="G1839">
        <f t="shared" si="85"/>
        <v>1361</v>
      </c>
      <c r="H1839" s="2">
        <f t="shared" si="86"/>
        <v>1361</v>
      </c>
    </row>
    <row r="1840" spans="1:8" x14ac:dyDescent="0.25">
      <c r="A1840" s="1">
        <v>214834808119</v>
      </c>
      <c r="B1840" s="1">
        <v>214834809518</v>
      </c>
      <c r="F1840" s="9">
        <f t="shared" si="84"/>
        <v>-1399</v>
      </c>
      <c r="G1840">
        <f t="shared" si="85"/>
        <v>1399</v>
      </c>
      <c r="H1840" s="2">
        <f t="shared" si="86"/>
        <v>1399</v>
      </c>
    </row>
    <row r="1841" spans="1:8" x14ac:dyDescent="0.25">
      <c r="A1841" s="1">
        <v>214834908656</v>
      </c>
      <c r="B1841" s="1">
        <v>214834910363</v>
      </c>
      <c r="F1841" s="9">
        <f t="shared" si="84"/>
        <v>-1707</v>
      </c>
      <c r="G1841">
        <f t="shared" si="85"/>
        <v>1707</v>
      </c>
      <c r="H1841" s="2">
        <f t="shared" si="86"/>
        <v>1707</v>
      </c>
    </row>
    <row r="1842" spans="1:8" x14ac:dyDescent="0.25">
      <c r="A1842" s="1">
        <v>214835009197</v>
      </c>
      <c r="B1842" s="1">
        <v>214835011071</v>
      </c>
      <c r="F1842" s="9">
        <f t="shared" si="84"/>
        <v>-1874</v>
      </c>
      <c r="G1842">
        <f t="shared" si="85"/>
        <v>1874</v>
      </c>
      <c r="H1842" s="2">
        <f t="shared" si="86"/>
        <v>1874</v>
      </c>
    </row>
    <row r="1843" spans="1:8" x14ac:dyDescent="0.25">
      <c r="A1843" s="1">
        <v>214835109792</v>
      </c>
      <c r="B1843" s="1">
        <v>214835111708</v>
      </c>
      <c r="F1843" s="9">
        <f t="shared" si="84"/>
        <v>-1916</v>
      </c>
      <c r="G1843">
        <f t="shared" si="85"/>
        <v>1916</v>
      </c>
      <c r="H1843" s="2">
        <f t="shared" si="86"/>
        <v>1916</v>
      </c>
    </row>
    <row r="1844" spans="1:8" x14ac:dyDescent="0.25">
      <c r="A1844" s="1">
        <v>214835210330</v>
      </c>
      <c r="B1844" s="1">
        <v>214835212344</v>
      </c>
      <c r="F1844" s="9">
        <f t="shared" si="84"/>
        <v>-2014</v>
      </c>
      <c r="G1844">
        <f t="shared" si="85"/>
        <v>2014</v>
      </c>
      <c r="H1844" s="2">
        <f t="shared" si="86"/>
        <v>2014</v>
      </c>
    </row>
    <row r="1845" spans="1:8" x14ac:dyDescent="0.25">
      <c r="A1845" s="1">
        <v>214835310850</v>
      </c>
      <c r="B1845" s="1">
        <v>214835312997</v>
      </c>
      <c r="F1845" s="9">
        <f t="shared" si="84"/>
        <v>-2147</v>
      </c>
      <c r="G1845">
        <f t="shared" si="85"/>
        <v>2147</v>
      </c>
      <c r="H1845" s="2">
        <f t="shared" si="86"/>
        <v>2147</v>
      </c>
    </row>
    <row r="1846" spans="1:8" x14ac:dyDescent="0.25">
      <c r="A1846" s="1">
        <v>214835411362</v>
      </c>
      <c r="B1846" s="1">
        <v>214835413690</v>
      </c>
      <c r="F1846" s="9">
        <f t="shared" si="84"/>
        <v>-2328</v>
      </c>
      <c r="G1846">
        <f t="shared" si="85"/>
        <v>2328</v>
      </c>
      <c r="H1846" s="2">
        <f t="shared" si="86"/>
        <v>2328</v>
      </c>
    </row>
    <row r="1847" spans="1:8" x14ac:dyDescent="0.25">
      <c r="A1847" s="1">
        <v>214835512073</v>
      </c>
      <c r="B1847" s="1">
        <v>214835514302</v>
      </c>
      <c r="F1847" s="9">
        <f t="shared" si="84"/>
        <v>-2229</v>
      </c>
      <c r="G1847">
        <f t="shared" si="85"/>
        <v>2229</v>
      </c>
      <c r="H1847" s="2">
        <f t="shared" si="86"/>
        <v>2229</v>
      </c>
    </row>
    <row r="1848" spans="1:8" x14ac:dyDescent="0.25">
      <c r="A1848" s="1">
        <v>214835612756</v>
      </c>
      <c r="B1848" s="1">
        <v>214835614916</v>
      </c>
      <c r="F1848" s="9">
        <f t="shared" si="84"/>
        <v>-2160</v>
      </c>
      <c r="G1848">
        <f t="shared" si="85"/>
        <v>2160</v>
      </c>
      <c r="H1848" s="2">
        <f t="shared" si="86"/>
        <v>2160</v>
      </c>
    </row>
    <row r="1849" spans="1:8" x14ac:dyDescent="0.25">
      <c r="A1849" s="1">
        <v>214835713437</v>
      </c>
      <c r="B1849" s="1">
        <v>214835715565</v>
      </c>
      <c r="F1849" s="9">
        <f t="shared" si="84"/>
        <v>-2128</v>
      </c>
      <c r="G1849">
        <f t="shared" si="85"/>
        <v>2128</v>
      </c>
      <c r="H1849" s="2">
        <f t="shared" si="86"/>
        <v>2128</v>
      </c>
    </row>
    <row r="1850" spans="1:8" x14ac:dyDescent="0.25">
      <c r="A1850" s="1">
        <v>214835814046</v>
      </c>
      <c r="B1850" s="1">
        <v>214835816179</v>
      </c>
      <c r="F1850" s="9">
        <f t="shared" si="84"/>
        <v>-2133</v>
      </c>
      <c r="G1850">
        <f t="shared" si="85"/>
        <v>2133</v>
      </c>
      <c r="H1850" s="2">
        <f t="shared" si="86"/>
        <v>2133</v>
      </c>
    </row>
    <row r="1851" spans="1:8" x14ac:dyDescent="0.25">
      <c r="A1851" s="1">
        <v>214835914859</v>
      </c>
      <c r="B1851" s="1">
        <v>214835916812</v>
      </c>
      <c r="F1851" s="9">
        <f t="shared" si="84"/>
        <v>-1953</v>
      </c>
      <c r="G1851">
        <f t="shared" si="85"/>
        <v>1953</v>
      </c>
      <c r="H1851" s="2">
        <f t="shared" si="86"/>
        <v>1953</v>
      </c>
    </row>
    <row r="1852" spans="1:8" x14ac:dyDescent="0.25">
      <c r="A1852" s="1">
        <v>214836015484</v>
      </c>
      <c r="B1852" s="1">
        <v>214836017457</v>
      </c>
      <c r="F1852" s="9">
        <f t="shared" si="84"/>
        <v>-1973</v>
      </c>
      <c r="G1852">
        <f t="shared" si="85"/>
        <v>1973</v>
      </c>
      <c r="H1852" s="2">
        <f t="shared" si="86"/>
        <v>1973</v>
      </c>
    </row>
    <row r="1853" spans="1:8" x14ac:dyDescent="0.25">
      <c r="A1853" s="1">
        <v>214836116107</v>
      </c>
      <c r="B1853" s="1">
        <v>214836118066</v>
      </c>
      <c r="F1853" s="9">
        <f t="shared" si="84"/>
        <v>-1959</v>
      </c>
      <c r="G1853">
        <f t="shared" si="85"/>
        <v>1959</v>
      </c>
      <c r="H1853" s="2">
        <f t="shared" si="86"/>
        <v>1959</v>
      </c>
    </row>
    <row r="1854" spans="1:8" x14ac:dyDescent="0.25">
      <c r="A1854" s="1">
        <v>214836216655</v>
      </c>
      <c r="B1854" s="1">
        <v>214836218691</v>
      </c>
      <c r="F1854" s="9">
        <f t="shared" si="84"/>
        <v>-2036</v>
      </c>
      <c r="G1854">
        <f t="shared" si="85"/>
        <v>2036</v>
      </c>
      <c r="H1854" s="2">
        <f t="shared" si="86"/>
        <v>2036</v>
      </c>
    </row>
    <row r="1855" spans="1:8" x14ac:dyDescent="0.25">
      <c r="A1855" s="1">
        <v>214836317204</v>
      </c>
      <c r="B1855" s="1">
        <v>214836319551</v>
      </c>
      <c r="F1855" s="9">
        <f t="shared" si="84"/>
        <v>-2347</v>
      </c>
      <c r="G1855">
        <f t="shared" si="85"/>
        <v>2347</v>
      </c>
      <c r="H1855" s="2">
        <f t="shared" si="86"/>
        <v>2347</v>
      </c>
    </row>
    <row r="1856" spans="1:8" x14ac:dyDescent="0.25">
      <c r="A1856" s="1">
        <v>214836417810</v>
      </c>
      <c r="B1856" s="1">
        <v>214836420337</v>
      </c>
      <c r="F1856" s="9">
        <f t="shared" si="84"/>
        <v>-2527</v>
      </c>
      <c r="G1856">
        <f t="shared" si="85"/>
        <v>2527</v>
      </c>
      <c r="H1856" s="2">
        <f t="shared" si="86"/>
        <v>2527</v>
      </c>
    </row>
    <row r="1857" spans="1:8" x14ac:dyDescent="0.25">
      <c r="A1857" s="1">
        <v>214836518516</v>
      </c>
      <c r="B1857" s="1">
        <v>214836520980</v>
      </c>
      <c r="F1857" s="9">
        <f t="shared" si="84"/>
        <v>-2464</v>
      </c>
      <c r="G1857">
        <f t="shared" si="85"/>
        <v>2464</v>
      </c>
      <c r="H1857" s="2">
        <f t="shared" si="86"/>
        <v>2464</v>
      </c>
    </row>
    <row r="1858" spans="1:8" x14ac:dyDescent="0.25">
      <c r="A1858" s="1">
        <v>214836619182</v>
      </c>
      <c r="B1858" s="1">
        <v>214836621713</v>
      </c>
      <c r="F1858" s="9">
        <f t="shared" si="84"/>
        <v>-2531</v>
      </c>
      <c r="G1858">
        <f t="shared" si="85"/>
        <v>2531</v>
      </c>
      <c r="H1858" s="2">
        <f t="shared" si="86"/>
        <v>2531</v>
      </c>
    </row>
    <row r="1859" spans="1:8" x14ac:dyDescent="0.25">
      <c r="A1859" s="1">
        <v>214836719854</v>
      </c>
      <c r="B1859" s="1">
        <v>214836722301</v>
      </c>
      <c r="F1859" s="9">
        <f t="shared" ref="F1859:F1922" si="87">A1859-B1859</f>
        <v>-2447</v>
      </c>
      <c r="G1859">
        <f t="shared" ref="G1859:G1922" si="88">IF(F1859&lt;0, B1859-A1859, F1859)</f>
        <v>2447</v>
      </c>
      <c r="H1859" s="2">
        <f t="shared" ref="H1859:H1922" si="89">IF(G1859&gt;1000000, G1859-40000000, G1859)</f>
        <v>2447</v>
      </c>
    </row>
    <row r="1860" spans="1:8" x14ac:dyDescent="0.25">
      <c r="A1860" s="1">
        <v>214836820555</v>
      </c>
      <c r="B1860" s="1">
        <v>214836822965</v>
      </c>
      <c r="F1860" s="9">
        <f t="shared" si="87"/>
        <v>-2410</v>
      </c>
      <c r="G1860">
        <f t="shared" si="88"/>
        <v>2410</v>
      </c>
      <c r="H1860" s="2">
        <f t="shared" si="89"/>
        <v>2410</v>
      </c>
    </row>
    <row r="1861" spans="1:8" x14ac:dyDescent="0.25">
      <c r="A1861" s="1">
        <v>214836921099</v>
      </c>
      <c r="B1861" s="1">
        <v>214836923599</v>
      </c>
      <c r="F1861" s="9">
        <f t="shared" si="87"/>
        <v>-2500</v>
      </c>
      <c r="G1861">
        <f t="shared" si="88"/>
        <v>2500</v>
      </c>
      <c r="H1861" s="2">
        <f t="shared" si="89"/>
        <v>2500</v>
      </c>
    </row>
    <row r="1862" spans="1:8" x14ac:dyDescent="0.25">
      <c r="A1862" s="1">
        <v>214837021648</v>
      </c>
      <c r="B1862" s="1">
        <v>214837024262</v>
      </c>
      <c r="F1862" s="9">
        <f t="shared" si="87"/>
        <v>-2614</v>
      </c>
      <c r="G1862">
        <f t="shared" si="88"/>
        <v>2614</v>
      </c>
      <c r="H1862" s="2">
        <f t="shared" si="89"/>
        <v>2614</v>
      </c>
    </row>
    <row r="1863" spans="1:8" x14ac:dyDescent="0.25">
      <c r="A1863" s="1">
        <v>214837122247</v>
      </c>
      <c r="B1863" s="1">
        <v>214837124836</v>
      </c>
      <c r="F1863" s="9">
        <f t="shared" si="87"/>
        <v>-2589</v>
      </c>
      <c r="G1863">
        <f t="shared" si="88"/>
        <v>2589</v>
      </c>
      <c r="H1863" s="2">
        <f t="shared" si="89"/>
        <v>2589</v>
      </c>
    </row>
    <row r="1864" spans="1:8" x14ac:dyDescent="0.25">
      <c r="A1864" s="1">
        <v>214837222780</v>
      </c>
      <c r="B1864" s="1">
        <v>214837225466</v>
      </c>
      <c r="F1864" s="9">
        <f t="shared" si="87"/>
        <v>-2686</v>
      </c>
      <c r="G1864">
        <f t="shared" si="88"/>
        <v>2686</v>
      </c>
      <c r="H1864" s="2">
        <f t="shared" si="89"/>
        <v>2686</v>
      </c>
    </row>
    <row r="1865" spans="1:8" x14ac:dyDescent="0.25">
      <c r="A1865" s="1">
        <v>214837323326</v>
      </c>
      <c r="B1865" s="1">
        <v>214837326188</v>
      </c>
      <c r="F1865" s="9">
        <f t="shared" si="87"/>
        <v>-2862</v>
      </c>
      <c r="G1865">
        <f t="shared" si="88"/>
        <v>2862</v>
      </c>
      <c r="H1865" s="2">
        <f t="shared" si="89"/>
        <v>2862</v>
      </c>
    </row>
    <row r="1866" spans="1:8" x14ac:dyDescent="0.25">
      <c r="A1866" s="1">
        <v>214837424134</v>
      </c>
      <c r="B1866" s="1">
        <v>214837426969</v>
      </c>
      <c r="F1866" s="9">
        <f t="shared" si="87"/>
        <v>-2835</v>
      </c>
      <c r="G1866">
        <f t="shared" si="88"/>
        <v>2835</v>
      </c>
      <c r="H1866" s="2">
        <f t="shared" si="89"/>
        <v>2835</v>
      </c>
    </row>
    <row r="1867" spans="1:8" x14ac:dyDescent="0.25">
      <c r="A1867" s="1">
        <v>214837524898</v>
      </c>
      <c r="B1867" s="1">
        <v>214837527640</v>
      </c>
      <c r="F1867" s="9">
        <f t="shared" si="87"/>
        <v>-2742</v>
      </c>
      <c r="G1867">
        <f t="shared" si="88"/>
        <v>2742</v>
      </c>
      <c r="H1867" s="2">
        <f t="shared" si="89"/>
        <v>2742</v>
      </c>
    </row>
    <row r="1868" spans="1:8" x14ac:dyDescent="0.25">
      <c r="A1868" s="1">
        <v>214837625576</v>
      </c>
      <c r="B1868" s="1">
        <v>214837628306</v>
      </c>
      <c r="F1868" s="9">
        <f t="shared" si="87"/>
        <v>-2730</v>
      </c>
      <c r="G1868">
        <f t="shared" si="88"/>
        <v>2730</v>
      </c>
      <c r="H1868" s="2">
        <f t="shared" si="89"/>
        <v>2730</v>
      </c>
    </row>
    <row r="1869" spans="1:8" x14ac:dyDescent="0.25">
      <c r="A1869" s="1">
        <v>214837726233</v>
      </c>
      <c r="B1869" s="1">
        <v>214837728959</v>
      </c>
      <c r="F1869" s="9">
        <f t="shared" si="87"/>
        <v>-2726</v>
      </c>
      <c r="G1869">
        <f t="shared" si="88"/>
        <v>2726</v>
      </c>
      <c r="H1869" s="2">
        <f t="shared" si="89"/>
        <v>2726</v>
      </c>
    </row>
    <row r="1870" spans="1:8" x14ac:dyDescent="0.25">
      <c r="A1870" s="1">
        <v>214837826795</v>
      </c>
      <c r="B1870" s="1">
        <v>214837829821</v>
      </c>
      <c r="F1870" s="9">
        <f t="shared" si="87"/>
        <v>-3026</v>
      </c>
      <c r="G1870">
        <f t="shared" si="88"/>
        <v>3026</v>
      </c>
      <c r="H1870" s="2">
        <f t="shared" si="89"/>
        <v>3026</v>
      </c>
    </row>
    <row r="1871" spans="1:8" x14ac:dyDescent="0.25">
      <c r="A1871" s="1">
        <v>214837927307</v>
      </c>
      <c r="B1871" s="1">
        <v>214837930563</v>
      </c>
      <c r="F1871" s="9">
        <f t="shared" si="87"/>
        <v>-3256</v>
      </c>
      <c r="G1871">
        <f t="shared" si="88"/>
        <v>3256</v>
      </c>
      <c r="H1871" s="2">
        <f t="shared" si="89"/>
        <v>3256</v>
      </c>
    </row>
    <row r="1872" spans="1:8" x14ac:dyDescent="0.25">
      <c r="A1872" s="1">
        <v>214838027859</v>
      </c>
      <c r="B1872" s="1">
        <v>214838031326</v>
      </c>
      <c r="F1872" s="9">
        <f t="shared" si="87"/>
        <v>-3467</v>
      </c>
      <c r="G1872">
        <f t="shared" si="88"/>
        <v>3467</v>
      </c>
      <c r="H1872" s="2">
        <f t="shared" si="89"/>
        <v>3467</v>
      </c>
    </row>
    <row r="1873" spans="1:8" x14ac:dyDescent="0.25">
      <c r="A1873" s="1">
        <v>214838128452</v>
      </c>
      <c r="B1873" s="1">
        <v>214838131978</v>
      </c>
      <c r="F1873" s="9">
        <f t="shared" si="87"/>
        <v>-3526</v>
      </c>
      <c r="G1873">
        <f t="shared" si="88"/>
        <v>3526</v>
      </c>
      <c r="H1873" s="2">
        <f t="shared" si="89"/>
        <v>3526</v>
      </c>
    </row>
    <row r="1874" spans="1:8" x14ac:dyDescent="0.25">
      <c r="A1874" s="1">
        <v>214838228985</v>
      </c>
      <c r="B1874" s="1">
        <v>214838232568</v>
      </c>
      <c r="F1874" s="9">
        <f t="shared" si="87"/>
        <v>-3583</v>
      </c>
      <c r="G1874">
        <f t="shared" si="88"/>
        <v>3583</v>
      </c>
      <c r="H1874" s="2">
        <f t="shared" si="89"/>
        <v>3583</v>
      </c>
    </row>
    <row r="1875" spans="1:8" x14ac:dyDescent="0.25">
      <c r="A1875" s="1">
        <v>214838329500</v>
      </c>
      <c r="B1875" s="1">
        <v>214838333201</v>
      </c>
      <c r="F1875" s="9">
        <f t="shared" si="87"/>
        <v>-3701</v>
      </c>
      <c r="G1875">
        <f t="shared" si="88"/>
        <v>3701</v>
      </c>
      <c r="H1875" s="2">
        <f t="shared" si="89"/>
        <v>3701</v>
      </c>
    </row>
    <row r="1876" spans="1:8" x14ac:dyDescent="0.25">
      <c r="A1876" s="1">
        <v>214838430006</v>
      </c>
      <c r="B1876" s="1">
        <v>214838433949</v>
      </c>
      <c r="F1876" s="9">
        <f t="shared" si="87"/>
        <v>-3943</v>
      </c>
      <c r="G1876">
        <f t="shared" si="88"/>
        <v>3943</v>
      </c>
      <c r="H1876" s="2">
        <f t="shared" si="89"/>
        <v>3943</v>
      </c>
    </row>
    <row r="1877" spans="1:8" x14ac:dyDescent="0.25">
      <c r="A1877" s="1">
        <v>214838530798</v>
      </c>
      <c r="B1877" s="1">
        <v>214838534682</v>
      </c>
      <c r="F1877" s="9">
        <f t="shared" si="87"/>
        <v>-3884</v>
      </c>
      <c r="G1877">
        <f t="shared" si="88"/>
        <v>3884</v>
      </c>
      <c r="H1877" s="2">
        <f t="shared" si="89"/>
        <v>3884</v>
      </c>
    </row>
    <row r="1878" spans="1:8" x14ac:dyDescent="0.25">
      <c r="A1878" s="1">
        <v>214838631451</v>
      </c>
      <c r="B1878" s="1">
        <v>214838635365</v>
      </c>
      <c r="F1878" s="9">
        <f t="shared" si="87"/>
        <v>-3914</v>
      </c>
      <c r="G1878">
        <f t="shared" si="88"/>
        <v>3914</v>
      </c>
      <c r="H1878" s="2">
        <f t="shared" si="89"/>
        <v>3914</v>
      </c>
    </row>
    <row r="1879" spans="1:8" x14ac:dyDescent="0.25">
      <c r="A1879" s="1">
        <v>214838732085</v>
      </c>
      <c r="B1879" s="1">
        <v>214838735988</v>
      </c>
      <c r="F1879" s="9">
        <f t="shared" si="87"/>
        <v>-3903</v>
      </c>
      <c r="G1879">
        <f t="shared" si="88"/>
        <v>3903</v>
      </c>
      <c r="H1879" s="2">
        <f t="shared" si="89"/>
        <v>3903</v>
      </c>
    </row>
    <row r="1880" spans="1:8" x14ac:dyDescent="0.25">
      <c r="A1880" s="1">
        <v>214838832823</v>
      </c>
      <c r="B1880" s="1">
        <v>214838836598</v>
      </c>
      <c r="F1880" s="9">
        <f t="shared" si="87"/>
        <v>-3775</v>
      </c>
      <c r="G1880">
        <f t="shared" si="88"/>
        <v>3775</v>
      </c>
      <c r="H1880" s="2">
        <f t="shared" si="89"/>
        <v>3775</v>
      </c>
    </row>
    <row r="1881" spans="1:8" x14ac:dyDescent="0.25">
      <c r="A1881" s="1">
        <v>214838933656</v>
      </c>
      <c r="B1881" s="1">
        <v>214838937218</v>
      </c>
      <c r="F1881" s="9">
        <f t="shared" si="87"/>
        <v>-3562</v>
      </c>
      <c r="G1881">
        <f t="shared" si="88"/>
        <v>3562</v>
      </c>
      <c r="H1881" s="2">
        <f t="shared" si="89"/>
        <v>3562</v>
      </c>
    </row>
    <row r="1882" spans="1:8" x14ac:dyDescent="0.25">
      <c r="A1882" s="1">
        <v>214839034292</v>
      </c>
      <c r="B1882" s="1">
        <v>214839037781</v>
      </c>
      <c r="F1882" s="9">
        <f t="shared" si="87"/>
        <v>-3489</v>
      </c>
      <c r="G1882">
        <f t="shared" si="88"/>
        <v>3489</v>
      </c>
      <c r="H1882" s="2">
        <f t="shared" si="89"/>
        <v>3489</v>
      </c>
    </row>
    <row r="1883" spans="1:8" x14ac:dyDescent="0.25">
      <c r="A1883" s="1">
        <v>214839134902</v>
      </c>
      <c r="B1883" s="1">
        <v>214839138345</v>
      </c>
      <c r="F1883" s="9">
        <f t="shared" si="87"/>
        <v>-3443</v>
      </c>
      <c r="G1883">
        <f t="shared" si="88"/>
        <v>3443</v>
      </c>
      <c r="H1883" s="2">
        <f t="shared" si="89"/>
        <v>3443</v>
      </c>
    </row>
    <row r="1884" spans="1:8" x14ac:dyDescent="0.25">
      <c r="A1884" s="1">
        <v>214839235444</v>
      </c>
      <c r="B1884" s="1">
        <v>214839238938</v>
      </c>
      <c r="F1884" s="9">
        <f t="shared" si="87"/>
        <v>-3494</v>
      </c>
      <c r="G1884">
        <f t="shared" si="88"/>
        <v>3494</v>
      </c>
      <c r="H1884" s="2">
        <f t="shared" si="89"/>
        <v>3494</v>
      </c>
    </row>
    <row r="1885" spans="1:8" x14ac:dyDescent="0.25">
      <c r="A1885" s="1">
        <v>214839335978</v>
      </c>
      <c r="B1885" s="1">
        <v>214839339793</v>
      </c>
      <c r="F1885" s="9">
        <f t="shared" si="87"/>
        <v>-3815</v>
      </c>
      <c r="G1885">
        <f t="shared" si="88"/>
        <v>3815</v>
      </c>
      <c r="H1885" s="2">
        <f t="shared" si="89"/>
        <v>3815</v>
      </c>
    </row>
    <row r="1886" spans="1:8" x14ac:dyDescent="0.25">
      <c r="A1886" s="1">
        <v>214839436618</v>
      </c>
      <c r="B1886" s="1">
        <v>214839440530</v>
      </c>
      <c r="F1886" s="9">
        <f t="shared" si="87"/>
        <v>-3912</v>
      </c>
      <c r="G1886">
        <f t="shared" si="88"/>
        <v>3912</v>
      </c>
      <c r="H1886" s="2">
        <f t="shared" si="89"/>
        <v>3912</v>
      </c>
    </row>
    <row r="1887" spans="1:8" x14ac:dyDescent="0.25">
      <c r="A1887" s="1">
        <v>214839537341</v>
      </c>
      <c r="B1887" s="1">
        <v>214839541135</v>
      </c>
      <c r="F1887" s="9">
        <f t="shared" si="87"/>
        <v>-3794</v>
      </c>
      <c r="G1887">
        <f t="shared" si="88"/>
        <v>3794</v>
      </c>
      <c r="H1887" s="2">
        <f t="shared" si="89"/>
        <v>3794</v>
      </c>
    </row>
    <row r="1888" spans="1:8" x14ac:dyDescent="0.25">
      <c r="A1888" s="1">
        <v>214839638047</v>
      </c>
      <c r="B1888" s="1">
        <v>214839641772</v>
      </c>
      <c r="F1888" s="9">
        <f t="shared" si="87"/>
        <v>-3725</v>
      </c>
      <c r="G1888">
        <f t="shared" si="88"/>
        <v>3725</v>
      </c>
      <c r="H1888" s="2">
        <f t="shared" si="89"/>
        <v>3725</v>
      </c>
    </row>
    <row r="1889" spans="1:8" x14ac:dyDescent="0.25">
      <c r="A1889" s="1">
        <v>214839738669</v>
      </c>
      <c r="B1889" s="1">
        <v>214839742354</v>
      </c>
      <c r="F1889" s="9">
        <f t="shared" si="87"/>
        <v>-3685</v>
      </c>
      <c r="G1889">
        <f t="shared" si="88"/>
        <v>3685</v>
      </c>
      <c r="H1889" s="2">
        <f t="shared" si="89"/>
        <v>3685</v>
      </c>
    </row>
    <row r="1890" spans="1:8" x14ac:dyDescent="0.25">
      <c r="A1890" s="1">
        <v>214839839229</v>
      </c>
      <c r="B1890" s="1">
        <v>214839842909</v>
      </c>
      <c r="F1890" s="9">
        <f t="shared" si="87"/>
        <v>-3680</v>
      </c>
      <c r="G1890">
        <f t="shared" si="88"/>
        <v>3680</v>
      </c>
      <c r="H1890" s="2">
        <f t="shared" si="89"/>
        <v>3680</v>
      </c>
    </row>
    <row r="1891" spans="1:8" x14ac:dyDescent="0.25">
      <c r="A1891" s="1">
        <v>214839939756</v>
      </c>
      <c r="B1891" s="1">
        <v>214839943468</v>
      </c>
      <c r="F1891" s="9">
        <f t="shared" si="87"/>
        <v>-3712</v>
      </c>
      <c r="G1891">
        <f t="shared" si="88"/>
        <v>3712</v>
      </c>
      <c r="H1891" s="2">
        <f t="shared" si="89"/>
        <v>3712</v>
      </c>
    </row>
    <row r="1892" spans="1:8" x14ac:dyDescent="0.25">
      <c r="A1892" s="1">
        <v>214840040311</v>
      </c>
      <c r="B1892" s="1">
        <v>214840044016</v>
      </c>
      <c r="F1892" s="9">
        <f t="shared" si="87"/>
        <v>-3705</v>
      </c>
      <c r="G1892">
        <f t="shared" si="88"/>
        <v>3705</v>
      </c>
      <c r="H1892" s="2">
        <f t="shared" si="89"/>
        <v>3705</v>
      </c>
    </row>
    <row r="1893" spans="1:8" x14ac:dyDescent="0.25">
      <c r="A1893" s="1">
        <v>214840141313</v>
      </c>
      <c r="B1893" s="1">
        <v>214840144995</v>
      </c>
      <c r="F1893" s="9">
        <f t="shared" si="87"/>
        <v>-3682</v>
      </c>
      <c r="G1893">
        <f t="shared" si="88"/>
        <v>3682</v>
      </c>
      <c r="H1893" s="2">
        <f t="shared" si="89"/>
        <v>3682</v>
      </c>
    </row>
    <row r="1894" spans="1:8" x14ac:dyDescent="0.25">
      <c r="A1894" s="1">
        <v>214840241934</v>
      </c>
      <c r="B1894" s="1">
        <v>214840245653</v>
      </c>
      <c r="F1894" s="9">
        <f t="shared" si="87"/>
        <v>-3719</v>
      </c>
      <c r="G1894">
        <f t="shared" si="88"/>
        <v>3719</v>
      </c>
      <c r="H1894" s="2">
        <f t="shared" si="89"/>
        <v>3719</v>
      </c>
    </row>
    <row r="1895" spans="1:8" x14ac:dyDescent="0.25">
      <c r="A1895" s="1">
        <v>214840342519</v>
      </c>
      <c r="B1895" s="1">
        <v>214840346294</v>
      </c>
      <c r="F1895" s="9">
        <f t="shared" si="87"/>
        <v>-3775</v>
      </c>
      <c r="G1895">
        <f t="shared" si="88"/>
        <v>3775</v>
      </c>
      <c r="H1895" s="2">
        <f t="shared" si="89"/>
        <v>3775</v>
      </c>
    </row>
    <row r="1896" spans="1:8" x14ac:dyDescent="0.25">
      <c r="A1896" s="1">
        <v>214840443335</v>
      </c>
      <c r="B1896" s="1">
        <v>214840447025</v>
      </c>
      <c r="F1896" s="9">
        <f t="shared" si="87"/>
        <v>-3690</v>
      </c>
      <c r="G1896">
        <f t="shared" si="88"/>
        <v>3690</v>
      </c>
      <c r="H1896" s="2">
        <f t="shared" si="89"/>
        <v>3690</v>
      </c>
    </row>
    <row r="1897" spans="1:8" x14ac:dyDescent="0.25">
      <c r="A1897" s="1">
        <v>214840544050</v>
      </c>
      <c r="B1897" s="1">
        <v>214840547753</v>
      </c>
      <c r="F1897" s="9">
        <f t="shared" si="87"/>
        <v>-3703</v>
      </c>
      <c r="G1897">
        <f t="shared" si="88"/>
        <v>3703</v>
      </c>
      <c r="H1897" s="2">
        <f t="shared" si="89"/>
        <v>3703</v>
      </c>
    </row>
    <row r="1898" spans="1:8" x14ac:dyDescent="0.25">
      <c r="A1898" s="1">
        <v>214840644766</v>
      </c>
      <c r="B1898" s="1">
        <v>214840648386</v>
      </c>
      <c r="F1898" s="9">
        <f t="shared" si="87"/>
        <v>-3620</v>
      </c>
      <c r="G1898">
        <f t="shared" si="88"/>
        <v>3620</v>
      </c>
      <c r="H1898" s="2">
        <f t="shared" si="89"/>
        <v>3620</v>
      </c>
    </row>
    <row r="1899" spans="1:8" x14ac:dyDescent="0.25">
      <c r="A1899" s="1">
        <v>214840745451</v>
      </c>
      <c r="B1899" s="1">
        <v>214840749047</v>
      </c>
      <c r="F1899" s="9">
        <f t="shared" si="87"/>
        <v>-3596</v>
      </c>
      <c r="G1899">
        <f t="shared" si="88"/>
        <v>3596</v>
      </c>
      <c r="H1899" s="2">
        <f t="shared" si="89"/>
        <v>3596</v>
      </c>
    </row>
    <row r="1900" spans="1:8" x14ac:dyDescent="0.25">
      <c r="A1900" s="1">
        <v>214840846057</v>
      </c>
      <c r="B1900" s="1">
        <v>214840849912</v>
      </c>
      <c r="F1900" s="9">
        <f t="shared" si="87"/>
        <v>-3855</v>
      </c>
      <c r="G1900">
        <f t="shared" si="88"/>
        <v>3855</v>
      </c>
      <c r="H1900" s="2">
        <f t="shared" si="89"/>
        <v>3855</v>
      </c>
    </row>
    <row r="1901" spans="1:8" x14ac:dyDescent="0.25">
      <c r="A1901" s="1">
        <v>214840946600</v>
      </c>
      <c r="B1901" s="1">
        <v>214840950589</v>
      </c>
      <c r="F1901" s="9">
        <f t="shared" si="87"/>
        <v>-3989</v>
      </c>
      <c r="G1901">
        <f t="shared" si="88"/>
        <v>3989</v>
      </c>
      <c r="H1901" s="2">
        <f t="shared" si="89"/>
        <v>3989</v>
      </c>
    </row>
    <row r="1902" spans="1:8" x14ac:dyDescent="0.25">
      <c r="A1902" s="1">
        <v>214841047158</v>
      </c>
      <c r="B1902" s="1">
        <v>214841051335</v>
      </c>
      <c r="F1902" s="9">
        <f t="shared" si="87"/>
        <v>-4177</v>
      </c>
      <c r="G1902">
        <f t="shared" si="88"/>
        <v>4177</v>
      </c>
      <c r="H1902" s="2">
        <f t="shared" si="89"/>
        <v>4177</v>
      </c>
    </row>
    <row r="1903" spans="1:8" x14ac:dyDescent="0.25">
      <c r="A1903" s="1">
        <v>214841147780</v>
      </c>
      <c r="B1903" s="1">
        <v>214841151968</v>
      </c>
      <c r="F1903" s="9">
        <f t="shared" si="87"/>
        <v>-4188</v>
      </c>
      <c r="G1903">
        <f t="shared" si="88"/>
        <v>4188</v>
      </c>
      <c r="H1903" s="2">
        <f t="shared" si="89"/>
        <v>4188</v>
      </c>
    </row>
    <row r="1904" spans="1:8" x14ac:dyDescent="0.25">
      <c r="A1904" s="1">
        <v>214841248649</v>
      </c>
      <c r="B1904" s="1">
        <v>214841252872</v>
      </c>
      <c r="F1904" s="9">
        <f t="shared" si="87"/>
        <v>-4223</v>
      </c>
      <c r="G1904">
        <f t="shared" si="88"/>
        <v>4223</v>
      </c>
      <c r="H1904" s="2">
        <f t="shared" si="89"/>
        <v>4223</v>
      </c>
    </row>
    <row r="1905" spans="1:8" x14ac:dyDescent="0.25">
      <c r="A1905" s="1">
        <v>214841349281</v>
      </c>
      <c r="B1905" s="1">
        <v>214841353636</v>
      </c>
      <c r="F1905" s="9">
        <f t="shared" si="87"/>
        <v>-4355</v>
      </c>
      <c r="G1905">
        <f t="shared" si="88"/>
        <v>4355</v>
      </c>
      <c r="H1905" s="2">
        <f t="shared" si="89"/>
        <v>4355</v>
      </c>
    </row>
    <row r="1906" spans="1:8" x14ac:dyDescent="0.25">
      <c r="A1906" s="1">
        <v>214841449939</v>
      </c>
      <c r="B1906" s="1">
        <v>214841454378</v>
      </c>
      <c r="F1906" s="9">
        <f t="shared" si="87"/>
        <v>-4439</v>
      </c>
      <c r="G1906">
        <f t="shared" si="88"/>
        <v>4439</v>
      </c>
      <c r="H1906" s="2">
        <f t="shared" si="89"/>
        <v>4439</v>
      </c>
    </row>
    <row r="1907" spans="1:8" x14ac:dyDescent="0.25">
      <c r="A1907" s="1">
        <v>214841550740</v>
      </c>
      <c r="B1907" s="1">
        <v>214841555031</v>
      </c>
      <c r="F1907" s="9">
        <f t="shared" si="87"/>
        <v>-4291</v>
      </c>
      <c r="G1907">
        <f t="shared" si="88"/>
        <v>4291</v>
      </c>
      <c r="H1907" s="2">
        <f t="shared" si="89"/>
        <v>4291</v>
      </c>
    </row>
    <row r="1908" spans="1:8" x14ac:dyDescent="0.25">
      <c r="A1908" s="1">
        <v>214841651467</v>
      </c>
      <c r="B1908" s="1">
        <v>214841655638</v>
      </c>
      <c r="F1908" s="9">
        <f t="shared" si="87"/>
        <v>-4171</v>
      </c>
      <c r="G1908">
        <f t="shared" si="88"/>
        <v>4171</v>
      </c>
      <c r="H1908" s="2">
        <f t="shared" si="89"/>
        <v>4171</v>
      </c>
    </row>
    <row r="1909" spans="1:8" x14ac:dyDescent="0.25">
      <c r="A1909" s="1">
        <v>214841752226</v>
      </c>
      <c r="B1909" s="1">
        <v>214841756383</v>
      </c>
      <c r="F1909" s="9">
        <f t="shared" si="87"/>
        <v>-4157</v>
      </c>
      <c r="G1909">
        <f t="shared" si="88"/>
        <v>4157</v>
      </c>
      <c r="H1909" s="2">
        <f t="shared" si="89"/>
        <v>4157</v>
      </c>
    </row>
    <row r="1910" spans="1:8" x14ac:dyDescent="0.25">
      <c r="A1910" s="1">
        <v>214841852834</v>
      </c>
      <c r="B1910" s="1">
        <v>214841857035</v>
      </c>
      <c r="F1910" s="9">
        <f t="shared" si="87"/>
        <v>-4201</v>
      </c>
      <c r="G1910">
        <f t="shared" si="88"/>
        <v>4201</v>
      </c>
      <c r="H1910" s="2">
        <f t="shared" si="89"/>
        <v>4201</v>
      </c>
    </row>
    <row r="1911" spans="1:8" x14ac:dyDescent="0.25">
      <c r="A1911" s="1">
        <v>214841953643</v>
      </c>
      <c r="B1911" s="1">
        <v>214841957627</v>
      </c>
      <c r="F1911" s="9">
        <f t="shared" si="87"/>
        <v>-3984</v>
      </c>
      <c r="G1911">
        <f t="shared" si="88"/>
        <v>3984</v>
      </c>
      <c r="H1911" s="2">
        <f t="shared" si="89"/>
        <v>3984</v>
      </c>
    </row>
    <row r="1912" spans="1:8" x14ac:dyDescent="0.25">
      <c r="A1912" s="1">
        <v>214842054286</v>
      </c>
      <c r="B1912" s="1">
        <v>214842058203</v>
      </c>
      <c r="F1912" s="9">
        <f t="shared" si="87"/>
        <v>-3917</v>
      </c>
      <c r="G1912">
        <f t="shared" si="88"/>
        <v>3917</v>
      </c>
      <c r="H1912" s="2">
        <f t="shared" si="89"/>
        <v>3917</v>
      </c>
    </row>
    <row r="1913" spans="1:8" x14ac:dyDescent="0.25">
      <c r="A1913" s="1">
        <v>214842154875</v>
      </c>
      <c r="B1913" s="1">
        <v>214842158754</v>
      </c>
      <c r="F1913" s="9">
        <f t="shared" si="87"/>
        <v>-3879</v>
      </c>
      <c r="G1913">
        <f t="shared" si="88"/>
        <v>3879</v>
      </c>
      <c r="H1913" s="2">
        <f t="shared" si="89"/>
        <v>3879</v>
      </c>
    </row>
    <row r="1914" spans="1:8" x14ac:dyDescent="0.25">
      <c r="A1914" s="1">
        <v>214842255404</v>
      </c>
      <c r="B1914" s="1">
        <v>214842259353</v>
      </c>
      <c r="F1914" s="9">
        <f t="shared" si="87"/>
        <v>-3949</v>
      </c>
      <c r="G1914">
        <f t="shared" si="88"/>
        <v>3949</v>
      </c>
      <c r="H1914" s="2">
        <f t="shared" si="89"/>
        <v>3949</v>
      </c>
    </row>
    <row r="1915" spans="1:8" x14ac:dyDescent="0.25">
      <c r="A1915" s="1">
        <v>214842355926</v>
      </c>
      <c r="B1915" s="1">
        <v>214842360223</v>
      </c>
      <c r="F1915" s="9">
        <f t="shared" si="87"/>
        <v>-4297</v>
      </c>
      <c r="G1915">
        <f t="shared" si="88"/>
        <v>4297</v>
      </c>
      <c r="H1915" s="2">
        <f t="shared" si="89"/>
        <v>4297</v>
      </c>
    </row>
    <row r="1916" spans="1:8" x14ac:dyDescent="0.25">
      <c r="A1916" s="1">
        <v>214842456463</v>
      </c>
      <c r="B1916" s="1">
        <v>214842460879</v>
      </c>
      <c r="F1916" s="9">
        <f t="shared" si="87"/>
        <v>-4416</v>
      </c>
      <c r="G1916">
        <f t="shared" si="88"/>
        <v>4416</v>
      </c>
      <c r="H1916" s="2">
        <f t="shared" si="89"/>
        <v>4416</v>
      </c>
    </row>
    <row r="1917" spans="1:8" x14ac:dyDescent="0.25">
      <c r="A1917" s="1">
        <v>214842557214</v>
      </c>
      <c r="B1917" s="1">
        <v>214842561633</v>
      </c>
      <c r="F1917" s="9">
        <f t="shared" si="87"/>
        <v>-4419</v>
      </c>
      <c r="G1917">
        <f t="shared" si="88"/>
        <v>4419</v>
      </c>
      <c r="H1917" s="2">
        <f t="shared" si="89"/>
        <v>4419</v>
      </c>
    </row>
    <row r="1918" spans="1:8" x14ac:dyDescent="0.25">
      <c r="A1918" s="1">
        <v>214842657890</v>
      </c>
      <c r="B1918" s="1">
        <v>214842662244</v>
      </c>
      <c r="F1918" s="9">
        <f t="shared" si="87"/>
        <v>-4354</v>
      </c>
      <c r="G1918">
        <f t="shared" si="88"/>
        <v>4354</v>
      </c>
      <c r="H1918" s="2">
        <f t="shared" si="89"/>
        <v>4354</v>
      </c>
    </row>
    <row r="1919" spans="1:8" x14ac:dyDescent="0.25">
      <c r="A1919" s="1">
        <v>214842758590</v>
      </c>
      <c r="B1919" s="1">
        <v>214842762825</v>
      </c>
      <c r="F1919" s="9">
        <f t="shared" si="87"/>
        <v>-4235</v>
      </c>
      <c r="G1919">
        <f t="shared" si="88"/>
        <v>4235</v>
      </c>
      <c r="H1919" s="2">
        <f t="shared" si="89"/>
        <v>4235</v>
      </c>
    </row>
    <row r="1920" spans="1:8" x14ac:dyDescent="0.25">
      <c r="A1920" s="1">
        <v>214842859193</v>
      </c>
      <c r="B1920" s="1">
        <v>214842863481</v>
      </c>
      <c r="F1920" s="9">
        <f t="shared" si="87"/>
        <v>-4288</v>
      </c>
      <c r="G1920">
        <f t="shared" si="88"/>
        <v>4288</v>
      </c>
      <c r="H1920" s="2">
        <f t="shared" si="89"/>
        <v>4288</v>
      </c>
    </row>
    <row r="1921" spans="1:8" x14ac:dyDescent="0.25">
      <c r="A1921" s="1">
        <v>214842959733</v>
      </c>
      <c r="B1921" s="1">
        <v>214842964075</v>
      </c>
      <c r="F1921" s="9">
        <f t="shared" si="87"/>
        <v>-4342</v>
      </c>
      <c r="G1921">
        <f t="shared" si="88"/>
        <v>4342</v>
      </c>
      <c r="H1921" s="2">
        <f t="shared" si="89"/>
        <v>4342</v>
      </c>
    </row>
    <row r="1922" spans="1:8" x14ac:dyDescent="0.25">
      <c r="A1922" s="1">
        <v>214843060326</v>
      </c>
      <c r="B1922" s="1">
        <v>214843064658</v>
      </c>
      <c r="F1922" s="9">
        <f t="shared" si="87"/>
        <v>-4332</v>
      </c>
      <c r="G1922">
        <f t="shared" si="88"/>
        <v>4332</v>
      </c>
      <c r="H1922" s="2">
        <f t="shared" si="89"/>
        <v>4332</v>
      </c>
    </row>
    <row r="1923" spans="1:8" x14ac:dyDescent="0.25">
      <c r="A1923" s="1">
        <v>214843160955</v>
      </c>
      <c r="B1923" s="1">
        <v>214843165282</v>
      </c>
      <c r="F1923" s="9">
        <f t="shared" ref="F1923:F1986" si="90">A1923-B1923</f>
        <v>-4327</v>
      </c>
      <c r="G1923">
        <f t="shared" ref="G1923:G1986" si="91">IF(F1923&lt;0, B1923-A1923, F1923)</f>
        <v>4327</v>
      </c>
      <c r="H1923" s="2">
        <f t="shared" ref="H1923:H1986" si="92">IF(G1923&gt;1000000, G1923-40000000, G1923)</f>
        <v>4327</v>
      </c>
    </row>
    <row r="1924" spans="1:8" x14ac:dyDescent="0.25">
      <c r="A1924" s="1">
        <v>214843261502</v>
      </c>
      <c r="B1924" s="1">
        <v>214843265856</v>
      </c>
      <c r="F1924" s="9">
        <f t="shared" si="90"/>
        <v>-4354</v>
      </c>
      <c r="G1924">
        <f t="shared" si="91"/>
        <v>4354</v>
      </c>
      <c r="H1924" s="2">
        <f t="shared" si="92"/>
        <v>4354</v>
      </c>
    </row>
    <row r="1925" spans="1:8" x14ac:dyDescent="0.25">
      <c r="A1925" s="1">
        <v>214843362060</v>
      </c>
      <c r="B1925" s="1">
        <v>214843366551</v>
      </c>
      <c r="F1925" s="9">
        <f t="shared" si="90"/>
        <v>-4491</v>
      </c>
      <c r="G1925">
        <f t="shared" si="91"/>
        <v>4491</v>
      </c>
      <c r="H1925" s="2">
        <f t="shared" si="92"/>
        <v>4491</v>
      </c>
    </row>
    <row r="1926" spans="1:8" x14ac:dyDescent="0.25">
      <c r="A1926" s="1">
        <v>214843462862</v>
      </c>
      <c r="B1926" s="1">
        <v>214843467165</v>
      </c>
      <c r="F1926" s="9">
        <f t="shared" si="90"/>
        <v>-4303</v>
      </c>
      <c r="G1926">
        <f t="shared" si="91"/>
        <v>4303</v>
      </c>
      <c r="H1926" s="2">
        <f t="shared" si="92"/>
        <v>4303</v>
      </c>
    </row>
    <row r="1927" spans="1:8" x14ac:dyDescent="0.25">
      <c r="A1927" s="1">
        <v>214843563649</v>
      </c>
      <c r="B1927" s="1">
        <v>214843567785</v>
      </c>
      <c r="F1927" s="9">
        <f t="shared" si="90"/>
        <v>-4136</v>
      </c>
      <c r="G1927">
        <f t="shared" si="91"/>
        <v>4136</v>
      </c>
      <c r="H1927" s="2">
        <f t="shared" si="92"/>
        <v>4136</v>
      </c>
    </row>
    <row r="1928" spans="1:8" x14ac:dyDescent="0.25">
      <c r="A1928" s="1">
        <v>214843664308</v>
      </c>
      <c r="B1928" s="1">
        <v>214843668380</v>
      </c>
      <c r="F1928" s="9">
        <f t="shared" si="90"/>
        <v>-4072</v>
      </c>
      <c r="G1928">
        <f t="shared" si="91"/>
        <v>4072</v>
      </c>
      <c r="H1928" s="2">
        <f t="shared" si="92"/>
        <v>4072</v>
      </c>
    </row>
    <row r="1929" spans="1:8" x14ac:dyDescent="0.25">
      <c r="A1929" s="1">
        <v>214843764961</v>
      </c>
      <c r="B1929" s="1">
        <v>214843768971</v>
      </c>
      <c r="F1929" s="9">
        <f t="shared" si="90"/>
        <v>-4010</v>
      </c>
      <c r="G1929">
        <f t="shared" si="91"/>
        <v>4010</v>
      </c>
      <c r="H1929" s="2">
        <f t="shared" si="92"/>
        <v>4010</v>
      </c>
    </row>
    <row r="1930" spans="1:8" x14ac:dyDescent="0.25">
      <c r="A1930" s="1">
        <v>214843865692</v>
      </c>
      <c r="B1930" s="1">
        <v>214843869832</v>
      </c>
      <c r="F1930" s="9">
        <f t="shared" si="90"/>
        <v>-4140</v>
      </c>
      <c r="G1930">
        <f t="shared" si="91"/>
        <v>4140</v>
      </c>
      <c r="H1930" s="2">
        <f t="shared" si="92"/>
        <v>4140</v>
      </c>
    </row>
    <row r="1931" spans="1:8" x14ac:dyDescent="0.25">
      <c r="A1931" s="1">
        <v>214843966313</v>
      </c>
      <c r="B1931" s="1">
        <v>214843970493</v>
      </c>
      <c r="F1931" s="9">
        <f t="shared" si="90"/>
        <v>-4180</v>
      </c>
      <c r="G1931">
        <f t="shared" si="91"/>
        <v>4180</v>
      </c>
      <c r="H1931" s="2">
        <f t="shared" si="92"/>
        <v>4180</v>
      </c>
    </row>
    <row r="1932" spans="1:8" x14ac:dyDescent="0.25">
      <c r="A1932" s="1">
        <v>214844066930</v>
      </c>
      <c r="B1932" s="1">
        <v>214844071090</v>
      </c>
      <c r="F1932" s="9">
        <f t="shared" si="90"/>
        <v>-4160</v>
      </c>
      <c r="G1932">
        <f t="shared" si="91"/>
        <v>4160</v>
      </c>
      <c r="H1932" s="2">
        <f t="shared" si="92"/>
        <v>4160</v>
      </c>
    </row>
    <row r="1933" spans="1:8" x14ac:dyDescent="0.25">
      <c r="A1933" s="1">
        <v>214844167503</v>
      </c>
      <c r="B1933" s="1">
        <v>214844171677</v>
      </c>
      <c r="F1933" s="9">
        <f t="shared" si="90"/>
        <v>-4174</v>
      </c>
      <c r="G1933">
        <f t="shared" si="91"/>
        <v>4174</v>
      </c>
      <c r="H1933" s="2">
        <f t="shared" si="92"/>
        <v>4174</v>
      </c>
    </row>
    <row r="1934" spans="1:8" x14ac:dyDescent="0.25">
      <c r="A1934" s="1">
        <v>214844268063</v>
      </c>
      <c r="B1934" s="1">
        <v>214844272249</v>
      </c>
      <c r="F1934" s="9">
        <f t="shared" si="90"/>
        <v>-4186</v>
      </c>
      <c r="G1934">
        <f t="shared" si="91"/>
        <v>4186</v>
      </c>
      <c r="H1934" s="2">
        <f t="shared" si="92"/>
        <v>4186</v>
      </c>
    </row>
    <row r="1935" spans="1:8" x14ac:dyDescent="0.25">
      <c r="A1935" s="1">
        <v>214844368598</v>
      </c>
      <c r="B1935" s="1">
        <v>214844372939</v>
      </c>
      <c r="F1935" s="9">
        <f t="shared" si="90"/>
        <v>-4341</v>
      </c>
      <c r="G1935">
        <f t="shared" si="91"/>
        <v>4341</v>
      </c>
      <c r="H1935" s="2">
        <f t="shared" si="92"/>
        <v>4341</v>
      </c>
    </row>
    <row r="1936" spans="1:8" x14ac:dyDescent="0.25">
      <c r="A1936" s="1">
        <v>214844469128</v>
      </c>
      <c r="B1936" s="1">
        <v>214844473535</v>
      </c>
      <c r="F1936" s="9">
        <f t="shared" si="90"/>
        <v>-4407</v>
      </c>
      <c r="G1936">
        <f t="shared" si="91"/>
        <v>4407</v>
      </c>
      <c r="H1936" s="2">
        <f t="shared" si="92"/>
        <v>4407</v>
      </c>
    </row>
    <row r="1937" spans="1:8" x14ac:dyDescent="0.25">
      <c r="A1937" s="1">
        <v>214844569876</v>
      </c>
      <c r="B1937" s="1">
        <v>214844574116</v>
      </c>
      <c r="F1937" s="9">
        <f t="shared" si="90"/>
        <v>-4240</v>
      </c>
      <c r="G1937">
        <f t="shared" si="91"/>
        <v>4240</v>
      </c>
      <c r="H1937" s="2">
        <f t="shared" si="92"/>
        <v>4240</v>
      </c>
    </row>
    <row r="1938" spans="1:8" x14ac:dyDescent="0.25">
      <c r="A1938" s="1">
        <v>214844670644</v>
      </c>
      <c r="B1938" s="1">
        <v>214844674672</v>
      </c>
      <c r="F1938" s="9">
        <f t="shared" si="90"/>
        <v>-4028</v>
      </c>
      <c r="G1938">
        <f t="shared" si="91"/>
        <v>4028</v>
      </c>
      <c r="H1938" s="2">
        <f t="shared" si="92"/>
        <v>4028</v>
      </c>
    </row>
    <row r="1939" spans="1:8" x14ac:dyDescent="0.25">
      <c r="A1939" s="1">
        <v>214844771337</v>
      </c>
      <c r="B1939" s="1">
        <v>214844775207</v>
      </c>
      <c r="F1939" s="9">
        <f t="shared" si="90"/>
        <v>-3870</v>
      </c>
      <c r="G1939">
        <f t="shared" si="91"/>
        <v>3870</v>
      </c>
      <c r="H1939" s="2">
        <f t="shared" si="92"/>
        <v>3870</v>
      </c>
    </row>
    <row r="1940" spans="1:8" x14ac:dyDescent="0.25">
      <c r="A1940" s="1">
        <v>214844871954</v>
      </c>
      <c r="B1940" s="1">
        <v>214844875851</v>
      </c>
      <c r="F1940" s="9">
        <f t="shared" si="90"/>
        <v>-3897</v>
      </c>
      <c r="G1940">
        <f t="shared" si="91"/>
        <v>3897</v>
      </c>
      <c r="H1940" s="2">
        <f t="shared" si="92"/>
        <v>3897</v>
      </c>
    </row>
    <row r="1941" spans="1:8" x14ac:dyDescent="0.25">
      <c r="A1941" s="1">
        <v>214844972763</v>
      </c>
      <c r="B1941" s="1">
        <v>214844976472</v>
      </c>
      <c r="F1941" s="9">
        <f t="shared" si="90"/>
        <v>-3709</v>
      </c>
      <c r="G1941">
        <f t="shared" si="91"/>
        <v>3709</v>
      </c>
      <c r="H1941" s="2">
        <f t="shared" si="92"/>
        <v>3709</v>
      </c>
    </row>
    <row r="1942" spans="1:8" x14ac:dyDescent="0.25">
      <c r="A1942" s="1">
        <v>214845073406</v>
      </c>
      <c r="B1942" s="1">
        <v>214845077060</v>
      </c>
      <c r="F1942" s="9">
        <f t="shared" si="90"/>
        <v>-3654</v>
      </c>
      <c r="G1942">
        <f t="shared" si="91"/>
        <v>3654</v>
      </c>
      <c r="H1942" s="2">
        <f t="shared" si="92"/>
        <v>3654</v>
      </c>
    </row>
    <row r="1943" spans="1:8" x14ac:dyDescent="0.25">
      <c r="A1943" s="1">
        <v>214845173968</v>
      </c>
      <c r="B1943" s="1">
        <v>214845177601</v>
      </c>
      <c r="F1943" s="9">
        <f t="shared" si="90"/>
        <v>-3633</v>
      </c>
      <c r="G1943">
        <f t="shared" si="91"/>
        <v>3633</v>
      </c>
      <c r="H1943" s="2">
        <f t="shared" si="92"/>
        <v>3633</v>
      </c>
    </row>
    <row r="1944" spans="1:8" x14ac:dyDescent="0.25">
      <c r="A1944" s="1">
        <v>214845274499</v>
      </c>
      <c r="B1944" s="1">
        <v>214845278222</v>
      </c>
      <c r="F1944" s="9">
        <f t="shared" si="90"/>
        <v>-3723</v>
      </c>
      <c r="G1944">
        <f t="shared" si="91"/>
        <v>3723</v>
      </c>
      <c r="H1944" s="2">
        <f t="shared" si="92"/>
        <v>3723</v>
      </c>
    </row>
    <row r="1945" spans="1:8" x14ac:dyDescent="0.25">
      <c r="A1945" s="1">
        <v>214845375019</v>
      </c>
      <c r="B1945" s="1">
        <v>214845379083</v>
      </c>
      <c r="F1945" s="9">
        <f t="shared" si="90"/>
        <v>-4064</v>
      </c>
      <c r="G1945">
        <f t="shared" si="91"/>
        <v>4064</v>
      </c>
      <c r="H1945" s="2">
        <f t="shared" si="92"/>
        <v>4064</v>
      </c>
    </row>
    <row r="1946" spans="1:8" x14ac:dyDescent="0.25">
      <c r="A1946" s="1">
        <v>214845475671</v>
      </c>
      <c r="B1946" s="1">
        <v>214845479760</v>
      </c>
      <c r="F1946" s="9">
        <f t="shared" si="90"/>
        <v>-4089</v>
      </c>
      <c r="G1946">
        <f t="shared" si="91"/>
        <v>4089</v>
      </c>
      <c r="H1946" s="2">
        <f t="shared" si="92"/>
        <v>4089</v>
      </c>
    </row>
    <row r="1947" spans="1:8" x14ac:dyDescent="0.25">
      <c r="A1947" s="1">
        <v>214845576407</v>
      </c>
      <c r="B1947" s="1">
        <v>214845580386</v>
      </c>
      <c r="F1947" s="9">
        <f t="shared" si="90"/>
        <v>-3979</v>
      </c>
      <c r="G1947">
        <f t="shared" si="91"/>
        <v>3979</v>
      </c>
      <c r="H1947" s="2">
        <f t="shared" si="92"/>
        <v>3979</v>
      </c>
    </row>
    <row r="1948" spans="1:8" x14ac:dyDescent="0.25">
      <c r="A1948" s="1">
        <v>214845677099</v>
      </c>
      <c r="B1948" s="1">
        <v>214845680978</v>
      </c>
      <c r="F1948" s="9">
        <f t="shared" si="90"/>
        <v>-3879</v>
      </c>
      <c r="G1948">
        <f t="shared" si="91"/>
        <v>3879</v>
      </c>
      <c r="H1948" s="2">
        <f t="shared" si="92"/>
        <v>3879</v>
      </c>
    </row>
    <row r="1949" spans="1:8" x14ac:dyDescent="0.25">
      <c r="A1949" s="1">
        <v>214845777773</v>
      </c>
      <c r="B1949" s="1">
        <v>214845781616</v>
      </c>
      <c r="F1949" s="9">
        <f t="shared" si="90"/>
        <v>-3843</v>
      </c>
      <c r="G1949">
        <f t="shared" si="91"/>
        <v>3843</v>
      </c>
      <c r="H1949" s="2">
        <f t="shared" si="92"/>
        <v>3843</v>
      </c>
    </row>
    <row r="1950" spans="1:8" x14ac:dyDescent="0.25">
      <c r="A1950" s="1">
        <v>214845878334</v>
      </c>
      <c r="B1950" s="1">
        <v>214845882300</v>
      </c>
      <c r="F1950" s="9">
        <f t="shared" si="90"/>
        <v>-3966</v>
      </c>
      <c r="G1950">
        <f t="shared" si="91"/>
        <v>3966</v>
      </c>
      <c r="H1950" s="2">
        <f t="shared" si="92"/>
        <v>3966</v>
      </c>
    </row>
    <row r="1951" spans="1:8" x14ac:dyDescent="0.25">
      <c r="A1951" s="1">
        <v>214845978866</v>
      </c>
      <c r="B1951" s="1">
        <v>214845982900</v>
      </c>
      <c r="F1951" s="9">
        <f t="shared" si="90"/>
        <v>-4034</v>
      </c>
      <c r="G1951">
        <f t="shared" si="91"/>
        <v>4034</v>
      </c>
      <c r="H1951" s="2">
        <f t="shared" si="92"/>
        <v>4034</v>
      </c>
    </row>
    <row r="1952" spans="1:8" x14ac:dyDescent="0.25">
      <c r="A1952" s="1">
        <v>214846079476</v>
      </c>
      <c r="B1952" s="1">
        <v>214846083472</v>
      </c>
      <c r="F1952" s="9">
        <f t="shared" si="90"/>
        <v>-3996</v>
      </c>
      <c r="G1952">
        <f t="shared" si="91"/>
        <v>3996</v>
      </c>
      <c r="H1952" s="2">
        <f t="shared" si="92"/>
        <v>3996</v>
      </c>
    </row>
    <row r="1953" spans="1:8" x14ac:dyDescent="0.25">
      <c r="A1953" s="1">
        <v>214846180012</v>
      </c>
      <c r="B1953" s="1">
        <v>214846184041</v>
      </c>
      <c r="F1953" s="9">
        <f t="shared" si="90"/>
        <v>-4029</v>
      </c>
      <c r="G1953">
        <f t="shared" si="91"/>
        <v>4029</v>
      </c>
      <c r="H1953" s="2">
        <f t="shared" si="92"/>
        <v>4029</v>
      </c>
    </row>
    <row r="1954" spans="1:8" x14ac:dyDescent="0.25">
      <c r="A1954" s="1">
        <v>214846280623</v>
      </c>
      <c r="B1954" s="1">
        <v>214846284604</v>
      </c>
      <c r="F1954" s="9">
        <f t="shared" si="90"/>
        <v>-3981</v>
      </c>
      <c r="G1954">
        <f t="shared" si="91"/>
        <v>3981</v>
      </c>
      <c r="H1954" s="2">
        <f t="shared" si="92"/>
        <v>3981</v>
      </c>
    </row>
    <row r="1955" spans="1:8" x14ac:dyDescent="0.25">
      <c r="A1955" s="1">
        <v>214846381169</v>
      </c>
      <c r="B1955" s="1">
        <v>214846385348</v>
      </c>
      <c r="F1955" s="9">
        <f t="shared" si="90"/>
        <v>-4179</v>
      </c>
      <c r="G1955">
        <f t="shared" si="91"/>
        <v>4179</v>
      </c>
      <c r="H1955" s="2">
        <f t="shared" si="92"/>
        <v>4179</v>
      </c>
    </row>
    <row r="1956" spans="1:8" x14ac:dyDescent="0.25">
      <c r="A1956" s="1">
        <v>214846482012</v>
      </c>
      <c r="B1956" s="1">
        <v>214846485992</v>
      </c>
      <c r="F1956" s="9">
        <f t="shared" si="90"/>
        <v>-3980</v>
      </c>
      <c r="G1956">
        <f t="shared" si="91"/>
        <v>3980</v>
      </c>
      <c r="H1956" s="2">
        <f t="shared" si="92"/>
        <v>3980</v>
      </c>
    </row>
    <row r="1957" spans="1:8" x14ac:dyDescent="0.25">
      <c r="A1957" s="1">
        <v>214846582751</v>
      </c>
      <c r="B1957" s="1">
        <v>214846586608</v>
      </c>
      <c r="F1957" s="9">
        <f t="shared" si="90"/>
        <v>-3857</v>
      </c>
      <c r="G1957">
        <f t="shared" si="91"/>
        <v>3857</v>
      </c>
      <c r="H1957" s="2">
        <f t="shared" si="92"/>
        <v>3857</v>
      </c>
    </row>
    <row r="1958" spans="1:8" x14ac:dyDescent="0.25">
      <c r="A1958" s="1">
        <v>214846683446</v>
      </c>
      <c r="B1958" s="1">
        <v>214846687155</v>
      </c>
      <c r="F1958" s="9">
        <f t="shared" si="90"/>
        <v>-3709</v>
      </c>
      <c r="G1958">
        <f t="shared" si="91"/>
        <v>3709</v>
      </c>
      <c r="H1958" s="2">
        <f t="shared" si="92"/>
        <v>3709</v>
      </c>
    </row>
    <row r="1959" spans="1:8" x14ac:dyDescent="0.25">
      <c r="A1959" s="1">
        <v>214846784069</v>
      </c>
      <c r="B1959" s="1">
        <v>214846787720</v>
      </c>
      <c r="F1959" s="9">
        <f t="shared" si="90"/>
        <v>-3651</v>
      </c>
      <c r="G1959">
        <f t="shared" si="91"/>
        <v>3651</v>
      </c>
      <c r="H1959" s="2">
        <f t="shared" si="92"/>
        <v>3651</v>
      </c>
    </row>
    <row r="1960" spans="1:8" x14ac:dyDescent="0.25">
      <c r="A1960" s="1">
        <v>214846884621</v>
      </c>
      <c r="B1960" s="1">
        <v>214846888577</v>
      </c>
      <c r="F1960" s="9">
        <f t="shared" si="90"/>
        <v>-3956</v>
      </c>
      <c r="G1960">
        <f t="shared" si="91"/>
        <v>3956</v>
      </c>
      <c r="H1960" s="2">
        <f t="shared" si="92"/>
        <v>3956</v>
      </c>
    </row>
    <row r="1961" spans="1:8" x14ac:dyDescent="0.25">
      <c r="A1961" s="1">
        <v>214846985168</v>
      </c>
      <c r="B1961" s="1">
        <v>214846989242</v>
      </c>
      <c r="F1961" s="9">
        <f t="shared" si="90"/>
        <v>-4074</v>
      </c>
      <c r="G1961">
        <f t="shared" si="91"/>
        <v>4074</v>
      </c>
      <c r="H1961" s="2">
        <f t="shared" si="92"/>
        <v>4074</v>
      </c>
    </row>
    <row r="1962" spans="1:8" x14ac:dyDescent="0.25">
      <c r="A1962" s="1">
        <v>214847085756</v>
      </c>
      <c r="B1962" s="1">
        <v>214847089818</v>
      </c>
      <c r="F1962" s="9">
        <f t="shared" si="90"/>
        <v>-4062</v>
      </c>
      <c r="G1962">
        <f t="shared" si="91"/>
        <v>4062</v>
      </c>
      <c r="H1962" s="2">
        <f t="shared" si="92"/>
        <v>4062</v>
      </c>
    </row>
    <row r="1963" spans="1:8" x14ac:dyDescent="0.25">
      <c r="A1963" s="1">
        <v>214847186306</v>
      </c>
      <c r="B1963" s="1">
        <v>214847190363</v>
      </c>
      <c r="F1963" s="9">
        <f t="shared" si="90"/>
        <v>-4057</v>
      </c>
      <c r="G1963">
        <f t="shared" si="91"/>
        <v>4057</v>
      </c>
      <c r="H1963" s="2">
        <f t="shared" si="92"/>
        <v>4057</v>
      </c>
    </row>
    <row r="1964" spans="1:8" x14ac:dyDescent="0.25">
      <c r="A1964" s="1">
        <v>214847286828</v>
      </c>
      <c r="B1964" s="1">
        <v>214847290972</v>
      </c>
      <c r="F1964" s="9">
        <f t="shared" si="90"/>
        <v>-4144</v>
      </c>
      <c r="G1964">
        <f t="shared" si="91"/>
        <v>4144</v>
      </c>
      <c r="H1964" s="2">
        <f t="shared" si="92"/>
        <v>4144</v>
      </c>
    </row>
    <row r="1965" spans="1:8" x14ac:dyDescent="0.25">
      <c r="A1965" s="1">
        <v>214847387336</v>
      </c>
      <c r="B1965" s="1">
        <v>214847391781</v>
      </c>
      <c r="F1965" s="9">
        <f t="shared" si="90"/>
        <v>-4445</v>
      </c>
      <c r="G1965">
        <f t="shared" si="91"/>
        <v>4445</v>
      </c>
      <c r="H1965" s="2">
        <f t="shared" si="92"/>
        <v>4445</v>
      </c>
    </row>
    <row r="1966" spans="1:8" x14ac:dyDescent="0.25">
      <c r="A1966" s="1">
        <v>214847487969</v>
      </c>
      <c r="B1966" s="1">
        <v>214847492378</v>
      </c>
      <c r="F1966" s="9">
        <f t="shared" si="90"/>
        <v>-4409</v>
      </c>
      <c r="G1966">
        <f t="shared" si="91"/>
        <v>4409</v>
      </c>
      <c r="H1966" s="2">
        <f t="shared" si="92"/>
        <v>4409</v>
      </c>
    </row>
    <row r="1967" spans="1:8" x14ac:dyDescent="0.25">
      <c r="A1967" s="1">
        <v>214847588689</v>
      </c>
      <c r="B1967" s="1">
        <v>214847592983</v>
      </c>
      <c r="F1967" s="9">
        <f t="shared" si="90"/>
        <v>-4294</v>
      </c>
      <c r="G1967">
        <f t="shared" si="91"/>
        <v>4294</v>
      </c>
      <c r="H1967" s="2">
        <f t="shared" si="92"/>
        <v>4294</v>
      </c>
    </row>
    <row r="1968" spans="1:8" x14ac:dyDescent="0.25">
      <c r="A1968" s="1">
        <v>214847689373</v>
      </c>
      <c r="B1968" s="1">
        <v>214847693551</v>
      </c>
      <c r="F1968" s="9">
        <f t="shared" si="90"/>
        <v>-4178</v>
      </c>
      <c r="G1968">
        <f t="shared" si="91"/>
        <v>4178</v>
      </c>
      <c r="H1968" s="2">
        <f t="shared" si="92"/>
        <v>4178</v>
      </c>
    </row>
    <row r="1969" spans="1:8" x14ac:dyDescent="0.25">
      <c r="A1969" s="1">
        <v>214847789992</v>
      </c>
      <c r="B1969" s="1">
        <v>214847794159</v>
      </c>
      <c r="F1969" s="9">
        <f t="shared" si="90"/>
        <v>-4167</v>
      </c>
      <c r="G1969">
        <f t="shared" si="91"/>
        <v>4167</v>
      </c>
      <c r="H1969" s="2">
        <f t="shared" si="92"/>
        <v>4167</v>
      </c>
    </row>
    <row r="1970" spans="1:8" x14ac:dyDescent="0.25">
      <c r="A1970" s="1">
        <v>214847890650</v>
      </c>
      <c r="B1970" s="1">
        <v>214847894724</v>
      </c>
      <c r="F1970" s="9">
        <f t="shared" si="90"/>
        <v>-4074</v>
      </c>
      <c r="G1970">
        <f t="shared" si="91"/>
        <v>4074</v>
      </c>
      <c r="H1970" s="2">
        <f t="shared" si="92"/>
        <v>4074</v>
      </c>
    </row>
    <row r="1971" spans="1:8" x14ac:dyDescent="0.25">
      <c r="A1971" s="1">
        <v>214847991455</v>
      </c>
      <c r="B1971" s="1">
        <v>214847995304</v>
      </c>
      <c r="F1971" s="9">
        <f t="shared" si="90"/>
        <v>-3849</v>
      </c>
      <c r="G1971">
        <f t="shared" si="91"/>
        <v>3849</v>
      </c>
      <c r="H1971" s="2">
        <f t="shared" si="92"/>
        <v>3849</v>
      </c>
    </row>
    <row r="1972" spans="1:8" x14ac:dyDescent="0.25">
      <c r="A1972" s="1">
        <v>214848092108</v>
      </c>
      <c r="B1972" s="1">
        <v>214848095852</v>
      </c>
      <c r="F1972" s="9">
        <f t="shared" si="90"/>
        <v>-3744</v>
      </c>
      <c r="G1972">
        <f t="shared" si="91"/>
        <v>3744</v>
      </c>
      <c r="H1972" s="2">
        <f t="shared" si="92"/>
        <v>3744</v>
      </c>
    </row>
    <row r="1973" spans="1:8" x14ac:dyDescent="0.25">
      <c r="A1973" s="1">
        <v>214848192672</v>
      </c>
      <c r="B1973" s="1">
        <v>214848196383</v>
      </c>
      <c r="F1973" s="9">
        <f t="shared" si="90"/>
        <v>-3711</v>
      </c>
      <c r="G1973">
        <f t="shared" si="91"/>
        <v>3711</v>
      </c>
      <c r="H1973" s="2">
        <f t="shared" si="92"/>
        <v>3711</v>
      </c>
    </row>
    <row r="1974" spans="1:8" x14ac:dyDescent="0.25">
      <c r="A1974" s="1">
        <v>214848293198</v>
      </c>
      <c r="B1974" s="1">
        <v>214848296979</v>
      </c>
      <c r="F1974" s="9">
        <f t="shared" si="90"/>
        <v>-3781</v>
      </c>
      <c r="G1974">
        <f t="shared" si="91"/>
        <v>3781</v>
      </c>
      <c r="H1974" s="2">
        <f t="shared" si="92"/>
        <v>3781</v>
      </c>
    </row>
    <row r="1975" spans="1:8" x14ac:dyDescent="0.25">
      <c r="A1975" s="1">
        <v>214848393715</v>
      </c>
      <c r="B1975" s="1">
        <v>214848397840</v>
      </c>
      <c r="F1975" s="9">
        <f t="shared" si="90"/>
        <v>-4125</v>
      </c>
      <c r="G1975">
        <f t="shared" si="91"/>
        <v>4125</v>
      </c>
      <c r="H1975" s="2">
        <f t="shared" si="92"/>
        <v>4125</v>
      </c>
    </row>
    <row r="1976" spans="1:8" x14ac:dyDescent="0.25">
      <c r="A1976" s="1">
        <v>214848494355</v>
      </c>
      <c r="B1976" s="1">
        <v>214848498506</v>
      </c>
      <c r="F1976" s="9">
        <f t="shared" si="90"/>
        <v>-4151</v>
      </c>
      <c r="G1976">
        <f t="shared" si="91"/>
        <v>4151</v>
      </c>
      <c r="H1976" s="2">
        <f t="shared" si="92"/>
        <v>4151</v>
      </c>
    </row>
    <row r="1977" spans="1:8" x14ac:dyDescent="0.25">
      <c r="A1977" s="1">
        <v>214848595073</v>
      </c>
      <c r="B1977" s="1">
        <v>214848599126</v>
      </c>
      <c r="F1977" s="9">
        <f t="shared" si="90"/>
        <v>-4053</v>
      </c>
      <c r="G1977">
        <f t="shared" si="91"/>
        <v>4053</v>
      </c>
      <c r="H1977" s="2">
        <f t="shared" si="92"/>
        <v>4053</v>
      </c>
    </row>
    <row r="1978" spans="1:8" x14ac:dyDescent="0.25">
      <c r="A1978" s="1">
        <v>214848695714</v>
      </c>
      <c r="B1978" s="1">
        <v>214848699789</v>
      </c>
      <c r="F1978" s="9">
        <f t="shared" si="90"/>
        <v>-4075</v>
      </c>
      <c r="G1978">
        <f t="shared" si="91"/>
        <v>4075</v>
      </c>
      <c r="H1978" s="2">
        <f t="shared" si="92"/>
        <v>4075</v>
      </c>
    </row>
    <row r="1979" spans="1:8" x14ac:dyDescent="0.25">
      <c r="A1979" s="1">
        <v>214848796399</v>
      </c>
      <c r="B1979" s="1">
        <v>214848800410</v>
      </c>
      <c r="F1979" s="9">
        <f t="shared" si="90"/>
        <v>-4011</v>
      </c>
      <c r="G1979">
        <f t="shared" si="91"/>
        <v>4011</v>
      </c>
      <c r="H1979" s="2">
        <f t="shared" si="92"/>
        <v>4011</v>
      </c>
    </row>
    <row r="1980" spans="1:8" x14ac:dyDescent="0.25">
      <c r="A1980" s="1">
        <v>214848897087</v>
      </c>
      <c r="B1980" s="1">
        <v>214848901075</v>
      </c>
      <c r="F1980" s="9">
        <f t="shared" si="90"/>
        <v>-3988</v>
      </c>
      <c r="G1980">
        <f t="shared" si="91"/>
        <v>3988</v>
      </c>
      <c r="H1980" s="2">
        <f t="shared" si="92"/>
        <v>3988</v>
      </c>
    </row>
    <row r="1981" spans="1:8" x14ac:dyDescent="0.25">
      <c r="A1981" s="1">
        <v>214848997671</v>
      </c>
      <c r="B1981" s="1">
        <v>214849001687</v>
      </c>
      <c r="F1981" s="9">
        <f t="shared" si="90"/>
        <v>-4016</v>
      </c>
      <c r="G1981">
        <f t="shared" si="91"/>
        <v>4016</v>
      </c>
      <c r="H1981" s="2">
        <f t="shared" si="92"/>
        <v>4016</v>
      </c>
    </row>
    <row r="1982" spans="1:8" x14ac:dyDescent="0.25">
      <c r="A1982" s="1">
        <v>214849098280</v>
      </c>
      <c r="B1982" s="1">
        <v>214849102250</v>
      </c>
      <c r="F1982" s="9">
        <f t="shared" si="90"/>
        <v>-3970</v>
      </c>
      <c r="G1982">
        <f t="shared" si="91"/>
        <v>3970</v>
      </c>
      <c r="H1982" s="2">
        <f t="shared" si="92"/>
        <v>3970</v>
      </c>
    </row>
    <row r="1983" spans="1:8" x14ac:dyDescent="0.25">
      <c r="A1983" s="1">
        <v>214849198828</v>
      </c>
      <c r="B1983" s="1">
        <v>214849202820</v>
      </c>
      <c r="F1983" s="9">
        <f t="shared" si="90"/>
        <v>-3992</v>
      </c>
      <c r="G1983">
        <f t="shared" si="91"/>
        <v>3992</v>
      </c>
      <c r="H1983" s="2">
        <f t="shared" si="92"/>
        <v>3992</v>
      </c>
    </row>
    <row r="1984" spans="1:8" x14ac:dyDescent="0.25">
      <c r="A1984" s="1">
        <v>214849299356</v>
      </c>
      <c r="B1984" s="1">
        <v>214849303502</v>
      </c>
      <c r="F1984" s="9">
        <f t="shared" si="90"/>
        <v>-4146</v>
      </c>
      <c r="G1984">
        <f t="shared" si="91"/>
        <v>4146</v>
      </c>
      <c r="H1984" s="2">
        <f t="shared" si="92"/>
        <v>4146</v>
      </c>
    </row>
    <row r="1985" spans="1:8" x14ac:dyDescent="0.25">
      <c r="A1985" s="1">
        <v>214849399884</v>
      </c>
      <c r="B1985" s="1">
        <v>214849404213</v>
      </c>
      <c r="F1985" s="9">
        <f t="shared" si="90"/>
        <v>-4329</v>
      </c>
      <c r="G1985">
        <f t="shared" si="91"/>
        <v>4329</v>
      </c>
      <c r="H1985" s="2">
        <f t="shared" si="92"/>
        <v>4329</v>
      </c>
    </row>
    <row r="1986" spans="1:8" x14ac:dyDescent="0.25">
      <c r="A1986" s="1">
        <v>214849500871</v>
      </c>
      <c r="B1986" s="1">
        <v>214849504809</v>
      </c>
      <c r="F1986" s="9">
        <f t="shared" si="90"/>
        <v>-3938</v>
      </c>
      <c r="G1986">
        <f t="shared" si="91"/>
        <v>3938</v>
      </c>
      <c r="H1986" s="2">
        <f t="shared" si="92"/>
        <v>3938</v>
      </c>
    </row>
    <row r="1987" spans="1:8" x14ac:dyDescent="0.25">
      <c r="A1987" s="1">
        <v>214849601576</v>
      </c>
      <c r="B1987" s="1">
        <v>214849605407</v>
      </c>
      <c r="F1987" s="9">
        <f t="shared" ref="F1987:F2050" si="93">A1987-B1987</f>
        <v>-3831</v>
      </c>
      <c r="G1987">
        <f t="shared" ref="G1987:G2050" si="94">IF(F1987&lt;0, B1987-A1987, F1987)</f>
        <v>3831</v>
      </c>
      <c r="H1987" s="2">
        <f t="shared" ref="H1987:H2050" si="95">IF(G1987&gt;1000000, G1987-40000000, G1987)</f>
        <v>3831</v>
      </c>
    </row>
    <row r="1988" spans="1:8" x14ac:dyDescent="0.25">
      <c r="A1988" s="1">
        <v>214849702262</v>
      </c>
      <c r="B1988" s="1">
        <v>214849706016</v>
      </c>
      <c r="F1988" s="9">
        <f t="shared" si="93"/>
        <v>-3754</v>
      </c>
      <c r="G1988">
        <f t="shared" si="94"/>
        <v>3754</v>
      </c>
      <c r="H1988" s="2">
        <f t="shared" si="95"/>
        <v>3754</v>
      </c>
    </row>
    <row r="1989" spans="1:8" x14ac:dyDescent="0.25">
      <c r="A1989" s="1">
        <v>214849802839</v>
      </c>
      <c r="B1989" s="1">
        <v>214849806593</v>
      </c>
      <c r="F1989" s="9">
        <f t="shared" si="93"/>
        <v>-3754</v>
      </c>
      <c r="G1989">
        <f t="shared" si="94"/>
        <v>3754</v>
      </c>
      <c r="H1989" s="2">
        <f t="shared" si="95"/>
        <v>3754</v>
      </c>
    </row>
    <row r="1990" spans="1:8" x14ac:dyDescent="0.25">
      <c r="A1990" s="1">
        <v>214849903364</v>
      </c>
      <c r="B1990" s="1">
        <v>214849907436</v>
      </c>
      <c r="F1990" s="9">
        <f t="shared" si="93"/>
        <v>-4072</v>
      </c>
      <c r="G1990">
        <f t="shared" si="94"/>
        <v>4072</v>
      </c>
      <c r="H1990" s="2">
        <f t="shared" si="95"/>
        <v>4072</v>
      </c>
    </row>
    <row r="1991" spans="1:8" x14ac:dyDescent="0.25">
      <c r="A1991" s="1">
        <v>214850003901</v>
      </c>
      <c r="B1991" s="1">
        <v>214850008062</v>
      </c>
      <c r="F1991" s="9">
        <f t="shared" si="93"/>
        <v>-4161</v>
      </c>
      <c r="G1991">
        <f t="shared" si="94"/>
        <v>4161</v>
      </c>
      <c r="H1991" s="2">
        <f t="shared" si="95"/>
        <v>4161</v>
      </c>
    </row>
    <row r="1992" spans="1:8" x14ac:dyDescent="0.25">
      <c r="A1992" s="1">
        <v>214850104497</v>
      </c>
      <c r="B1992" s="1">
        <v>214850108629</v>
      </c>
      <c r="F1992" s="9">
        <f t="shared" si="93"/>
        <v>-4132</v>
      </c>
      <c r="G1992">
        <f t="shared" si="94"/>
        <v>4132</v>
      </c>
      <c r="H1992" s="2">
        <f t="shared" si="95"/>
        <v>4132</v>
      </c>
    </row>
    <row r="1993" spans="1:8" x14ac:dyDescent="0.25">
      <c r="A1993" s="1">
        <v>214850205031</v>
      </c>
      <c r="B1993" s="1">
        <v>214850209189</v>
      </c>
      <c r="F1993" s="9">
        <f t="shared" si="93"/>
        <v>-4158</v>
      </c>
      <c r="G1993">
        <f t="shared" si="94"/>
        <v>4158</v>
      </c>
      <c r="H1993" s="2">
        <f t="shared" si="95"/>
        <v>4158</v>
      </c>
    </row>
    <row r="1994" spans="1:8" x14ac:dyDescent="0.25">
      <c r="A1994" s="1">
        <v>214850305548</v>
      </c>
      <c r="B1994" s="1">
        <v>214850309784</v>
      </c>
      <c r="F1994" s="9">
        <f t="shared" si="93"/>
        <v>-4236</v>
      </c>
      <c r="G1994">
        <f t="shared" si="94"/>
        <v>4236</v>
      </c>
      <c r="H1994" s="2">
        <f t="shared" si="95"/>
        <v>4236</v>
      </c>
    </row>
    <row r="1995" spans="1:8" x14ac:dyDescent="0.25">
      <c r="A1995" s="1">
        <v>214850406053</v>
      </c>
      <c r="B1995" s="1">
        <v>214850410461</v>
      </c>
      <c r="F1995" s="9">
        <f t="shared" si="93"/>
        <v>-4408</v>
      </c>
      <c r="G1995">
        <f t="shared" si="94"/>
        <v>4408</v>
      </c>
      <c r="H1995" s="2">
        <f t="shared" si="95"/>
        <v>4408</v>
      </c>
    </row>
    <row r="1996" spans="1:8" x14ac:dyDescent="0.25">
      <c r="A1996" s="1">
        <v>214850506674</v>
      </c>
      <c r="B1996" s="1">
        <v>214850511134</v>
      </c>
      <c r="F1996" s="9">
        <f t="shared" si="93"/>
        <v>-4460</v>
      </c>
      <c r="G1996">
        <f t="shared" si="94"/>
        <v>4460</v>
      </c>
      <c r="H1996" s="2">
        <f t="shared" si="95"/>
        <v>4460</v>
      </c>
    </row>
    <row r="1997" spans="1:8" x14ac:dyDescent="0.25">
      <c r="A1997" s="1">
        <v>214850607380</v>
      </c>
      <c r="B1997" s="1">
        <v>214850611758</v>
      </c>
      <c r="F1997" s="9">
        <f t="shared" si="93"/>
        <v>-4378</v>
      </c>
      <c r="G1997">
        <f t="shared" si="94"/>
        <v>4378</v>
      </c>
      <c r="H1997" s="2">
        <f t="shared" si="95"/>
        <v>4378</v>
      </c>
    </row>
    <row r="1998" spans="1:8" x14ac:dyDescent="0.25">
      <c r="A1998" s="1">
        <v>214850708044</v>
      </c>
      <c r="B1998" s="1">
        <v>214850712318</v>
      </c>
      <c r="F1998" s="9">
        <f t="shared" si="93"/>
        <v>-4274</v>
      </c>
      <c r="G1998">
        <f t="shared" si="94"/>
        <v>4274</v>
      </c>
      <c r="H1998" s="2">
        <f t="shared" si="95"/>
        <v>4274</v>
      </c>
    </row>
    <row r="1999" spans="1:8" x14ac:dyDescent="0.25">
      <c r="A1999" s="1">
        <v>214850808682</v>
      </c>
      <c r="B1999" s="1">
        <v>214850812860</v>
      </c>
      <c r="F1999" s="9">
        <f t="shared" si="93"/>
        <v>-4178</v>
      </c>
      <c r="G1999">
        <f t="shared" si="94"/>
        <v>4178</v>
      </c>
      <c r="H1999" s="2">
        <f t="shared" si="95"/>
        <v>4178</v>
      </c>
    </row>
    <row r="2000" spans="1:8" x14ac:dyDescent="0.25">
      <c r="A2000" s="1">
        <v>214850909241</v>
      </c>
      <c r="B2000" s="1">
        <v>214850913480</v>
      </c>
      <c r="F2000" s="9">
        <f t="shared" si="93"/>
        <v>-4239</v>
      </c>
      <c r="G2000">
        <f t="shared" si="94"/>
        <v>4239</v>
      </c>
      <c r="H2000" s="2">
        <f t="shared" si="95"/>
        <v>4239</v>
      </c>
    </row>
    <row r="2001" spans="1:8" x14ac:dyDescent="0.25">
      <c r="A2001" s="1">
        <v>214851010040</v>
      </c>
      <c r="B2001" s="1">
        <v>214851014064</v>
      </c>
      <c r="F2001" s="9">
        <f t="shared" si="93"/>
        <v>-4024</v>
      </c>
      <c r="G2001">
        <f t="shared" si="94"/>
        <v>4024</v>
      </c>
      <c r="H2001" s="2">
        <f t="shared" si="95"/>
        <v>4024</v>
      </c>
    </row>
    <row r="2002" spans="1:8" x14ac:dyDescent="0.25">
      <c r="A2002" s="1">
        <v>214851111016</v>
      </c>
      <c r="B2002" s="1">
        <v>214851114627</v>
      </c>
      <c r="F2002" s="9">
        <f t="shared" si="93"/>
        <v>-3611</v>
      </c>
      <c r="G2002">
        <f t="shared" si="94"/>
        <v>3611</v>
      </c>
      <c r="H2002" s="2">
        <f t="shared" si="95"/>
        <v>3611</v>
      </c>
    </row>
    <row r="2003" spans="1:8" x14ac:dyDescent="0.25">
      <c r="A2003" s="1">
        <v>214851211688</v>
      </c>
      <c r="B2003" s="1">
        <v>214851215305</v>
      </c>
      <c r="F2003" s="9">
        <f t="shared" si="93"/>
        <v>-3617</v>
      </c>
      <c r="G2003">
        <f t="shared" si="94"/>
        <v>3617</v>
      </c>
      <c r="H2003" s="2">
        <f t="shared" si="95"/>
        <v>3617</v>
      </c>
    </row>
    <row r="2004" spans="1:8" x14ac:dyDescent="0.25">
      <c r="A2004" s="1">
        <v>214851312265</v>
      </c>
      <c r="B2004" s="1">
        <v>214851315943</v>
      </c>
      <c r="F2004" s="9">
        <f t="shared" si="93"/>
        <v>-3678</v>
      </c>
      <c r="G2004">
        <f t="shared" si="94"/>
        <v>3678</v>
      </c>
      <c r="H2004" s="2">
        <f t="shared" si="95"/>
        <v>3678</v>
      </c>
    </row>
    <row r="2005" spans="1:8" x14ac:dyDescent="0.25">
      <c r="A2005" s="1">
        <v>214851412820</v>
      </c>
      <c r="B2005" s="1">
        <v>214851416815</v>
      </c>
      <c r="F2005" s="9">
        <f t="shared" si="93"/>
        <v>-3995</v>
      </c>
      <c r="G2005">
        <f t="shared" si="94"/>
        <v>3995</v>
      </c>
      <c r="H2005" s="2">
        <f t="shared" si="95"/>
        <v>3995</v>
      </c>
    </row>
    <row r="2006" spans="1:8" x14ac:dyDescent="0.25">
      <c r="A2006" s="1">
        <v>214851513560</v>
      </c>
      <c r="B2006" s="1">
        <v>214851517441</v>
      </c>
      <c r="F2006" s="9">
        <f t="shared" si="93"/>
        <v>-3881</v>
      </c>
      <c r="G2006">
        <f t="shared" si="94"/>
        <v>3881</v>
      </c>
      <c r="H2006" s="2">
        <f t="shared" si="95"/>
        <v>3881</v>
      </c>
    </row>
    <row r="2007" spans="1:8" x14ac:dyDescent="0.25">
      <c r="A2007" s="1">
        <v>214851614247</v>
      </c>
      <c r="B2007" s="1">
        <v>214851618061</v>
      </c>
      <c r="F2007" s="9">
        <f t="shared" si="93"/>
        <v>-3814</v>
      </c>
      <c r="G2007">
        <f t="shared" si="94"/>
        <v>3814</v>
      </c>
      <c r="H2007" s="2">
        <f t="shared" si="95"/>
        <v>3814</v>
      </c>
    </row>
    <row r="2008" spans="1:8" x14ac:dyDescent="0.25">
      <c r="A2008" s="1">
        <v>214851714931</v>
      </c>
      <c r="B2008" s="1">
        <v>214851718665</v>
      </c>
      <c r="F2008" s="9">
        <f t="shared" si="93"/>
        <v>-3734</v>
      </c>
      <c r="G2008">
        <f t="shared" si="94"/>
        <v>3734</v>
      </c>
      <c r="H2008" s="2">
        <f t="shared" si="95"/>
        <v>3734</v>
      </c>
    </row>
    <row r="2009" spans="1:8" x14ac:dyDescent="0.25">
      <c r="A2009" s="1">
        <v>214851815521</v>
      </c>
      <c r="B2009" s="1">
        <v>214851819233</v>
      </c>
      <c r="F2009" s="9">
        <f t="shared" si="93"/>
        <v>-3712</v>
      </c>
      <c r="G2009">
        <f t="shared" si="94"/>
        <v>3712</v>
      </c>
      <c r="H2009" s="2">
        <f t="shared" si="95"/>
        <v>3712</v>
      </c>
    </row>
    <row r="2010" spans="1:8" x14ac:dyDescent="0.25">
      <c r="A2010" s="1">
        <v>214851916053</v>
      </c>
      <c r="B2010" s="1">
        <v>214851919837</v>
      </c>
      <c r="F2010" s="9">
        <f t="shared" si="93"/>
        <v>-3784</v>
      </c>
      <c r="G2010">
        <f t="shared" si="94"/>
        <v>3784</v>
      </c>
      <c r="H2010" s="2">
        <f t="shared" si="95"/>
        <v>3784</v>
      </c>
    </row>
    <row r="2011" spans="1:8" x14ac:dyDescent="0.25">
      <c r="A2011" s="1">
        <v>214852016591</v>
      </c>
      <c r="B2011" s="1">
        <v>214852020400</v>
      </c>
      <c r="F2011" s="9">
        <f t="shared" si="93"/>
        <v>-3809</v>
      </c>
      <c r="G2011">
        <f t="shared" si="94"/>
        <v>3809</v>
      </c>
      <c r="H2011" s="2">
        <f t="shared" si="95"/>
        <v>3809</v>
      </c>
    </row>
    <row r="2012" spans="1:8" x14ac:dyDescent="0.25">
      <c r="A2012" s="1">
        <v>214852117190</v>
      </c>
      <c r="B2012" s="1">
        <v>214852120946</v>
      </c>
      <c r="F2012" s="9">
        <f t="shared" si="93"/>
        <v>-3756</v>
      </c>
      <c r="G2012">
        <f t="shared" si="94"/>
        <v>3756</v>
      </c>
      <c r="H2012" s="2">
        <f t="shared" si="95"/>
        <v>3756</v>
      </c>
    </row>
    <row r="2013" spans="1:8" x14ac:dyDescent="0.25">
      <c r="A2013" s="1">
        <v>214852217731</v>
      </c>
      <c r="B2013" s="1">
        <v>214852221620</v>
      </c>
      <c r="F2013" s="9">
        <f t="shared" si="93"/>
        <v>-3889</v>
      </c>
      <c r="G2013">
        <f t="shared" si="94"/>
        <v>3889</v>
      </c>
      <c r="H2013" s="2">
        <f t="shared" si="95"/>
        <v>3889</v>
      </c>
    </row>
    <row r="2014" spans="1:8" x14ac:dyDescent="0.25">
      <c r="A2014" s="1">
        <v>214852318286</v>
      </c>
      <c r="B2014" s="1">
        <v>214852322236</v>
      </c>
      <c r="F2014" s="9">
        <f t="shared" si="93"/>
        <v>-3950</v>
      </c>
      <c r="G2014">
        <f t="shared" si="94"/>
        <v>3950</v>
      </c>
      <c r="H2014" s="2">
        <f t="shared" si="95"/>
        <v>3950</v>
      </c>
    </row>
    <row r="2015" spans="1:8" x14ac:dyDescent="0.25">
      <c r="A2015" s="1">
        <v>214852419116</v>
      </c>
      <c r="B2015" s="1">
        <v>214852422910</v>
      </c>
      <c r="F2015" s="9">
        <f t="shared" si="93"/>
        <v>-3794</v>
      </c>
      <c r="G2015">
        <f t="shared" si="94"/>
        <v>3794</v>
      </c>
      <c r="H2015" s="2">
        <f t="shared" si="95"/>
        <v>3794</v>
      </c>
    </row>
    <row r="2016" spans="1:8" x14ac:dyDescent="0.25">
      <c r="A2016" s="1">
        <v>214852519886</v>
      </c>
      <c r="B2016" s="1">
        <v>214852523522</v>
      </c>
      <c r="F2016" s="9">
        <f t="shared" si="93"/>
        <v>-3636</v>
      </c>
      <c r="G2016">
        <f t="shared" si="94"/>
        <v>3636</v>
      </c>
      <c r="H2016" s="2">
        <f t="shared" si="95"/>
        <v>3636</v>
      </c>
    </row>
    <row r="2017" spans="1:8" x14ac:dyDescent="0.25">
      <c r="A2017" s="1">
        <v>214852620720</v>
      </c>
      <c r="B2017" s="1">
        <v>214852624116</v>
      </c>
      <c r="F2017" s="9">
        <f t="shared" si="93"/>
        <v>-3396</v>
      </c>
      <c r="G2017">
        <f t="shared" si="94"/>
        <v>3396</v>
      </c>
      <c r="H2017" s="2">
        <f t="shared" si="95"/>
        <v>3396</v>
      </c>
    </row>
    <row r="2018" spans="1:8" x14ac:dyDescent="0.25">
      <c r="A2018" s="1">
        <v>214852721401</v>
      </c>
      <c r="B2018" s="1">
        <v>214852724673</v>
      </c>
      <c r="F2018" s="9">
        <f t="shared" si="93"/>
        <v>-3272</v>
      </c>
      <c r="G2018">
        <f t="shared" si="94"/>
        <v>3272</v>
      </c>
      <c r="H2018" s="2">
        <f t="shared" si="95"/>
        <v>3272</v>
      </c>
    </row>
    <row r="2019" spans="1:8" x14ac:dyDescent="0.25">
      <c r="A2019" s="1">
        <v>214852822015</v>
      </c>
      <c r="B2019" s="1">
        <v>214852825233</v>
      </c>
      <c r="F2019" s="9">
        <f t="shared" si="93"/>
        <v>-3218</v>
      </c>
      <c r="G2019">
        <f t="shared" si="94"/>
        <v>3218</v>
      </c>
      <c r="H2019" s="2">
        <f t="shared" si="95"/>
        <v>3218</v>
      </c>
    </row>
    <row r="2020" spans="1:8" x14ac:dyDescent="0.25">
      <c r="A2020" s="1">
        <v>214852922548</v>
      </c>
      <c r="B2020" s="1">
        <v>214852926074</v>
      </c>
      <c r="F2020" s="9">
        <f t="shared" si="93"/>
        <v>-3526</v>
      </c>
      <c r="G2020">
        <f t="shared" si="94"/>
        <v>3526</v>
      </c>
      <c r="H2020" s="2">
        <f t="shared" si="95"/>
        <v>3526</v>
      </c>
    </row>
    <row r="2021" spans="1:8" x14ac:dyDescent="0.25">
      <c r="A2021" s="1">
        <v>214853023097</v>
      </c>
      <c r="B2021" s="1">
        <v>214853026719</v>
      </c>
      <c r="F2021" s="9">
        <f t="shared" si="93"/>
        <v>-3622</v>
      </c>
      <c r="G2021">
        <f t="shared" si="94"/>
        <v>3622</v>
      </c>
      <c r="H2021" s="2">
        <f t="shared" si="95"/>
        <v>3622</v>
      </c>
    </row>
    <row r="2022" spans="1:8" x14ac:dyDescent="0.25">
      <c r="A2022" s="1">
        <v>214853123684</v>
      </c>
      <c r="B2022" s="1">
        <v>214853127294</v>
      </c>
      <c r="F2022" s="9">
        <f t="shared" si="93"/>
        <v>-3610</v>
      </c>
      <c r="G2022">
        <f t="shared" si="94"/>
        <v>3610</v>
      </c>
      <c r="H2022" s="2">
        <f t="shared" si="95"/>
        <v>3610</v>
      </c>
    </row>
    <row r="2023" spans="1:8" x14ac:dyDescent="0.25">
      <c r="A2023" s="1">
        <v>214853224216</v>
      </c>
      <c r="B2023" s="1">
        <v>214853227876</v>
      </c>
      <c r="F2023" s="9">
        <f t="shared" si="93"/>
        <v>-3660</v>
      </c>
      <c r="G2023">
        <f t="shared" si="94"/>
        <v>3660</v>
      </c>
      <c r="H2023" s="2">
        <f t="shared" si="95"/>
        <v>3660</v>
      </c>
    </row>
    <row r="2024" spans="1:8" x14ac:dyDescent="0.25">
      <c r="A2024" s="1">
        <v>214853324727</v>
      </c>
      <c r="B2024" s="1">
        <v>214853328528</v>
      </c>
      <c r="F2024" s="9">
        <f t="shared" si="93"/>
        <v>-3801</v>
      </c>
      <c r="G2024">
        <f t="shared" si="94"/>
        <v>3801</v>
      </c>
      <c r="H2024" s="2">
        <f t="shared" si="95"/>
        <v>3801</v>
      </c>
    </row>
    <row r="2025" spans="1:8" x14ac:dyDescent="0.25">
      <c r="A2025" s="1">
        <v>214853425223</v>
      </c>
      <c r="B2025" s="1">
        <v>214853429201</v>
      </c>
      <c r="F2025" s="9">
        <f t="shared" si="93"/>
        <v>-3978</v>
      </c>
      <c r="G2025">
        <f t="shared" si="94"/>
        <v>3978</v>
      </c>
      <c r="H2025" s="2">
        <f t="shared" si="95"/>
        <v>3978</v>
      </c>
    </row>
    <row r="2026" spans="1:8" x14ac:dyDescent="0.25">
      <c r="A2026" s="1">
        <v>214853525858</v>
      </c>
      <c r="B2026" s="1">
        <v>214853529814</v>
      </c>
      <c r="F2026" s="9">
        <f t="shared" si="93"/>
        <v>-3956</v>
      </c>
      <c r="G2026">
        <f t="shared" si="94"/>
        <v>3956</v>
      </c>
      <c r="H2026" s="2">
        <f t="shared" si="95"/>
        <v>3956</v>
      </c>
    </row>
    <row r="2027" spans="1:8" x14ac:dyDescent="0.25">
      <c r="A2027" s="1">
        <v>214853626557</v>
      </c>
      <c r="B2027" s="1">
        <v>214853630401</v>
      </c>
      <c r="F2027" s="9">
        <f t="shared" si="93"/>
        <v>-3844</v>
      </c>
      <c r="G2027">
        <f t="shared" si="94"/>
        <v>3844</v>
      </c>
      <c r="H2027" s="2">
        <f t="shared" si="95"/>
        <v>3844</v>
      </c>
    </row>
    <row r="2028" spans="1:8" x14ac:dyDescent="0.25">
      <c r="A2028" s="1">
        <v>214853727192</v>
      </c>
      <c r="B2028" s="1">
        <v>214853731015</v>
      </c>
      <c r="F2028" s="9">
        <f t="shared" si="93"/>
        <v>-3823</v>
      </c>
      <c r="G2028">
        <f t="shared" si="94"/>
        <v>3823</v>
      </c>
      <c r="H2028" s="2">
        <f t="shared" si="95"/>
        <v>3823</v>
      </c>
    </row>
    <row r="2029" spans="1:8" x14ac:dyDescent="0.25">
      <c r="A2029" s="1">
        <v>214853827855</v>
      </c>
      <c r="B2029" s="1">
        <v>214853831669</v>
      </c>
      <c r="F2029" s="9">
        <f t="shared" si="93"/>
        <v>-3814</v>
      </c>
      <c r="G2029">
        <f t="shared" si="94"/>
        <v>3814</v>
      </c>
      <c r="H2029" s="2">
        <f t="shared" si="95"/>
        <v>3814</v>
      </c>
    </row>
    <row r="2030" spans="1:8" x14ac:dyDescent="0.25">
      <c r="A2030" s="1">
        <v>214853928681</v>
      </c>
      <c r="B2030" s="1">
        <v>214853932269</v>
      </c>
      <c r="F2030" s="9">
        <f t="shared" si="93"/>
        <v>-3588</v>
      </c>
      <c r="G2030">
        <f t="shared" si="94"/>
        <v>3588</v>
      </c>
      <c r="H2030" s="2">
        <f t="shared" si="95"/>
        <v>3588</v>
      </c>
    </row>
    <row r="2031" spans="1:8" x14ac:dyDescent="0.25">
      <c r="A2031" s="1">
        <v>214854029323</v>
      </c>
      <c r="B2031" s="1">
        <v>214854032826</v>
      </c>
      <c r="F2031" s="9">
        <f t="shared" si="93"/>
        <v>-3503</v>
      </c>
      <c r="G2031">
        <f t="shared" si="94"/>
        <v>3503</v>
      </c>
      <c r="H2031" s="2">
        <f t="shared" si="95"/>
        <v>3503</v>
      </c>
    </row>
    <row r="2032" spans="1:8" x14ac:dyDescent="0.25">
      <c r="A2032" s="1">
        <v>214854129935</v>
      </c>
      <c r="B2032" s="1">
        <v>214854133381</v>
      </c>
      <c r="F2032" s="9">
        <f t="shared" si="93"/>
        <v>-3446</v>
      </c>
      <c r="G2032">
        <f t="shared" si="94"/>
        <v>3446</v>
      </c>
      <c r="H2032" s="2">
        <f t="shared" si="95"/>
        <v>3446</v>
      </c>
    </row>
    <row r="2033" spans="1:8" x14ac:dyDescent="0.25">
      <c r="A2033" s="1">
        <v>214854230594</v>
      </c>
      <c r="B2033" s="1">
        <v>214854233921</v>
      </c>
      <c r="F2033" s="9">
        <f t="shared" si="93"/>
        <v>-3327</v>
      </c>
      <c r="G2033">
        <f t="shared" si="94"/>
        <v>3327</v>
      </c>
      <c r="H2033" s="2">
        <f t="shared" si="95"/>
        <v>3327</v>
      </c>
    </row>
    <row r="2034" spans="1:8" x14ac:dyDescent="0.25">
      <c r="A2034" s="1">
        <v>214854331119</v>
      </c>
      <c r="B2034" s="1">
        <v>214854334563</v>
      </c>
      <c r="F2034" s="9">
        <f t="shared" si="93"/>
        <v>-3444</v>
      </c>
      <c r="G2034">
        <f t="shared" si="94"/>
        <v>3444</v>
      </c>
      <c r="H2034" s="2">
        <f t="shared" si="95"/>
        <v>3444</v>
      </c>
    </row>
    <row r="2035" spans="1:8" x14ac:dyDescent="0.25">
      <c r="A2035" s="1">
        <v>214854431642</v>
      </c>
      <c r="B2035" s="1">
        <v>214854435419</v>
      </c>
      <c r="F2035" s="9">
        <f t="shared" si="93"/>
        <v>-3777</v>
      </c>
      <c r="G2035">
        <f t="shared" si="94"/>
        <v>3777</v>
      </c>
      <c r="H2035" s="2">
        <f t="shared" si="95"/>
        <v>3777</v>
      </c>
    </row>
    <row r="2036" spans="1:8" x14ac:dyDescent="0.25">
      <c r="A2036" s="1">
        <v>214854532300</v>
      </c>
      <c r="B2036" s="1">
        <v>214854536034</v>
      </c>
      <c r="F2036" s="9">
        <f t="shared" si="93"/>
        <v>-3734</v>
      </c>
      <c r="G2036">
        <f t="shared" si="94"/>
        <v>3734</v>
      </c>
      <c r="H2036" s="2">
        <f t="shared" si="95"/>
        <v>3734</v>
      </c>
    </row>
    <row r="2037" spans="1:8" x14ac:dyDescent="0.25">
      <c r="A2037" s="1">
        <v>214854633015</v>
      </c>
      <c r="B2037" s="1">
        <v>214854636649</v>
      </c>
      <c r="F2037" s="9">
        <f t="shared" si="93"/>
        <v>-3634</v>
      </c>
      <c r="G2037">
        <f t="shared" si="94"/>
        <v>3634</v>
      </c>
      <c r="H2037" s="2">
        <f t="shared" si="95"/>
        <v>3634</v>
      </c>
    </row>
    <row r="2038" spans="1:8" x14ac:dyDescent="0.25">
      <c r="A2038" s="1">
        <v>214854733689</v>
      </c>
      <c r="B2038" s="1">
        <v>214854737241</v>
      </c>
      <c r="F2038" s="9">
        <f t="shared" si="93"/>
        <v>-3552</v>
      </c>
      <c r="G2038">
        <f t="shared" si="94"/>
        <v>3552</v>
      </c>
      <c r="H2038" s="2">
        <f t="shared" si="95"/>
        <v>3552</v>
      </c>
    </row>
    <row r="2039" spans="1:8" x14ac:dyDescent="0.25">
      <c r="A2039" s="1">
        <v>214854834294</v>
      </c>
      <c r="B2039" s="1">
        <v>214854837864</v>
      </c>
      <c r="F2039" s="9">
        <f t="shared" si="93"/>
        <v>-3570</v>
      </c>
      <c r="G2039">
        <f t="shared" si="94"/>
        <v>3570</v>
      </c>
      <c r="H2039" s="2">
        <f t="shared" si="95"/>
        <v>3570</v>
      </c>
    </row>
    <row r="2040" spans="1:8" x14ac:dyDescent="0.25">
      <c r="A2040" s="1">
        <v>214854934839</v>
      </c>
      <c r="B2040" s="1">
        <v>214854938456</v>
      </c>
      <c r="F2040" s="9">
        <f t="shared" si="93"/>
        <v>-3617</v>
      </c>
      <c r="G2040">
        <f t="shared" si="94"/>
        <v>3617</v>
      </c>
      <c r="H2040" s="2">
        <f t="shared" si="95"/>
        <v>3617</v>
      </c>
    </row>
    <row r="2041" spans="1:8" x14ac:dyDescent="0.25">
      <c r="A2041" s="1">
        <v>214855035413</v>
      </c>
      <c r="B2041" s="1">
        <v>214855039014</v>
      </c>
      <c r="F2041" s="9">
        <f t="shared" si="93"/>
        <v>-3601</v>
      </c>
      <c r="G2041">
        <f t="shared" si="94"/>
        <v>3601</v>
      </c>
      <c r="H2041" s="2">
        <f t="shared" si="95"/>
        <v>3601</v>
      </c>
    </row>
    <row r="2042" spans="1:8" x14ac:dyDescent="0.25">
      <c r="A2042" s="1">
        <v>214855136004</v>
      </c>
      <c r="B2042" s="1">
        <v>214855139632</v>
      </c>
      <c r="F2042" s="9">
        <f t="shared" si="93"/>
        <v>-3628</v>
      </c>
      <c r="G2042">
        <f t="shared" si="94"/>
        <v>3628</v>
      </c>
      <c r="H2042" s="2">
        <f t="shared" si="95"/>
        <v>3628</v>
      </c>
    </row>
    <row r="2043" spans="1:8" x14ac:dyDescent="0.25">
      <c r="A2043" s="1">
        <v>214855236531</v>
      </c>
      <c r="B2043" s="1">
        <v>214855240327</v>
      </c>
      <c r="F2043" s="9">
        <f t="shared" si="93"/>
        <v>-3796</v>
      </c>
      <c r="G2043">
        <f t="shared" si="94"/>
        <v>3796</v>
      </c>
      <c r="H2043" s="2">
        <f t="shared" si="95"/>
        <v>3796</v>
      </c>
    </row>
    <row r="2044" spans="1:8" x14ac:dyDescent="0.25">
      <c r="A2044" s="1">
        <v>214855337082</v>
      </c>
      <c r="B2044" s="1">
        <v>214855341101</v>
      </c>
      <c r="F2044" s="9">
        <f t="shared" si="93"/>
        <v>-4019</v>
      </c>
      <c r="G2044">
        <f t="shared" si="94"/>
        <v>4019</v>
      </c>
      <c r="H2044" s="2">
        <f t="shared" si="95"/>
        <v>4019</v>
      </c>
    </row>
    <row r="2045" spans="1:8" x14ac:dyDescent="0.25">
      <c r="A2045" s="1">
        <v>214855437931</v>
      </c>
      <c r="B2045" s="1">
        <v>214855441805</v>
      </c>
      <c r="F2045" s="9">
        <f t="shared" si="93"/>
        <v>-3874</v>
      </c>
      <c r="G2045">
        <f t="shared" si="94"/>
        <v>3874</v>
      </c>
      <c r="H2045" s="2">
        <f t="shared" si="95"/>
        <v>3874</v>
      </c>
    </row>
    <row r="2046" spans="1:8" x14ac:dyDescent="0.25">
      <c r="A2046" s="1">
        <v>214855538689</v>
      </c>
      <c r="B2046" s="1">
        <v>214855542500</v>
      </c>
      <c r="F2046" s="9">
        <f t="shared" si="93"/>
        <v>-3811</v>
      </c>
      <c r="G2046">
        <f t="shared" si="94"/>
        <v>3811</v>
      </c>
      <c r="H2046" s="2">
        <f t="shared" si="95"/>
        <v>3811</v>
      </c>
    </row>
    <row r="2047" spans="1:8" x14ac:dyDescent="0.25">
      <c r="A2047" s="1">
        <v>214855639399</v>
      </c>
      <c r="B2047" s="1">
        <v>214855643163</v>
      </c>
      <c r="F2047" s="9">
        <f t="shared" si="93"/>
        <v>-3764</v>
      </c>
      <c r="G2047">
        <f t="shared" si="94"/>
        <v>3764</v>
      </c>
      <c r="H2047" s="2">
        <f t="shared" si="95"/>
        <v>3764</v>
      </c>
    </row>
    <row r="2048" spans="1:8" x14ac:dyDescent="0.25">
      <c r="A2048" s="1">
        <v>214855740014</v>
      </c>
      <c r="B2048" s="1">
        <v>214855743795</v>
      </c>
      <c r="F2048" s="9">
        <f t="shared" si="93"/>
        <v>-3781</v>
      </c>
      <c r="G2048">
        <f t="shared" si="94"/>
        <v>3781</v>
      </c>
      <c r="H2048" s="2">
        <f t="shared" si="95"/>
        <v>3781</v>
      </c>
    </row>
    <row r="2049" spans="1:8" x14ac:dyDescent="0.25">
      <c r="A2049" s="1">
        <v>214855840712</v>
      </c>
      <c r="B2049" s="1">
        <v>214855844653</v>
      </c>
      <c r="F2049" s="9">
        <f t="shared" si="93"/>
        <v>-3941</v>
      </c>
      <c r="G2049">
        <f t="shared" si="94"/>
        <v>3941</v>
      </c>
      <c r="H2049" s="2">
        <f t="shared" si="95"/>
        <v>3941</v>
      </c>
    </row>
    <row r="2050" spans="1:8" x14ac:dyDescent="0.25">
      <c r="A2050" s="1">
        <v>214855941260</v>
      </c>
      <c r="B2050" s="1">
        <v>214855945358</v>
      </c>
      <c r="F2050" s="9">
        <f t="shared" si="93"/>
        <v>-4098</v>
      </c>
      <c r="G2050">
        <f t="shared" si="94"/>
        <v>4098</v>
      </c>
      <c r="H2050" s="2">
        <f t="shared" si="95"/>
        <v>4098</v>
      </c>
    </row>
    <row r="2051" spans="1:8" x14ac:dyDescent="0.25">
      <c r="A2051" s="1">
        <v>214856041805</v>
      </c>
      <c r="B2051" s="1">
        <v>214856045973</v>
      </c>
      <c r="F2051" s="9">
        <f t="shared" ref="F2051:F2114" si="96">A2051-B2051</f>
        <v>-4168</v>
      </c>
      <c r="G2051">
        <f t="shared" ref="G2051:G2114" si="97">IF(F2051&lt;0, B2051-A2051, F2051)</f>
        <v>4168</v>
      </c>
      <c r="H2051" s="2">
        <f t="shared" ref="H2051:H2114" si="98">IF(G2051&gt;1000000, G2051-40000000, G2051)</f>
        <v>4168</v>
      </c>
    </row>
    <row r="2052" spans="1:8" x14ac:dyDescent="0.25">
      <c r="A2052" s="1">
        <v>214856142396</v>
      </c>
      <c r="B2052" s="1">
        <v>214856146560</v>
      </c>
      <c r="F2052" s="9">
        <f t="shared" si="96"/>
        <v>-4164</v>
      </c>
      <c r="G2052">
        <f t="shared" si="97"/>
        <v>4164</v>
      </c>
      <c r="H2052" s="2">
        <f t="shared" si="98"/>
        <v>4164</v>
      </c>
    </row>
    <row r="2053" spans="1:8" x14ac:dyDescent="0.25">
      <c r="A2053" s="1">
        <v>214856242932</v>
      </c>
      <c r="B2053" s="1">
        <v>214856247185</v>
      </c>
      <c r="F2053" s="9">
        <f t="shared" si="96"/>
        <v>-4253</v>
      </c>
      <c r="G2053">
        <f t="shared" si="97"/>
        <v>4253</v>
      </c>
      <c r="H2053" s="2">
        <f t="shared" si="98"/>
        <v>4253</v>
      </c>
    </row>
    <row r="2054" spans="1:8" x14ac:dyDescent="0.25">
      <c r="A2054" s="1">
        <v>214856343475</v>
      </c>
      <c r="B2054" s="1">
        <v>214856347853</v>
      </c>
      <c r="F2054" s="9">
        <f t="shared" si="96"/>
        <v>-4378</v>
      </c>
      <c r="G2054">
        <f t="shared" si="97"/>
        <v>4378</v>
      </c>
      <c r="H2054" s="2">
        <f t="shared" si="98"/>
        <v>4378</v>
      </c>
    </row>
    <row r="2055" spans="1:8" x14ac:dyDescent="0.25">
      <c r="A2055" s="1">
        <v>214856444109</v>
      </c>
      <c r="B2055" s="1">
        <v>214856448592</v>
      </c>
      <c r="F2055" s="9">
        <f t="shared" si="96"/>
        <v>-4483</v>
      </c>
      <c r="G2055">
        <f t="shared" si="97"/>
        <v>4483</v>
      </c>
      <c r="H2055" s="2">
        <f t="shared" si="98"/>
        <v>4483</v>
      </c>
    </row>
    <row r="2056" spans="1:8" x14ac:dyDescent="0.25">
      <c r="A2056" s="1">
        <v>214856544813</v>
      </c>
      <c r="B2056" s="1">
        <v>214856549244</v>
      </c>
      <c r="F2056" s="9">
        <f t="shared" si="96"/>
        <v>-4431</v>
      </c>
      <c r="G2056">
        <f t="shared" si="97"/>
        <v>4431</v>
      </c>
      <c r="H2056" s="2">
        <f t="shared" si="98"/>
        <v>4431</v>
      </c>
    </row>
    <row r="2057" spans="1:8" x14ac:dyDescent="0.25">
      <c r="A2057" s="1">
        <v>214856645505</v>
      </c>
      <c r="B2057" s="1">
        <v>214856649855</v>
      </c>
      <c r="F2057" s="9">
        <f t="shared" si="96"/>
        <v>-4350</v>
      </c>
      <c r="G2057">
        <f t="shared" si="97"/>
        <v>4350</v>
      </c>
      <c r="H2057" s="2">
        <f t="shared" si="98"/>
        <v>4350</v>
      </c>
    </row>
    <row r="2058" spans="1:8" x14ac:dyDescent="0.25">
      <c r="A2058" s="1">
        <v>214856746131</v>
      </c>
      <c r="B2058" s="1">
        <v>214856750413</v>
      </c>
      <c r="F2058" s="9">
        <f t="shared" si="96"/>
        <v>-4282</v>
      </c>
      <c r="G2058">
        <f t="shared" si="97"/>
        <v>4282</v>
      </c>
      <c r="H2058" s="2">
        <f t="shared" si="98"/>
        <v>4282</v>
      </c>
    </row>
    <row r="2059" spans="1:8" x14ac:dyDescent="0.25">
      <c r="A2059" s="1">
        <v>214856846752</v>
      </c>
      <c r="B2059" s="1">
        <v>214856850967</v>
      </c>
      <c r="F2059" s="9">
        <f t="shared" si="96"/>
        <v>-4215</v>
      </c>
      <c r="G2059">
        <f t="shared" si="97"/>
        <v>4215</v>
      </c>
      <c r="H2059" s="2">
        <f t="shared" si="98"/>
        <v>4215</v>
      </c>
    </row>
    <row r="2060" spans="1:8" x14ac:dyDescent="0.25">
      <c r="A2060" s="1">
        <v>214856947569</v>
      </c>
      <c r="B2060" s="1">
        <v>214856951744</v>
      </c>
      <c r="F2060" s="9">
        <f t="shared" si="96"/>
        <v>-4175</v>
      </c>
      <c r="G2060">
        <f t="shared" si="97"/>
        <v>4175</v>
      </c>
      <c r="H2060" s="2">
        <f t="shared" si="98"/>
        <v>4175</v>
      </c>
    </row>
    <row r="2061" spans="1:8" x14ac:dyDescent="0.25">
      <c r="A2061" s="1">
        <v>214857048201</v>
      </c>
      <c r="B2061" s="1">
        <v>214857052344</v>
      </c>
      <c r="F2061" s="9">
        <f t="shared" si="96"/>
        <v>-4143</v>
      </c>
      <c r="G2061">
        <f t="shared" si="97"/>
        <v>4143</v>
      </c>
      <c r="H2061" s="2">
        <f t="shared" si="98"/>
        <v>4143</v>
      </c>
    </row>
    <row r="2062" spans="1:8" x14ac:dyDescent="0.25">
      <c r="A2062" s="1">
        <v>214857148813</v>
      </c>
      <c r="B2062" s="1">
        <v>214857152947</v>
      </c>
      <c r="F2062" s="9">
        <f t="shared" si="96"/>
        <v>-4134</v>
      </c>
      <c r="G2062">
        <f t="shared" si="97"/>
        <v>4134</v>
      </c>
      <c r="H2062" s="2">
        <f t="shared" si="98"/>
        <v>4134</v>
      </c>
    </row>
    <row r="2063" spans="1:8" x14ac:dyDescent="0.25">
      <c r="A2063" s="1">
        <v>214857249348</v>
      </c>
      <c r="B2063" s="1">
        <v>214857253579</v>
      </c>
      <c r="F2063" s="9">
        <f t="shared" si="96"/>
        <v>-4231</v>
      </c>
      <c r="G2063">
        <f t="shared" si="97"/>
        <v>4231</v>
      </c>
      <c r="H2063" s="2">
        <f t="shared" si="98"/>
        <v>4231</v>
      </c>
    </row>
    <row r="2064" spans="1:8" x14ac:dyDescent="0.25">
      <c r="A2064" s="1">
        <v>214857349873</v>
      </c>
      <c r="B2064" s="1">
        <v>214857354480</v>
      </c>
      <c r="F2064" s="9">
        <f t="shared" si="96"/>
        <v>-4607</v>
      </c>
      <c r="G2064">
        <f t="shared" si="97"/>
        <v>4607</v>
      </c>
      <c r="H2064" s="2">
        <f t="shared" si="98"/>
        <v>4607</v>
      </c>
    </row>
    <row r="2065" spans="1:8" x14ac:dyDescent="0.25">
      <c r="A2065" s="1">
        <v>214857450651</v>
      </c>
      <c r="B2065" s="1">
        <v>214857455245</v>
      </c>
      <c r="F2065" s="9">
        <f t="shared" si="96"/>
        <v>-4594</v>
      </c>
      <c r="G2065">
        <f t="shared" si="97"/>
        <v>4594</v>
      </c>
      <c r="H2065" s="2">
        <f t="shared" si="98"/>
        <v>4594</v>
      </c>
    </row>
    <row r="2066" spans="1:8" x14ac:dyDescent="0.25">
      <c r="A2066" s="1">
        <v>214857551372</v>
      </c>
      <c r="B2066" s="1">
        <v>214857555965</v>
      </c>
      <c r="F2066" s="9">
        <f t="shared" si="96"/>
        <v>-4593</v>
      </c>
      <c r="G2066">
        <f t="shared" si="97"/>
        <v>4593</v>
      </c>
      <c r="H2066" s="2">
        <f t="shared" si="98"/>
        <v>4593</v>
      </c>
    </row>
    <row r="2067" spans="1:8" x14ac:dyDescent="0.25">
      <c r="A2067" s="1">
        <v>214857652082</v>
      </c>
      <c r="B2067" s="1">
        <v>214857656599</v>
      </c>
      <c r="F2067" s="9">
        <f t="shared" si="96"/>
        <v>-4517</v>
      </c>
      <c r="G2067">
        <f t="shared" si="97"/>
        <v>4517</v>
      </c>
      <c r="H2067" s="2">
        <f t="shared" si="98"/>
        <v>4517</v>
      </c>
    </row>
    <row r="2068" spans="1:8" x14ac:dyDescent="0.25">
      <c r="A2068" s="1">
        <v>214857752653</v>
      </c>
      <c r="B2068" s="1">
        <v>214857757183</v>
      </c>
      <c r="F2068" s="9">
        <f t="shared" si="96"/>
        <v>-4530</v>
      </c>
      <c r="G2068">
        <f t="shared" si="97"/>
        <v>4530</v>
      </c>
      <c r="H2068" s="2">
        <f t="shared" si="98"/>
        <v>4530</v>
      </c>
    </row>
    <row r="2069" spans="1:8" x14ac:dyDescent="0.25">
      <c r="A2069" s="1">
        <v>214857853199</v>
      </c>
      <c r="B2069" s="1">
        <v>214857857794</v>
      </c>
      <c r="F2069" s="9">
        <f t="shared" si="96"/>
        <v>-4595</v>
      </c>
      <c r="G2069">
        <f t="shared" si="97"/>
        <v>4595</v>
      </c>
      <c r="H2069" s="2">
        <f t="shared" si="98"/>
        <v>4595</v>
      </c>
    </row>
    <row r="2070" spans="1:8" x14ac:dyDescent="0.25">
      <c r="A2070" s="1">
        <v>214857953720</v>
      </c>
      <c r="B2070" s="1">
        <v>214857958363</v>
      </c>
      <c r="F2070" s="9">
        <f t="shared" si="96"/>
        <v>-4643</v>
      </c>
      <c r="G2070">
        <f t="shared" si="97"/>
        <v>4643</v>
      </c>
      <c r="H2070" s="2">
        <f t="shared" si="98"/>
        <v>4643</v>
      </c>
    </row>
    <row r="2071" spans="1:8" x14ac:dyDescent="0.25">
      <c r="A2071" s="1">
        <v>214858054280</v>
      </c>
      <c r="B2071" s="1">
        <v>214858058939</v>
      </c>
      <c r="F2071" s="9">
        <f t="shared" si="96"/>
        <v>-4659</v>
      </c>
      <c r="G2071">
        <f t="shared" si="97"/>
        <v>4659</v>
      </c>
      <c r="H2071" s="2">
        <f t="shared" si="98"/>
        <v>4659</v>
      </c>
    </row>
    <row r="2072" spans="1:8" x14ac:dyDescent="0.25">
      <c r="A2072" s="1">
        <v>214858154853</v>
      </c>
      <c r="B2072" s="1">
        <v>214858159482</v>
      </c>
      <c r="F2072" s="9">
        <f t="shared" si="96"/>
        <v>-4629</v>
      </c>
      <c r="G2072">
        <f t="shared" si="97"/>
        <v>4629</v>
      </c>
      <c r="H2072" s="2">
        <f t="shared" si="98"/>
        <v>4629</v>
      </c>
    </row>
    <row r="2073" spans="1:8" x14ac:dyDescent="0.25">
      <c r="A2073" s="1">
        <v>214858255372</v>
      </c>
      <c r="B2073" s="1">
        <v>214858260017</v>
      </c>
      <c r="F2073" s="9">
        <f t="shared" si="96"/>
        <v>-4645</v>
      </c>
      <c r="G2073">
        <f t="shared" si="97"/>
        <v>4645</v>
      </c>
      <c r="H2073" s="2">
        <f t="shared" si="98"/>
        <v>4645</v>
      </c>
    </row>
    <row r="2074" spans="1:8" x14ac:dyDescent="0.25">
      <c r="A2074" s="1">
        <v>214858355906</v>
      </c>
      <c r="B2074" s="1">
        <v>214858360672</v>
      </c>
      <c r="F2074" s="9">
        <f t="shared" si="96"/>
        <v>-4766</v>
      </c>
      <c r="G2074">
        <f t="shared" si="97"/>
        <v>4766</v>
      </c>
      <c r="H2074" s="2">
        <f t="shared" si="98"/>
        <v>4766</v>
      </c>
    </row>
    <row r="2075" spans="1:8" x14ac:dyDescent="0.25">
      <c r="A2075" s="1">
        <v>214858456741</v>
      </c>
      <c r="B2075" s="1">
        <v>214858461492</v>
      </c>
      <c r="F2075" s="9">
        <f t="shared" si="96"/>
        <v>-4751</v>
      </c>
      <c r="G2075">
        <f t="shared" si="97"/>
        <v>4751</v>
      </c>
      <c r="H2075" s="2">
        <f t="shared" si="98"/>
        <v>4751</v>
      </c>
    </row>
    <row r="2076" spans="1:8" x14ac:dyDescent="0.25">
      <c r="A2076" s="1">
        <v>214858557496</v>
      </c>
      <c r="B2076" s="1">
        <v>214858562168</v>
      </c>
      <c r="F2076" s="9">
        <f t="shared" si="96"/>
        <v>-4672</v>
      </c>
      <c r="G2076">
        <f t="shared" si="97"/>
        <v>4672</v>
      </c>
      <c r="H2076" s="2">
        <f t="shared" si="98"/>
        <v>4672</v>
      </c>
    </row>
    <row r="2077" spans="1:8" x14ac:dyDescent="0.25">
      <c r="A2077" s="1">
        <v>214858658158</v>
      </c>
      <c r="B2077" s="1">
        <v>214858662755</v>
      </c>
      <c r="F2077" s="9">
        <f t="shared" si="96"/>
        <v>-4597</v>
      </c>
      <c r="G2077">
        <f t="shared" si="97"/>
        <v>4597</v>
      </c>
      <c r="H2077" s="2">
        <f t="shared" si="98"/>
        <v>4597</v>
      </c>
    </row>
    <row r="2078" spans="1:8" x14ac:dyDescent="0.25">
      <c r="A2078" s="1">
        <v>214858758807</v>
      </c>
      <c r="B2078" s="1">
        <v>214858763333</v>
      </c>
      <c r="F2078" s="9">
        <f t="shared" si="96"/>
        <v>-4526</v>
      </c>
      <c r="G2078">
        <f t="shared" si="97"/>
        <v>4526</v>
      </c>
      <c r="H2078" s="2">
        <f t="shared" si="98"/>
        <v>4526</v>
      </c>
    </row>
    <row r="2079" spans="1:8" x14ac:dyDescent="0.25">
      <c r="A2079" s="1">
        <v>214858859528</v>
      </c>
      <c r="B2079" s="1">
        <v>214858864189</v>
      </c>
      <c r="F2079" s="9">
        <f t="shared" si="96"/>
        <v>-4661</v>
      </c>
      <c r="G2079">
        <f t="shared" si="97"/>
        <v>4661</v>
      </c>
      <c r="H2079" s="2">
        <f t="shared" si="98"/>
        <v>4661</v>
      </c>
    </row>
    <row r="2080" spans="1:8" x14ac:dyDescent="0.25">
      <c r="A2080" s="1">
        <v>214858960102</v>
      </c>
      <c r="B2080" s="1">
        <v>214858964953</v>
      </c>
      <c r="F2080" s="9">
        <f t="shared" si="96"/>
        <v>-4851</v>
      </c>
      <c r="G2080">
        <f t="shared" si="97"/>
        <v>4851</v>
      </c>
      <c r="H2080" s="2">
        <f t="shared" si="98"/>
        <v>4851</v>
      </c>
    </row>
    <row r="2081" spans="1:8" x14ac:dyDescent="0.25">
      <c r="A2081" s="1">
        <v>214859060749</v>
      </c>
      <c r="B2081" s="1">
        <v>214859065595</v>
      </c>
      <c r="F2081" s="9">
        <f t="shared" si="96"/>
        <v>-4846</v>
      </c>
      <c r="G2081">
        <f t="shared" si="97"/>
        <v>4846</v>
      </c>
      <c r="H2081" s="2">
        <f t="shared" si="98"/>
        <v>4846</v>
      </c>
    </row>
    <row r="2082" spans="1:8" x14ac:dyDescent="0.25">
      <c r="A2082" s="1">
        <v>214859161333</v>
      </c>
      <c r="B2082" s="1">
        <v>214859166184</v>
      </c>
      <c r="F2082" s="9">
        <f t="shared" si="96"/>
        <v>-4851</v>
      </c>
      <c r="G2082">
        <f t="shared" si="97"/>
        <v>4851</v>
      </c>
      <c r="H2082" s="2">
        <f t="shared" si="98"/>
        <v>4851</v>
      </c>
    </row>
    <row r="2083" spans="1:8" x14ac:dyDescent="0.25">
      <c r="A2083" s="1">
        <v>214859261868</v>
      </c>
      <c r="B2083" s="1">
        <v>214859266750</v>
      </c>
      <c r="F2083" s="9">
        <f t="shared" si="96"/>
        <v>-4882</v>
      </c>
      <c r="G2083">
        <f t="shared" si="97"/>
        <v>4882</v>
      </c>
      <c r="H2083" s="2">
        <f t="shared" si="98"/>
        <v>4882</v>
      </c>
    </row>
    <row r="2084" spans="1:8" x14ac:dyDescent="0.25">
      <c r="A2084" s="1">
        <v>214859362391</v>
      </c>
      <c r="B2084" s="1">
        <v>214859367441</v>
      </c>
      <c r="F2084" s="9">
        <f t="shared" si="96"/>
        <v>-5050</v>
      </c>
      <c r="G2084">
        <f t="shared" si="97"/>
        <v>5050</v>
      </c>
      <c r="H2084" s="2">
        <f t="shared" si="98"/>
        <v>5050</v>
      </c>
    </row>
    <row r="2085" spans="1:8" x14ac:dyDescent="0.25">
      <c r="A2085" s="1">
        <v>214859463030</v>
      </c>
      <c r="B2085" s="1">
        <v>214859468210</v>
      </c>
      <c r="F2085" s="9">
        <f t="shared" si="96"/>
        <v>-5180</v>
      </c>
      <c r="G2085">
        <f t="shared" si="97"/>
        <v>5180</v>
      </c>
      <c r="H2085" s="2">
        <f t="shared" si="98"/>
        <v>5180</v>
      </c>
    </row>
    <row r="2086" spans="1:8" x14ac:dyDescent="0.25">
      <c r="A2086" s="1">
        <v>214859563741</v>
      </c>
      <c r="B2086" s="1">
        <v>214859568904</v>
      </c>
      <c r="F2086" s="9">
        <f t="shared" si="96"/>
        <v>-5163</v>
      </c>
      <c r="G2086">
        <f t="shared" si="97"/>
        <v>5163</v>
      </c>
      <c r="H2086" s="2">
        <f t="shared" si="98"/>
        <v>5163</v>
      </c>
    </row>
    <row r="2087" spans="1:8" x14ac:dyDescent="0.25">
      <c r="A2087" s="1">
        <v>214859664439</v>
      </c>
      <c r="B2087" s="1">
        <v>214859669534</v>
      </c>
      <c r="F2087" s="9">
        <f t="shared" si="96"/>
        <v>-5095</v>
      </c>
      <c r="G2087">
        <f t="shared" si="97"/>
        <v>5095</v>
      </c>
      <c r="H2087" s="2">
        <f t="shared" si="98"/>
        <v>5095</v>
      </c>
    </row>
    <row r="2088" spans="1:8" x14ac:dyDescent="0.25">
      <c r="A2088" s="1">
        <v>214859765035</v>
      </c>
      <c r="B2088" s="1">
        <v>214859770118</v>
      </c>
      <c r="F2088" s="9">
        <f t="shared" si="96"/>
        <v>-5083</v>
      </c>
      <c r="G2088">
        <f t="shared" si="97"/>
        <v>5083</v>
      </c>
      <c r="H2088" s="2">
        <f t="shared" si="98"/>
        <v>5083</v>
      </c>
    </row>
    <row r="2089" spans="1:8" x14ac:dyDescent="0.25">
      <c r="A2089" s="1">
        <v>214859865611</v>
      </c>
      <c r="B2089" s="1">
        <v>214859870718</v>
      </c>
      <c r="F2089" s="9">
        <f t="shared" si="96"/>
        <v>-5107</v>
      </c>
      <c r="G2089">
        <f t="shared" si="97"/>
        <v>5107</v>
      </c>
      <c r="H2089" s="2">
        <f t="shared" si="98"/>
        <v>5107</v>
      </c>
    </row>
    <row r="2090" spans="1:8" x14ac:dyDescent="0.25">
      <c r="A2090" s="1">
        <v>214859966416</v>
      </c>
      <c r="B2090" s="1">
        <v>214859971397</v>
      </c>
      <c r="F2090" s="9">
        <f t="shared" si="96"/>
        <v>-4981</v>
      </c>
      <c r="G2090">
        <f t="shared" si="97"/>
        <v>4981</v>
      </c>
      <c r="H2090" s="2">
        <f t="shared" si="98"/>
        <v>4981</v>
      </c>
    </row>
    <row r="2091" spans="1:8" x14ac:dyDescent="0.25">
      <c r="A2091" s="1">
        <v>214900067070</v>
      </c>
      <c r="B2091" s="1">
        <v>214900071991</v>
      </c>
      <c r="F2091" s="9">
        <f t="shared" si="96"/>
        <v>-4921</v>
      </c>
      <c r="G2091">
        <f t="shared" si="97"/>
        <v>4921</v>
      </c>
      <c r="H2091" s="2">
        <f t="shared" si="98"/>
        <v>4921</v>
      </c>
    </row>
    <row r="2092" spans="1:8" x14ac:dyDescent="0.25">
      <c r="A2092" s="1">
        <v>214900167666</v>
      </c>
      <c r="B2092" s="1">
        <v>214900172555</v>
      </c>
      <c r="F2092" s="9">
        <f t="shared" si="96"/>
        <v>-4889</v>
      </c>
      <c r="G2092">
        <f t="shared" si="97"/>
        <v>4889</v>
      </c>
      <c r="H2092" s="2">
        <f t="shared" si="98"/>
        <v>4889</v>
      </c>
    </row>
    <row r="2093" spans="1:8" x14ac:dyDescent="0.25">
      <c r="A2093" s="1">
        <v>214900268196</v>
      </c>
      <c r="B2093" s="1">
        <v>214900273199</v>
      </c>
      <c r="F2093" s="9">
        <f t="shared" si="96"/>
        <v>-5003</v>
      </c>
      <c r="G2093">
        <f t="shared" si="97"/>
        <v>5003</v>
      </c>
      <c r="H2093" s="2">
        <f t="shared" si="98"/>
        <v>5003</v>
      </c>
    </row>
    <row r="2094" spans="1:8" x14ac:dyDescent="0.25">
      <c r="A2094" s="1">
        <v>214900368717</v>
      </c>
      <c r="B2094" s="1">
        <v>214900374076</v>
      </c>
      <c r="F2094" s="9">
        <f t="shared" si="96"/>
        <v>-5359</v>
      </c>
      <c r="G2094">
        <f t="shared" si="97"/>
        <v>5359</v>
      </c>
      <c r="H2094" s="2">
        <f t="shared" si="98"/>
        <v>5359</v>
      </c>
    </row>
    <row r="2095" spans="1:8" x14ac:dyDescent="0.25">
      <c r="A2095" s="1">
        <v>214900469358</v>
      </c>
      <c r="B2095" s="1">
        <v>214900474791</v>
      </c>
      <c r="F2095" s="9">
        <f t="shared" si="96"/>
        <v>-5433</v>
      </c>
      <c r="G2095">
        <f t="shared" si="97"/>
        <v>5433</v>
      </c>
      <c r="H2095" s="2">
        <f t="shared" si="98"/>
        <v>5433</v>
      </c>
    </row>
    <row r="2096" spans="1:8" x14ac:dyDescent="0.25">
      <c r="A2096" s="1">
        <v>214900570104</v>
      </c>
      <c r="B2096" s="1">
        <v>214900575441</v>
      </c>
      <c r="F2096" s="9">
        <f t="shared" si="96"/>
        <v>-5337</v>
      </c>
      <c r="G2096">
        <f t="shared" si="97"/>
        <v>5337</v>
      </c>
      <c r="H2096" s="2">
        <f t="shared" si="98"/>
        <v>5337</v>
      </c>
    </row>
    <row r="2097" spans="1:8" x14ac:dyDescent="0.25">
      <c r="A2097" s="1">
        <v>214900670914</v>
      </c>
      <c r="B2097" s="1">
        <v>214900676107</v>
      </c>
      <c r="F2097" s="9">
        <f t="shared" si="96"/>
        <v>-5193</v>
      </c>
      <c r="G2097">
        <f t="shared" si="97"/>
        <v>5193</v>
      </c>
      <c r="H2097" s="2">
        <f t="shared" si="98"/>
        <v>5193</v>
      </c>
    </row>
    <row r="2098" spans="1:8" x14ac:dyDescent="0.25">
      <c r="A2098" s="1">
        <v>214900771494</v>
      </c>
      <c r="B2098" s="1">
        <v>214900776750</v>
      </c>
      <c r="F2098" s="9">
        <f t="shared" si="96"/>
        <v>-5256</v>
      </c>
      <c r="G2098">
        <f t="shared" si="97"/>
        <v>5256</v>
      </c>
      <c r="H2098" s="2">
        <f t="shared" si="98"/>
        <v>5256</v>
      </c>
    </row>
    <row r="2099" spans="1:8" x14ac:dyDescent="0.25">
      <c r="A2099" s="1">
        <v>214900872068</v>
      </c>
      <c r="B2099" s="1">
        <v>214900877380</v>
      </c>
      <c r="F2099" s="9">
        <f t="shared" si="96"/>
        <v>-5312</v>
      </c>
      <c r="G2099">
        <f t="shared" si="97"/>
        <v>5312</v>
      </c>
      <c r="H2099" s="2">
        <f t="shared" si="98"/>
        <v>5312</v>
      </c>
    </row>
    <row r="2100" spans="1:8" x14ac:dyDescent="0.25">
      <c r="A2100" s="1">
        <v>214900972598</v>
      </c>
      <c r="B2100" s="1">
        <v>214900978004</v>
      </c>
      <c r="F2100" s="9">
        <f t="shared" si="96"/>
        <v>-5406</v>
      </c>
      <c r="G2100">
        <f t="shared" si="97"/>
        <v>5406</v>
      </c>
      <c r="H2100" s="2">
        <f t="shared" si="98"/>
        <v>5406</v>
      </c>
    </row>
    <row r="2101" spans="1:8" x14ac:dyDescent="0.25">
      <c r="A2101" s="1">
        <v>214901073224</v>
      </c>
      <c r="B2101" s="1">
        <v>214901078602</v>
      </c>
      <c r="F2101" s="9">
        <f t="shared" si="96"/>
        <v>-5378</v>
      </c>
      <c r="G2101">
        <f t="shared" si="97"/>
        <v>5378</v>
      </c>
      <c r="H2101" s="2">
        <f t="shared" si="98"/>
        <v>5378</v>
      </c>
    </row>
    <row r="2102" spans="1:8" x14ac:dyDescent="0.25">
      <c r="A2102" s="1">
        <v>214901174021</v>
      </c>
      <c r="B2102" s="1">
        <v>214901179444</v>
      </c>
      <c r="F2102" s="9">
        <f t="shared" si="96"/>
        <v>-5423</v>
      </c>
      <c r="G2102">
        <f t="shared" si="97"/>
        <v>5423</v>
      </c>
      <c r="H2102" s="2">
        <f t="shared" si="98"/>
        <v>5423</v>
      </c>
    </row>
    <row r="2103" spans="1:8" x14ac:dyDescent="0.25">
      <c r="A2103" s="1">
        <v>214901274628</v>
      </c>
      <c r="B2103" s="1">
        <v>214901280126</v>
      </c>
      <c r="F2103" s="9">
        <f t="shared" si="96"/>
        <v>-5498</v>
      </c>
      <c r="G2103">
        <f t="shared" si="97"/>
        <v>5498</v>
      </c>
      <c r="H2103" s="2">
        <f t="shared" si="98"/>
        <v>5498</v>
      </c>
    </row>
    <row r="2104" spans="1:8" x14ac:dyDescent="0.25">
      <c r="A2104" s="1">
        <v>214901375262</v>
      </c>
      <c r="B2104" s="1">
        <v>214901380797</v>
      </c>
      <c r="F2104" s="9">
        <f t="shared" si="96"/>
        <v>-5535</v>
      </c>
      <c r="G2104">
        <f t="shared" si="97"/>
        <v>5535</v>
      </c>
      <c r="H2104" s="2">
        <f t="shared" si="98"/>
        <v>5535</v>
      </c>
    </row>
    <row r="2105" spans="1:8" x14ac:dyDescent="0.25">
      <c r="A2105" s="1">
        <v>214901476090</v>
      </c>
      <c r="B2105" s="1">
        <v>214901481563</v>
      </c>
      <c r="F2105" s="9">
        <f t="shared" si="96"/>
        <v>-5473</v>
      </c>
      <c r="G2105">
        <f t="shared" si="97"/>
        <v>5473</v>
      </c>
      <c r="H2105" s="2">
        <f t="shared" si="98"/>
        <v>5473</v>
      </c>
    </row>
    <row r="2106" spans="1:8" x14ac:dyDescent="0.25">
      <c r="A2106" s="1">
        <v>214901576844</v>
      </c>
      <c r="B2106" s="1">
        <v>214901582173</v>
      </c>
      <c r="F2106" s="9">
        <f t="shared" si="96"/>
        <v>-5329</v>
      </c>
      <c r="G2106">
        <f t="shared" si="97"/>
        <v>5329</v>
      </c>
      <c r="H2106" s="2">
        <f t="shared" si="98"/>
        <v>5329</v>
      </c>
    </row>
    <row r="2107" spans="1:8" x14ac:dyDescent="0.25">
      <c r="A2107" s="1">
        <v>214901677564</v>
      </c>
      <c r="B2107" s="1">
        <v>214901682762</v>
      </c>
      <c r="F2107" s="9">
        <f t="shared" si="96"/>
        <v>-5198</v>
      </c>
      <c r="G2107">
        <f t="shared" si="97"/>
        <v>5198</v>
      </c>
      <c r="H2107" s="2">
        <f t="shared" si="98"/>
        <v>5198</v>
      </c>
    </row>
    <row r="2108" spans="1:8" x14ac:dyDescent="0.25">
      <c r="A2108" s="1">
        <v>214901778195</v>
      </c>
      <c r="B2108" s="1">
        <v>214901783337</v>
      </c>
      <c r="F2108" s="9">
        <f t="shared" si="96"/>
        <v>-5142</v>
      </c>
      <c r="G2108">
        <f t="shared" si="97"/>
        <v>5142</v>
      </c>
      <c r="H2108" s="2">
        <f t="shared" si="98"/>
        <v>5142</v>
      </c>
    </row>
    <row r="2109" spans="1:8" x14ac:dyDescent="0.25">
      <c r="A2109" s="1">
        <v>214901878747</v>
      </c>
      <c r="B2109" s="1">
        <v>214901884188</v>
      </c>
      <c r="F2109" s="9">
        <f t="shared" si="96"/>
        <v>-5441</v>
      </c>
      <c r="G2109">
        <f t="shared" si="97"/>
        <v>5441</v>
      </c>
      <c r="H2109" s="2">
        <f t="shared" si="98"/>
        <v>5441</v>
      </c>
    </row>
    <row r="2110" spans="1:8" x14ac:dyDescent="0.25">
      <c r="A2110" s="1">
        <v>214901979273</v>
      </c>
      <c r="B2110" s="1">
        <v>214901984908</v>
      </c>
      <c r="F2110" s="9">
        <f t="shared" si="96"/>
        <v>-5635</v>
      </c>
      <c r="G2110">
        <f t="shared" si="97"/>
        <v>5635</v>
      </c>
      <c r="H2110" s="2">
        <f t="shared" si="98"/>
        <v>5635</v>
      </c>
    </row>
    <row r="2111" spans="1:8" x14ac:dyDescent="0.25">
      <c r="A2111" s="1">
        <v>214902079878</v>
      </c>
      <c r="B2111" s="1">
        <v>214902085588</v>
      </c>
      <c r="F2111" s="9">
        <f t="shared" si="96"/>
        <v>-5710</v>
      </c>
      <c r="G2111">
        <f t="shared" si="97"/>
        <v>5710</v>
      </c>
      <c r="H2111" s="2">
        <f t="shared" si="98"/>
        <v>5710</v>
      </c>
    </row>
    <row r="2112" spans="1:8" x14ac:dyDescent="0.25">
      <c r="A2112" s="1">
        <v>214902180550</v>
      </c>
      <c r="B2112" s="1">
        <v>214902186219</v>
      </c>
      <c r="F2112" s="9">
        <f t="shared" si="96"/>
        <v>-5669</v>
      </c>
      <c r="G2112">
        <f t="shared" si="97"/>
        <v>5669</v>
      </c>
      <c r="H2112" s="2">
        <f t="shared" si="98"/>
        <v>5669</v>
      </c>
    </row>
    <row r="2113" spans="1:8" x14ac:dyDescent="0.25">
      <c r="A2113" s="1">
        <v>214902281085</v>
      </c>
      <c r="B2113" s="1">
        <v>214902286855</v>
      </c>
      <c r="F2113" s="9">
        <f t="shared" si="96"/>
        <v>-5770</v>
      </c>
      <c r="G2113">
        <f t="shared" si="97"/>
        <v>5770</v>
      </c>
      <c r="H2113" s="2">
        <f t="shared" si="98"/>
        <v>5770</v>
      </c>
    </row>
    <row r="2114" spans="1:8" x14ac:dyDescent="0.25">
      <c r="A2114" s="1">
        <v>214902381600</v>
      </c>
      <c r="B2114" s="1">
        <v>214902387475</v>
      </c>
      <c r="F2114" s="9">
        <f t="shared" si="96"/>
        <v>-5875</v>
      </c>
      <c r="G2114">
        <f t="shared" si="97"/>
        <v>5875</v>
      </c>
      <c r="H2114" s="2">
        <f t="shared" si="98"/>
        <v>5875</v>
      </c>
    </row>
    <row r="2115" spans="1:8" x14ac:dyDescent="0.25">
      <c r="A2115" s="1">
        <v>214902482234</v>
      </c>
      <c r="B2115" s="1">
        <v>214902488147</v>
      </c>
      <c r="F2115" s="9">
        <f t="shared" ref="F2115:F2178" si="99">A2115-B2115</f>
        <v>-5913</v>
      </c>
      <c r="G2115">
        <f t="shared" ref="G2115:G2178" si="100">IF(F2115&lt;0, B2115-A2115, F2115)</f>
        <v>5913</v>
      </c>
      <c r="H2115" s="2">
        <f t="shared" ref="H2115:H2178" si="101">IF(G2115&gt;1000000, G2115-40000000, G2115)</f>
        <v>5913</v>
      </c>
    </row>
    <row r="2116" spans="1:8" x14ac:dyDescent="0.25">
      <c r="A2116" s="1">
        <v>214902582942</v>
      </c>
      <c r="B2116" s="1">
        <v>214902588787</v>
      </c>
      <c r="F2116" s="9">
        <f t="shared" si="99"/>
        <v>-5845</v>
      </c>
      <c r="G2116">
        <f t="shared" si="100"/>
        <v>5845</v>
      </c>
      <c r="H2116" s="2">
        <f t="shared" si="101"/>
        <v>5845</v>
      </c>
    </row>
    <row r="2117" spans="1:8" x14ac:dyDescent="0.25">
      <c r="A2117" s="1">
        <v>214902683620</v>
      </c>
      <c r="B2117" s="1">
        <v>214902689422</v>
      </c>
      <c r="F2117" s="9">
        <f t="shared" si="99"/>
        <v>-5802</v>
      </c>
      <c r="G2117">
        <f t="shared" si="100"/>
        <v>5802</v>
      </c>
      <c r="H2117" s="2">
        <f t="shared" si="101"/>
        <v>5802</v>
      </c>
    </row>
    <row r="2118" spans="1:8" x14ac:dyDescent="0.25">
      <c r="A2118" s="1">
        <v>214902784238</v>
      </c>
      <c r="B2118" s="1">
        <v>214902790051</v>
      </c>
      <c r="F2118" s="9">
        <f t="shared" si="99"/>
        <v>-5813</v>
      </c>
      <c r="G2118">
        <f t="shared" si="100"/>
        <v>5813</v>
      </c>
      <c r="H2118" s="2">
        <f t="shared" si="101"/>
        <v>5813</v>
      </c>
    </row>
    <row r="2119" spans="1:8" x14ac:dyDescent="0.25">
      <c r="A2119" s="1">
        <v>214902884811</v>
      </c>
      <c r="B2119" s="1">
        <v>214902890667</v>
      </c>
      <c r="F2119" s="9">
        <f t="shared" si="99"/>
        <v>-5856</v>
      </c>
      <c r="G2119">
        <f t="shared" si="100"/>
        <v>5856</v>
      </c>
      <c r="H2119" s="2">
        <f t="shared" si="101"/>
        <v>5856</v>
      </c>
    </row>
    <row r="2120" spans="1:8" x14ac:dyDescent="0.25">
      <c r="A2120" s="1">
        <v>214902985619</v>
      </c>
      <c r="B2120" s="1">
        <v>214902991358</v>
      </c>
      <c r="F2120" s="9">
        <f t="shared" si="99"/>
        <v>-5739</v>
      </c>
      <c r="G2120">
        <f t="shared" si="100"/>
        <v>5739</v>
      </c>
      <c r="H2120" s="2">
        <f t="shared" si="101"/>
        <v>5739</v>
      </c>
    </row>
    <row r="2121" spans="1:8" x14ac:dyDescent="0.25">
      <c r="A2121" s="1">
        <v>214903086277</v>
      </c>
      <c r="B2121" s="1">
        <v>214903091944</v>
      </c>
      <c r="F2121" s="9">
        <f t="shared" si="99"/>
        <v>-5667</v>
      </c>
      <c r="G2121">
        <f t="shared" si="100"/>
        <v>5667</v>
      </c>
      <c r="H2121" s="2">
        <f t="shared" si="101"/>
        <v>5667</v>
      </c>
    </row>
    <row r="2122" spans="1:8" x14ac:dyDescent="0.25">
      <c r="A2122" s="1">
        <v>214903186844</v>
      </c>
      <c r="B2122" s="1">
        <v>214903192498</v>
      </c>
      <c r="F2122" s="9">
        <f t="shared" si="99"/>
        <v>-5654</v>
      </c>
      <c r="G2122">
        <f t="shared" si="100"/>
        <v>5654</v>
      </c>
      <c r="H2122" s="2">
        <f t="shared" si="101"/>
        <v>5654</v>
      </c>
    </row>
    <row r="2123" spans="1:8" x14ac:dyDescent="0.25">
      <c r="A2123" s="1">
        <v>214903287379</v>
      </c>
      <c r="B2123" s="1">
        <v>214903293161</v>
      </c>
      <c r="F2123" s="9">
        <f t="shared" si="99"/>
        <v>-5782</v>
      </c>
      <c r="G2123">
        <f t="shared" si="100"/>
        <v>5782</v>
      </c>
      <c r="H2123" s="2">
        <f t="shared" si="101"/>
        <v>5782</v>
      </c>
    </row>
    <row r="2124" spans="1:8" x14ac:dyDescent="0.25">
      <c r="A2124" s="1">
        <v>214903387893</v>
      </c>
      <c r="B2124" s="1">
        <v>214903394042</v>
      </c>
      <c r="F2124" s="9">
        <f t="shared" si="99"/>
        <v>-6149</v>
      </c>
      <c r="G2124">
        <f t="shared" si="100"/>
        <v>6149</v>
      </c>
      <c r="H2124" s="2">
        <f t="shared" si="101"/>
        <v>6149</v>
      </c>
    </row>
    <row r="2125" spans="1:8" x14ac:dyDescent="0.25">
      <c r="A2125" s="1">
        <v>214903488549</v>
      </c>
      <c r="B2125" s="1">
        <v>214903494697</v>
      </c>
      <c r="F2125" s="9">
        <f t="shared" si="99"/>
        <v>-6148</v>
      </c>
      <c r="G2125">
        <f t="shared" si="100"/>
        <v>6148</v>
      </c>
      <c r="H2125" s="2">
        <f t="shared" si="101"/>
        <v>6148</v>
      </c>
    </row>
    <row r="2126" spans="1:8" x14ac:dyDescent="0.25">
      <c r="A2126" s="1">
        <v>214903589274</v>
      </c>
      <c r="B2126" s="1">
        <v>214903595309</v>
      </c>
      <c r="F2126" s="9">
        <f t="shared" si="99"/>
        <v>-6035</v>
      </c>
      <c r="G2126">
        <f t="shared" si="100"/>
        <v>6035</v>
      </c>
      <c r="H2126" s="2">
        <f t="shared" si="101"/>
        <v>6035</v>
      </c>
    </row>
    <row r="2127" spans="1:8" x14ac:dyDescent="0.25">
      <c r="A2127" s="1">
        <v>214903689922</v>
      </c>
      <c r="B2127" s="1">
        <v>214903695987</v>
      </c>
      <c r="F2127" s="9">
        <f t="shared" si="99"/>
        <v>-6065</v>
      </c>
      <c r="G2127">
        <f t="shared" si="100"/>
        <v>6065</v>
      </c>
      <c r="H2127" s="2">
        <f t="shared" si="101"/>
        <v>6065</v>
      </c>
    </row>
    <row r="2128" spans="1:8" x14ac:dyDescent="0.25">
      <c r="A2128" s="1">
        <v>214903790633</v>
      </c>
      <c r="B2128" s="1">
        <v>214903796624</v>
      </c>
      <c r="F2128" s="9">
        <f t="shared" si="99"/>
        <v>-5991</v>
      </c>
      <c r="G2128">
        <f t="shared" si="100"/>
        <v>5991</v>
      </c>
      <c r="H2128" s="2">
        <f t="shared" si="101"/>
        <v>5991</v>
      </c>
    </row>
    <row r="2129" spans="1:8" x14ac:dyDescent="0.25">
      <c r="A2129" s="1">
        <v>214903891323</v>
      </c>
      <c r="B2129" s="1">
        <v>214903897282</v>
      </c>
      <c r="F2129" s="9">
        <f t="shared" si="99"/>
        <v>-5959</v>
      </c>
      <c r="G2129">
        <f t="shared" si="100"/>
        <v>5959</v>
      </c>
      <c r="H2129" s="2">
        <f t="shared" si="101"/>
        <v>5959</v>
      </c>
    </row>
    <row r="2130" spans="1:8" x14ac:dyDescent="0.25">
      <c r="A2130" s="1">
        <v>214903991930</v>
      </c>
      <c r="B2130" s="1">
        <v>214903997936</v>
      </c>
      <c r="F2130" s="9">
        <f t="shared" si="99"/>
        <v>-6006</v>
      </c>
      <c r="G2130">
        <f t="shared" si="100"/>
        <v>6006</v>
      </c>
      <c r="H2130" s="2">
        <f t="shared" si="101"/>
        <v>6006</v>
      </c>
    </row>
    <row r="2131" spans="1:8" x14ac:dyDescent="0.25">
      <c r="A2131" s="1">
        <v>214904092570</v>
      </c>
      <c r="B2131" s="1">
        <v>214904098536</v>
      </c>
      <c r="F2131" s="9">
        <f t="shared" si="99"/>
        <v>-5966</v>
      </c>
      <c r="G2131">
        <f t="shared" si="100"/>
        <v>5966</v>
      </c>
      <c r="H2131" s="2">
        <f t="shared" si="101"/>
        <v>5966</v>
      </c>
    </row>
    <row r="2132" spans="1:8" x14ac:dyDescent="0.25">
      <c r="A2132" s="1">
        <v>214904193136</v>
      </c>
      <c r="B2132" s="1">
        <v>214904199173</v>
      </c>
      <c r="F2132" s="9">
        <f t="shared" si="99"/>
        <v>-6037</v>
      </c>
      <c r="G2132">
        <f t="shared" si="100"/>
        <v>6037</v>
      </c>
      <c r="H2132" s="2">
        <f t="shared" si="101"/>
        <v>6037</v>
      </c>
    </row>
    <row r="2133" spans="1:8" x14ac:dyDescent="0.25">
      <c r="A2133" s="1">
        <v>214904293656</v>
      </c>
      <c r="B2133" s="1">
        <v>214904299774</v>
      </c>
      <c r="F2133" s="9">
        <f t="shared" si="99"/>
        <v>-6118</v>
      </c>
      <c r="G2133">
        <f t="shared" si="100"/>
        <v>6118</v>
      </c>
      <c r="H2133" s="2">
        <f t="shared" si="101"/>
        <v>6118</v>
      </c>
    </row>
    <row r="2134" spans="1:8" x14ac:dyDescent="0.25">
      <c r="A2134" s="1">
        <v>214904394178</v>
      </c>
      <c r="B2134" s="1">
        <v>214904400472</v>
      </c>
      <c r="F2134" s="9">
        <f t="shared" si="99"/>
        <v>-6294</v>
      </c>
      <c r="G2134">
        <f t="shared" si="100"/>
        <v>6294</v>
      </c>
      <c r="H2134" s="2">
        <f t="shared" si="101"/>
        <v>6294</v>
      </c>
    </row>
    <row r="2135" spans="1:8" x14ac:dyDescent="0.25">
      <c r="A2135" s="1">
        <v>214904494998</v>
      </c>
      <c r="B2135" s="1">
        <v>214904501108</v>
      </c>
      <c r="F2135" s="9">
        <f t="shared" si="99"/>
        <v>-6110</v>
      </c>
      <c r="G2135">
        <f t="shared" si="100"/>
        <v>6110</v>
      </c>
      <c r="H2135" s="2">
        <f t="shared" si="101"/>
        <v>6110</v>
      </c>
    </row>
    <row r="2136" spans="1:8" x14ac:dyDescent="0.25">
      <c r="A2136" s="1">
        <v>214904595758</v>
      </c>
      <c r="B2136" s="1">
        <v>214904601705</v>
      </c>
      <c r="F2136" s="9">
        <f t="shared" si="99"/>
        <v>-5947</v>
      </c>
      <c r="G2136">
        <f t="shared" si="100"/>
        <v>5947</v>
      </c>
      <c r="H2136" s="2">
        <f t="shared" si="101"/>
        <v>5947</v>
      </c>
    </row>
    <row r="2137" spans="1:8" x14ac:dyDescent="0.25">
      <c r="A2137" s="1">
        <v>214904696472</v>
      </c>
      <c r="B2137" s="1">
        <v>214904702336</v>
      </c>
      <c r="F2137" s="9">
        <f t="shared" si="99"/>
        <v>-5864</v>
      </c>
      <c r="G2137">
        <f t="shared" si="100"/>
        <v>5864</v>
      </c>
      <c r="H2137" s="2">
        <f t="shared" si="101"/>
        <v>5864</v>
      </c>
    </row>
    <row r="2138" spans="1:8" x14ac:dyDescent="0.25">
      <c r="A2138" s="1">
        <v>214904797119</v>
      </c>
      <c r="B2138" s="1">
        <v>214904803014</v>
      </c>
      <c r="F2138" s="9">
        <f t="shared" si="99"/>
        <v>-5895</v>
      </c>
      <c r="G2138">
        <f t="shared" si="100"/>
        <v>5895</v>
      </c>
      <c r="H2138" s="2">
        <f t="shared" si="101"/>
        <v>5895</v>
      </c>
    </row>
    <row r="2139" spans="1:8" x14ac:dyDescent="0.25">
      <c r="A2139" s="1">
        <v>214904897664</v>
      </c>
      <c r="B2139" s="1">
        <v>214904903856</v>
      </c>
      <c r="F2139" s="9">
        <f t="shared" si="99"/>
        <v>-6192</v>
      </c>
      <c r="G2139">
        <f t="shared" si="100"/>
        <v>6192</v>
      </c>
      <c r="H2139" s="2">
        <f t="shared" si="101"/>
        <v>6192</v>
      </c>
    </row>
    <row r="2140" spans="1:8" x14ac:dyDescent="0.25">
      <c r="A2140" s="1">
        <v>214904998181</v>
      </c>
      <c r="B2140" s="1">
        <v>214905004538</v>
      </c>
      <c r="F2140" s="9">
        <f t="shared" si="99"/>
        <v>-6357</v>
      </c>
      <c r="G2140">
        <f t="shared" si="100"/>
        <v>6357</v>
      </c>
      <c r="H2140" s="2">
        <f t="shared" si="101"/>
        <v>6357</v>
      </c>
    </row>
    <row r="2141" spans="1:8" x14ac:dyDescent="0.25">
      <c r="A2141" s="1">
        <v>214905098786</v>
      </c>
      <c r="B2141" s="1">
        <v>214905105124</v>
      </c>
      <c r="F2141" s="9">
        <f t="shared" si="99"/>
        <v>-6338</v>
      </c>
      <c r="G2141">
        <f t="shared" si="100"/>
        <v>6338</v>
      </c>
      <c r="H2141" s="2">
        <f t="shared" si="101"/>
        <v>6338</v>
      </c>
    </row>
    <row r="2142" spans="1:8" x14ac:dyDescent="0.25">
      <c r="A2142" s="1">
        <v>214905199329</v>
      </c>
      <c r="B2142" s="1">
        <v>214905205701</v>
      </c>
      <c r="F2142" s="9">
        <f t="shared" si="99"/>
        <v>-6372</v>
      </c>
      <c r="G2142">
        <f t="shared" si="100"/>
        <v>6372</v>
      </c>
      <c r="H2142" s="2">
        <f t="shared" si="101"/>
        <v>6372</v>
      </c>
    </row>
    <row r="2143" spans="1:8" x14ac:dyDescent="0.25">
      <c r="A2143" s="1">
        <v>214905299850</v>
      </c>
      <c r="B2143" s="1">
        <v>214905306338</v>
      </c>
      <c r="F2143" s="9">
        <f t="shared" si="99"/>
        <v>-6488</v>
      </c>
      <c r="G2143">
        <f t="shared" si="100"/>
        <v>6488</v>
      </c>
      <c r="H2143" s="2">
        <f t="shared" si="101"/>
        <v>6488</v>
      </c>
    </row>
    <row r="2144" spans="1:8" x14ac:dyDescent="0.25">
      <c r="A2144" s="1">
        <v>214905400486</v>
      </c>
      <c r="B2144" s="1">
        <v>214905407030</v>
      </c>
      <c r="F2144" s="9">
        <f t="shared" si="99"/>
        <v>-6544</v>
      </c>
      <c r="G2144">
        <f t="shared" si="100"/>
        <v>6544</v>
      </c>
      <c r="H2144" s="2">
        <f t="shared" si="101"/>
        <v>6544</v>
      </c>
    </row>
    <row r="2145" spans="1:8" x14ac:dyDescent="0.25">
      <c r="A2145" s="1">
        <v>214905501116</v>
      </c>
      <c r="B2145" s="1">
        <v>214905507648</v>
      </c>
      <c r="F2145" s="9">
        <f t="shared" si="99"/>
        <v>-6532</v>
      </c>
      <c r="G2145">
        <f t="shared" si="100"/>
        <v>6532</v>
      </c>
      <c r="H2145" s="2">
        <f t="shared" si="101"/>
        <v>6532</v>
      </c>
    </row>
    <row r="2146" spans="1:8" x14ac:dyDescent="0.25">
      <c r="A2146" s="1">
        <v>214905601837</v>
      </c>
      <c r="B2146" s="1">
        <v>214905608238</v>
      </c>
      <c r="F2146" s="9">
        <f t="shared" si="99"/>
        <v>-6401</v>
      </c>
      <c r="G2146">
        <f t="shared" si="100"/>
        <v>6401</v>
      </c>
      <c r="H2146" s="2">
        <f t="shared" si="101"/>
        <v>6401</v>
      </c>
    </row>
    <row r="2147" spans="1:8" x14ac:dyDescent="0.25">
      <c r="A2147" s="1">
        <v>214905702525</v>
      </c>
      <c r="B2147" s="1">
        <v>214905708811</v>
      </c>
      <c r="F2147" s="9">
        <f t="shared" si="99"/>
        <v>-6286</v>
      </c>
      <c r="G2147">
        <f t="shared" si="100"/>
        <v>6286</v>
      </c>
      <c r="H2147" s="2">
        <f t="shared" si="101"/>
        <v>6286</v>
      </c>
    </row>
    <row r="2148" spans="1:8" x14ac:dyDescent="0.25">
      <c r="A2148" s="1">
        <v>214905803117</v>
      </c>
      <c r="B2148" s="1">
        <v>214905809450</v>
      </c>
      <c r="F2148" s="9">
        <f t="shared" si="99"/>
        <v>-6333</v>
      </c>
      <c r="G2148">
        <f t="shared" si="100"/>
        <v>6333</v>
      </c>
      <c r="H2148" s="2">
        <f t="shared" si="101"/>
        <v>6333</v>
      </c>
    </row>
    <row r="2149" spans="1:8" x14ac:dyDescent="0.25">
      <c r="A2149" s="1">
        <v>214905903675</v>
      </c>
      <c r="B2149" s="1">
        <v>214905910065</v>
      </c>
      <c r="F2149" s="9">
        <f t="shared" si="99"/>
        <v>-6390</v>
      </c>
      <c r="G2149">
        <f t="shared" si="100"/>
        <v>6390</v>
      </c>
      <c r="H2149" s="2">
        <f t="shared" si="101"/>
        <v>6390</v>
      </c>
    </row>
    <row r="2150" spans="1:8" x14ac:dyDescent="0.25">
      <c r="A2150" s="1">
        <v>214906004470</v>
      </c>
      <c r="B2150" s="1">
        <v>214906010670</v>
      </c>
      <c r="F2150" s="9">
        <f t="shared" si="99"/>
        <v>-6200</v>
      </c>
      <c r="G2150">
        <f t="shared" si="100"/>
        <v>6200</v>
      </c>
      <c r="H2150" s="2">
        <f t="shared" si="101"/>
        <v>6200</v>
      </c>
    </row>
    <row r="2151" spans="1:8" x14ac:dyDescent="0.25">
      <c r="A2151" s="1">
        <v>214906105134</v>
      </c>
      <c r="B2151" s="1">
        <v>214906111385</v>
      </c>
      <c r="F2151" s="9">
        <f t="shared" si="99"/>
        <v>-6251</v>
      </c>
      <c r="G2151">
        <f t="shared" si="100"/>
        <v>6251</v>
      </c>
      <c r="H2151" s="2">
        <f t="shared" si="101"/>
        <v>6251</v>
      </c>
    </row>
    <row r="2152" spans="1:8" x14ac:dyDescent="0.25">
      <c r="A2152" s="1">
        <v>214906205699</v>
      </c>
      <c r="B2152" s="1">
        <v>214906212025</v>
      </c>
      <c r="F2152" s="9">
        <f t="shared" si="99"/>
        <v>-6326</v>
      </c>
      <c r="G2152">
        <f t="shared" si="100"/>
        <v>6326</v>
      </c>
      <c r="H2152" s="2">
        <f t="shared" si="101"/>
        <v>6326</v>
      </c>
    </row>
    <row r="2153" spans="1:8" x14ac:dyDescent="0.25">
      <c r="A2153" s="1">
        <v>214906306241</v>
      </c>
      <c r="B2153" s="1">
        <v>214906312674</v>
      </c>
      <c r="F2153" s="9">
        <f t="shared" si="99"/>
        <v>-6433</v>
      </c>
      <c r="G2153">
        <f t="shared" si="100"/>
        <v>6433</v>
      </c>
      <c r="H2153" s="2">
        <f t="shared" si="101"/>
        <v>6433</v>
      </c>
    </row>
    <row r="2154" spans="1:8" x14ac:dyDescent="0.25">
      <c r="A2154" s="1">
        <v>214906406769</v>
      </c>
      <c r="B2154" s="1">
        <v>214906413549</v>
      </c>
      <c r="F2154" s="9">
        <f t="shared" si="99"/>
        <v>-6780</v>
      </c>
      <c r="G2154">
        <f t="shared" si="100"/>
        <v>6780</v>
      </c>
      <c r="H2154" s="2">
        <f t="shared" si="101"/>
        <v>6780</v>
      </c>
    </row>
    <row r="2155" spans="1:8" x14ac:dyDescent="0.25">
      <c r="A2155" s="1">
        <v>214906507438</v>
      </c>
      <c r="B2155" s="1">
        <v>214906514206</v>
      </c>
      <c r="F2155" s="9">
        <f t="shared" si="99"/>
        <v>-6768</v>
      </c>
      <c r="G2155">
        <f t="shared" si="100"/>
        <v>6768</v>
      </c>
      <c r="H2155" s="2">
        <f t="shared" si="101"/>
        <v>6768</v>
      </c>
    </row>
    <row r="2156" spans="1:8" x14ac:dyDescent="0.25">
      <c r="A2156" s="1">
        <v>214906608158</v>
      </c>
      <c r="B2156" s="1">
        <v>214906614825</v>
      </c>
      <c r="F2156" s="9">
        <f t="shared" si="99"/>
        <v>-6667</v>
      </c>
      <c r="G2156">
        <f t="shared" si="100"/>
        <v>6667</v>
      </c>
      <c r="H2156" s="2">
        <f t="shared" si="101"/>
        <v>6667</v>
      </c>
    </row>
    <row r="2157" spans="1:8" x14ac:dyDescent="0.25">
      <c r="A2157" s="1">
        <v>214906708860</v>
      </c>
      <c r="B2157" s="1">
        <v>214906715400</v>
      </c>
      <c r="F2157" s="9">
        <f t="shared" si="99"/>
        <v>-6540</v>
      </c>
      <c r="G2157">
        <f t="shared" si="100"/>
        <v>6540</v>
      </c>
      <c r="H2157" s="2">
        <f t="shared" si="101"/>
        <v>6540</v>
      </c>
    </row>
    <row r="2158" spans="1:8" x14ac:dyDescent="0.25">
      <c r="A2158" s="1">
        <v>214906809474</v>
      </c>
      <c r="B2158" s="1">
        <v>214906815990</v>
      </c>
      <c r="F2158" s="9">
        <f t="shared" si="99"/>
        <v>-6516</v>
      </c>
      <c r="G2158">
        <f t="shared" si="100"/>
        <v>6516</v>
      </c>
      <c r="H2158" s="2">
        <f t="shared" si="101"/>
        <v>6516</v>
      </c>
    </row>
    <row r="2159" spans="1:8" x14ac:dyDescent="0.25">
      <c r="A2159" s="1">
        <v>214906910018</v>
      </c>
      <c r="B2159" s="1">
        <v>214906916599</v>
      </c>
      <c r="F2159" s="9">
        <f t="shared" si="99"/>
        <v>-6581</v>
      </c>
      <c r="G2159">
        <f t="shared" si="100"/>
        <v>6581</v>
      </c>
      <c r="H2159" s="2">
        <f t="shared" si="101"/>
        <v>6581</v>
      </c>
    </row>
    <row r="2160" spans="1:8" x14ac:dyDescent="0.25">
      <c r="A2160" s="1">
        <v>214907010671</v>
      </c>
      <c r="B2160" s="1">
        <v>214907017175</v>
      </c>
      <c r="F2160" s="9">
        <f t="shared" si="99"/>
        <v>-6504</v>
      </c>
      <c r="G2160">
        <f t="shared" si="100"/>
        <v>6504</v>
      </c>
      <c r="H2160" s="2">
        <f t="shared" si="101"/>
        <v>6504</v>
      </c>
    </row>
    <row r="2161" spans="1:8" x14ac:dyDescent="0.25">
      <c r="A2161" s="1">
        <v>214907111287</v>
      </c>
      <c r="B2161" s="1">
        <v>214907117801</v>
      </c>
      <c r="F2161" s="9">
        <f t="shared" si="99"/>
        <v>-6514</v>
      </c>
      <c r="G2161">
        <f t="shared" si="100"/>
        <v>6514</v>
      </c>
      <c r="H2161" s="2">
        <f t="shared" si="101"/>
        <v>6514</v>
      </c>
    </row>
    <row r="2162" spans="1:8" x14ac:dyDescent="0.25">
      <c r="A2162" s="1">
        <v>214907211827</v>
      </c>
      <c r="B2162" s="1">
        <v>214907218380</v>
      </c>
      <c r="F2162" s="9">
        <f t="shared" si="99"/>
        <v>-6553</v>
      </c>
      <c r="G2162">
        <f t="shared" si="100"/>
        <v>6553</v>
      </c>
      <c r="H2162" s="2">
        <f t="shared" si="101"/>
        <v>6553</v>
      </c>
    </row>
    <row r="2163" spans="1:8" x14ac:dyDescent="0.25">
      <c r="A2163" s="1">
        <v>214907312351</v>
      </c>
      <c r="B2163" s="1">
        <v>214907318999</v>
      </c>
      <c r="F2163" s="9">
        <f t="shared" si="99"/>
        <v>-6648</v>
      </c>
      <c r="G2163">
        <f t="shared" si="100"/>
        <v>6648</v>
      </c>
      <c r="H2163" s="2">
        <f t="shared" si="101"/>
        <v>6648</v>
      </c>
    </row>
    <row r="2164" spans="1:8" x14ac:dyDescent="0.25">
      <c r="A2164" s="1">
        <v>214907412878</v>
      </c>
      <c r="B2164" s="1">
        <v>214907419675</v>
      </c>
      <c r="F2164" s="9">
        <f t="shared" si="99"/>
        <v>-6797</v>
      </c>
      <c r="G2164">
        <f t="shared" si="100"/>
        <v>6797</v>
      </c>
      <c r="H2164" s="2">
        <f t="shared" si="101"/>
        <v>6797</v>
      </c>
    </row>
    <row r="2165" spans="1:8" x14ac:dyDescent="0.25">
      <c r="A2165" s="1">
        <v>214907513712</v>
      </c>
      <c r="B2165" s="1">
        <v>214907520275</v>
      </c>
      <c r="F2165" s="9">
        <f t="shared" si="99"/>
        <v>-6563</v>
      </c>
      <c r="G2165">
        <f t="shared" si="100"/>
        <v>6563</v>
      </c>
      <c r="H2165" s="2">
        <f t="shared" si="101"/>
        <v>6563</v>
      </c>
    </row>
    <row r="2166" spans="1:8" x14ac:dyDescent="0.25">
      <c r="A2166" s="1">
        <v>214907614401</v>
      </c>
      <c r="B2166" s="1">
        <v>214907620855</v>
      </c>
      <c r="F2166" s="9">
        <f t="shared" si="99"/>
        <v>-6454</v>
      </c>
      <c r="G2166">
        <f t="shared" si="100"/>
        <v>6454</v>
      </c>
      <c r="H2166" s="2">
        <f t="shared" si="101"/>
        <v>6454</v>
      </c>
    </row>
    <row r="2167" spans="1:8" x14ac:dyDescent="0.25">
      <c r="A2167" s="1">
        <v>214907715088</v>
      </c>
      <c r="B2167" s="1">
        <v>214907721524</v>
      </c>
      <c r="F2167" s="9">
        <f t="shared" si="99"/>
        <v>-6436</v>
      </c>
      <c r="G2167">
        <f t="shared" si="100"/>
        <v>6436</v>
      </c>
      <c r="H2167" s="2">
        <f t="shared" si="101"/>
        <v>6436</v>
      </c>
    </row>
    <row r="2168" spans="1:8" x14ac:dyDescent="0.25">
      <c r="A2168" s="1">
        <v>214907815665</v>
      </c>
      <c r="B2168" s="1">
        <v>214907822101</v>
      </c>
      <c r="F2168" s="9">
        <f t="shared" si="99"/>
        <v>-6436</v>
      </c>
      <c r="G2168">
        <f t="shared" si="100"/>
        <v>6436</v>
      </c>
      <c r="H2168" s="2">
        <f t="shared" si="101"/>
        <v>6436</v>
      </c>
    </row>
    <row r="2169" spans="1:8" x14ac:dyDescent="0.25">
      <c r="A2169" s="1">
        <v>214907916190</v>
      </c>
      <c r="B2169" s="1">
        <v>214907922949</v>
      </c>
      <c r="F2169" s="9">
        <f t="shared" si="99"/>
        <v>-6759</v>
      </c>
      <c r="G2169">
        <f t="shared" si="100"/>
        <v>6759</v>
      </c>
      <c r="H2169" s="2">
        <f t="shared" si="101"/>
        <v>6759</v>
      </c>
    </row>
    <row r="2170" spans="1:8" x14ac:dyDescent="0.25">
      <c r="A2170" s="1">
        <v>214908016701</v>
      </c>
      <c r="B2170" s="1">
        <v>214908023586</v>
      </c>
      <c r="F2170" s="9">
        <f t="shared" si="99"/>
        <v>-6885</v>
      </c>
      <c r="G2170">
        <f t="shared" si="100"/>
        <v>6885</v>
      </c>
      <c r="H2170" s="2">
        <f t="shared" si="101"/>
        <v>6885</v>
      </c>
    </row>
    <row r="2171" spans="1:8" x14ac:dyDescent="0.25">
      <c r="A2171" s="1">
        <v>214908117312</v>
      </c>
      <c r="B2171" s="1">
        <v>214908124173</v>
      </c>
      <c r="F2171" s="9">
        <f t="shared" si="99"/>
        <v>-6861</v>
      </c>
      <c r="G2171">
        <f t="shared" si="100"/>
        <v>6861</v>
      </c>
      <c r="H2171" s="2">
        <f t="shared" si="101"/>
        <v>6861</v>
      </c>
    </row>
    <row r="2172" spans="1:8" x14ac:dyDescent="0.25">
      <c r="A2172" s="1">
        <v>214908217848</v>
      </c>
      <c r="B2172" s="1">
        <v>214908224749</v>
      </c>
      <c r="F2172" s="9">
        <f t="shared" si="99"/>
        <v>-6901</v>
      </c>
      <c r="G2172">
        <f t="shared" si="100"/>
        <v>6901</v>
      </c>
      <c r="H2172" s="2">
        <f t="shared" si="101"/>
        <v>6901</v>
      </c>
    </row>
    <row r="2173" spans="1:8" x14ac:dyDescent="0.25">
      <c r="A2173" s="1">
        <v>214908318363</v>
      </c>
      <c r="B2173" s="1">
        <v>214908325365</v>
      </c>
      <c r="F2173" s="9">
        <f t="shared" si="99"/>
        <v>-7002</v>
      </c>
      <c r="G2173">
        <f t="shared" si="100"/>
        <v>7002</v>
      </c>
      <c r="H2173" s="2">
        <f t="shared" si="101"/>
        <v>7002</v>
      </c>
    </row>
    <row r="2174" spans="1:8" x14ac:dyDescent="0.25">
      <c r="A2174" s="1">
        <v>214908418879</v>
      </c>
      <c r="B2174" s="1">
        <v>214908426037</v>
      </c>
      <c r="F2174" s="9">
        <f t="shared" si="99"/>
        <v>-7158</v>
      </c>
      <c r="G2174">
        <f t="shared" si="100"/>
        <v>7158</v>
      </c>
      <c r="H2174" s="2">
        <f t="shared" si="101"/>
        <v>7158</v>
      </c>
    </row>
    <row r="2175" spans="1:8" x14ac:dyDescent="0.25">
      <c r="A2175" s="1">
        <v>214908519588</v>
      </c>
      <c r="B2175" s="1">
        <v>214908526708</v>
      </c>
      <c r="F2175" s="9">
        <f t="shared" si="99"/>
        <v>-7120</v>
      </c>
      <c r="G2175">
        <f t="shared" si="100"/>
        <v>7120</v>
      </c>
      <c r="H2175" s="2">
        <f t="shared" si="101"/>
        <v>7120</v>
      </c>
    </row>
    <row r="2176" spans="1:8" x14ac:dyDescent="0.25">
      <c r="A2176" s="1">
        <v>214908620264</v>
      </c>
      <c r="B2176" s="1">
        <v>214908627360</v>
      </c>
      <c r="F2176" s="9">
        <f t="shared" si="99"/>
        <v>-7096</v>
      </c>
      <c r="G2176">
        <f t="shared" si="100"/>
        <v>7096</v>
      </c>
      <c r="H2176" s="2">
        <f t="shared" si="101"/>
        <v>7096</v>
      </c>
    </row>
    <row r="2177" spans="1:8" x14ac:dyDescent="0.25">
      <c r="A2177" s="1">
        <v>214908720883</v>
      </c>
      <c r="B2177" s="1">
        <v>214908728022</v>
      </c>
      <c r="F2177" s="9">
        <f t="shared" si="99"/>
        <v>-7139</v>
      </c>
      <c r="G2177">
        <f t="shared" si="100"/>
        <v>7139</v>
      </c>
      <c r="H2177" s="2">
        <f t="shared" si="101"/>
        <v>7139</v>
      </c>
    </row>
    <row r="2178" spans="1:8" x14ac:dyDescent="0.25">
      <c r="A2178" s="1">
        <v>214908821604</v>
      </c>
      <c r="B2178" s="1">
        <v>214908828613</v>
      </c>
      <c r="F2178" s="9">
        <f t="shared" si="99"/>
        <v>-7009</v>
      </c>
      <c r="G2178">
        <f t="shared" si="100"/>
        <v>7009</v>
      </c>
      <c r="H2178" s="2">
        <f t="shared" si="101"/>
        <v>7009</v>
      </c>
    </row>
    <row r="2179" spans="1:8" x14ac:dyDescent="0.25">
      <c r="A2179" s="1">
        <v>214908922261</v>
      </c>
      <c r="B2179" s="1">
        <v>214908929257</v>
      </c>
      <c r="F2179" s="9">
        <f t="shared" ref="F2179:F2242" si="102">A2179-B2179</f>
        <v>-6996</v>
      </c>
      <c r="G2179">
        <f t="shared" ref="G2179:G2242" si="103">IF(F2179&lt;0, B2179-A2179, F2179)</f>
        <v>6996</v>
      </c>
      <c r="H2179" s="2">
        <f t="shared" ref="H2179:H2242" si="104">IF(G2179&gt;1000000, G2179-40000000, G2179)</f>
        <v>6996</v>
      </c>
    </row>
    <row r="2180" spans="1:8" x14ac:dyDescent="0.25">
      <c r="A2180" s="1">
        <v>214909023067</v>
      </c>
      <c r="B2180" s="1">
        <v>214909029850</v>
      </c>
      <c r="F2180" s="9">
        <f t="shared" si="102"/>
        <v>-6783</v>
      </c>
      <c r="G2180">
        <f t="shared" si="103"/>
        <v>6783</v>
      </c>
      <c r="H2180" s="2">
        <f t="shared" si="104"/>
        <v>6783</v>
      </c>
    </row>
    <row r="2181" spans="1:8" x14ac:dyDescent="0.25">
      <c r="A2181" s="1">
        <v>214909123729</v>
      </c>
      <c r="B2181" s="1">
        <v>214909130408</v>
      </c>
      <c r="F2181" s="9">
        <f t="shared" si="102"/>
        <v>-6679</v>
      </c>
      <c r="G2181">
        <f t="shared" si="103"/>
        <v>6679</v>
      </c>
      <c r="H2181" s="2">
        <f t="shared" si="104"/>
        <v>6679</v>
      </c>
    </row>
    <row r="2182" spans="1:8" x14ac:dyDescent="0.25">
      <c r="A2182" s="1">
        <v>214909224284</v>
      </c>
      <c r="B2182" s="1">
        <v>214909230953</v>
      </c>
      <c r="F2182" s="9">
        <f t="shared" si="102"/>
        <v>-6669</v>
      </c>
      <c r="G2182">
        <f t="shared" si="103"/>
        <v>6669</v>
      </c>
      <c r="H2182" s="2">
        <f t="shared" si="104"/>
        <v>6669</v>
      </c>
    </row>
    <row r="2183" spans="1:8" x14ac:dyDescent="0.25">
      <c r="A2183" s="1">
        <v>214909324831</v>
      </c>
      <c r="B2183" s="1">
        <v>214909331725</v>
      </c>
      <c r="F2183" s="9">
        <f t="shared" si="102"/>
        <v>-6894</v>
      </c>
      <c r="G2183">
        <f t="shared" si="103"/>
        <v>6894</v>
      </c>
      <c r="H2183" s="2">
        <f t="shared" si="104"/>
        <v>6894</v>
      </c>
    </row>
    <row r="2184" spans="1:8" x14ac:dyDescent="0.25">
      <c r="A2184" s="1">
        <v>214909425435</v>
      </c>
      <c r="B2184" s="1">
        <v>214909432573</v>
      </c>
      <c r="F2184" s="9">
        <f t="shared" si="102"/>
        <v>-7138</v>
      </c>
      <c r="G2184">
        <f t="shared" si="103"/>
        <v>7138</v>
      </c>
      <c r="H2184" s="2">
        <f t="shared" si="104"/>
        <v>7138</v>
      </c>
    </row>
    <row r="2185" spans="1:8" x14ac:dyDescent="0.25">
      <c r="A2185" s="1">
        <v>214909526152</v>
      </c>
      <c r="B2185" s="1">
        <v>214909533208</v>
      </c>
      <c r="F2185" s="9">
        <f t="shared" si="102"/>
        <v>-7056</v>
      </c>
      <c r="G2185">
        <f t="shared" si="103"/>
        <v>7056</v>
      </c>
      <c r="H2185" s="2">
        <f t="shared" si="104"/>
        <v>7056</v>
      </c>
    </row>
    <row r="2186" spans="1:8" x14ac:dyDescent="0.25">
      <c r="A2186" s="1">
        <v>214909626817</v>
      </c>
      <c r="B2186" s="1">
        <v>214909633807</v>
      </c>
      <c r="F2186" s="9">
        <f t="shared" si="102"/>
        <v>-6990</v>
      </c>
      <c r="G2186">
        <f t="shared" si="103"/>
        <v>6990</v>
      </c>
      <c r="H2186" s="2">
        <f t="shared" si="104"/>
        <v>6990</v>
      </c>
    </row>
    <row r="2187" spans="1:8" x14ac:dyDescent="0.25">
      <c r="A2187" s="1">
        <v>214909727483</v>
      </c>
      <c r="B2187" s="1">
        <v>214909734401</v>
      </c>
      <c r="F2187" s="9">
        <f t="shared" si="102"/>
        <v>-6918</v>
      </c>
      <c r="G2187">
        <f t="shared" si="103"/>
        <v>6918</v>
      </c>
      <c r="H2187" s="2">
        <f t="shared" si="104"/>
        <v>6918</v>
      </c>
    </row>
    <row r="2188" spans="1:8" x14ac:dyDescent="0.25">
      <c r="A2188" s="1">
        <v>214909828051</v>
      </c>
      <c r="B2188" s="1">
        <v>214909834995</v>
      </c>
      <c r="F2188" s="9">
        <f t="shared" si="102"/>
        <v>-6944</v>
      </c>
      <c r="G2188">
        <f t="shared" si="103"/>
        <v>6944</v>
      </c>
      <c r="H2188" s="2">
        <f t="shared" si="104"/>
        <v>6944</v>
      </c>
    </row>
    <row r="2189" spans="1:8" x14ac:dyDescent="0.25">
      <c r="A2189" s="1">
        <v>214909928572</v>
      </c>
      <c r="B2189" s="1">
        <v>214909935555</v>
      </c>
      <c r="F2189" s="9">
        <f t="shared" si="102"/>
        <v>-6983</v>
      </c>
      <c r="G2189">
        <f t="shared" si="103"/>
        <v>6983</v>
      </c>
      <c r="H2189" s="2">
        <f t="shared" si="104"/>
        <v>6983</v>
      </c>
    </row>
    <row r="2190" spans="1:8" x14ac:dyDescent="0.25">
      <c r="A2190" s="1">
        <v>214910029087</v>
      </c>
      <c r="B2190" s="1">
        <v>214910036218</v>
      </c>
      <c r="F2190" s="9">
        <f t="shared" si="102"/>
        <v>-7131</v>
      </c>
      <c r="G2190">
        <f t="shared" si="103"/>
        <v>7131</v>
      </c>
      <c r="H2190" s="2">
        <f t="shared" si="104"/>
        <v>7131</v>
      </c>
    </row>
    <row r="2191" spans="1:8" x14ac:dyDescent="0.25">
      <c r="A2191" s="1">
        <v>214910129686</v>
      </c>
      <c r="B2191" s="1">
        <v>214910136827</v>
      </c>
      <c r="F2191" s="9">
        <f t="shared" si="102"/>
        <v>-7141</v>
      </c>
      <c r="G2191">
        <f t="shared" si="103"/>
        <v>7141</v>
      </c>
      <c r="H2191" s="2">
        <f t="shared" si="104"/>
        <v>7141</v>
      </c>
    </row>
    <row r="2192" spans="1:8" x14ac:dyDescent="0.25">
      <c r="A2192" s="1">
        <v>214910230214</v>
      </c>
      <c r="B2192" s="1">
        <v>214910237553</v>
      </c>
      <c r="F2192" s="9">
        <f t="shared" si="102"/>
        <v>-7339</v>
      </c>
      <c r="G2192">
        <f t="shared" si="103"/>
        <v>7339</v>
      </c>
      <c r="H2192" s="2">
        <f t="shared" si="104"/>
        <v>7339</v>
      </c>
    </row>
    <row r="2193" spans="1:8" x14ac:dyDescent="0.25">
      <c r="A2193" s="1">
        <v>214910330805</v>
      </c>
      <c r="B2193" s="1">
        <v>214910338230</v>
      </c>
      <c r="F2193" s="9">
        <f t="shared" si="102"/>
        <v>-7425</v>
      </c>
      <c r="G2193">
        <f t="shared" si="103"/>
        <v>7425</v>
      </c>
      <c r="H2193" s="2">
        <f t="shared" si="104"/>
        <v>7425</v>
      </c>
    </row>
    <row r="2194" spans="1:8" x14ac:dyDescent="0.25">
      <c r="A2194" s="1">
        <v>214910431455</v>
      </c>
      <c r="B2194" s="1">
        <v>214910438926</v>
      </c>
      <c r="F2194" s="9">
        <f t="shared" si="102"/>
        <v>-7471</v>
      </c>
      <c r="G2194">
        <f t="shared" si="103"/>
        <v>7471</v>
      </c>
      <c r="H2194" s="2">
        <f t="shared" si="104"/>
        <v>7471</v>
      </c>
    </row>
    <row r="2195" spans="1:8" x14ac:dyDescent="0.25">
      <c r="A2195" s="1">
        <v>214910532292</v>
      </c>
      <c r="B2195" s="1">
        <v>214910539659</v>
      </c>
      <c r="F2195" s="9">
        <f t="shared" si="102"/>
        <v>-7367</v>
      </c>
      <c r="G2195">
        <f t="shared" si="103"/>
        <v>7367</v>
      </c>
      <c r="H2195" s="2">
        <f t="shared" si="104"/>
        <v>7367</v>
      </c>
    </row>
    <row r="2196" spans="1:8" x14ac:dyDescent="0.25">
      <c r="A2196" s="1">
        <v>214910633028</v>
      </c>
      <c r="B2196" s="1">
        <v>214910640300</v>
      </c>
      <c r="F2196" s="9">
        <f t="shared" si="102"/>
        <v>-7272</v>
      </c>
      <c r="G2196">
        <f t="shared" si="103"/>
        <v>7272</v>
      </c>
      <c r="H2196" s="2">
        <f t="shared" si="104"/>
        <v>7272</v>
      </c>
    </row>
    <row r="2197" spans="1:8" x14ac:dyDescent="0.25">
      <c r="A2197" s="1">
        <v>214910733645</v>
      </c>
      <c r="B2197" s="1">
        <v>214910740949</v>
      </c>
      <c r="F2197" s="9">
        <f t="shared" si="102"/>
        <v>-7304</v>
      </c>
      <c r="G2197">
        <f t="shared" si="103"/>
        <v>7304</v>
      </c>
      <c r="H2197" s="2">
        <f t="shared" si="104"/>
        <v>7304</v>
      </c>
    </row>
    <row r="2198" spans="1:8" x14ac:dyDescent="0.25">
      <c r="A2198" s="1">
        <v>214910834250</v>
      </c>
      <c r="B2198" s="1">
        <v>214910841753</v>
      </c>
      <c r="F2198" s="9">
        <f t="shared" si="102"/>
        <v>-7503</v>
      </c>
      <c r="G2198">
        <f t="shared" si="103"/>
        <v>7503</v>
      </c>
      <c r="H2198" s="2">
        <f t="shared" si="104"/>
        <v>7503</v>
      </c>
    </row>
    <row r="2199" spans="1:8" x14ac:dyDescent="0.25">
      <c r="A2199" s="1">
        <v>214910934784</v>
      </c>
      <c r="B2199" s="1">
        <v>214910942586</v>
      </c>
      <c r="F2199" s="9">
        <f t="shared" si="102"/>
        <v>-7802</v>
      </c>
      <c r="G2199">
        <f t="shared" si="103"/>
        <v>7802</v>
      </c>
      <c r="H2199" s="2">
        <f t="shared" si="104"/>
        <v>7802</v>
      </c>
    </row>
    <row r="2200" spans="1:8" x14ac:dyDescent="0.25">
      <c r="A2200" s="1">
        <v>214911035314</v>
      </c>
      <c r="B2200" s="1">
        <v>214911043270</v>
      </c>
      <c r="F2200" s="9">
        <f t="shared" si="102"/>
        <v>-7956</v>
      </c>
      <c r="G2200">
        <f t="shared" si="103"/>
        <v>7956</v>
      </c>
      <c r="H2200" s="2">
        <f t="shared" si="104"/>
        <v>7956</v>
      </c>
    </row>
    <row r="2201" spans="1:8" x14ac:dyDescent="0.25">
      <c r="A2201" s="1">
        <v>214911135915</v>
      </c>
      <c r="B2201" s="1">
        <v>214911144005</v>
      </c>
      <c r="F2201" s="9">
        <f t="shared" si="102"/>
        <v>-8090</v>
      </c>
      <c r="G2201">
        <f t="shared" si="103"/>
        <v>8090</v>
      </c>
      <c r="H2201" s="2">
        <f t="shared" si="104"/>
        <v>8090</v>
      </c>
    </row>
    <row r="2202" spans="1:8" x14ac:dyDescent="0.25">
      <c r="A2202" s="1">
        <v>214911236442</v>
      </c>
      <c r="B2202" s="1">
        <v>214911244649</v>
      </c>
      <c r="F2202" s="9">
        <f t="shared" si="102"/>
        <v>-8207</v>
      </c>
      <c r="G2202">
        <f t="shared" si="103"/>
        <v>8207</v>
      </c>
      <c r="H2202" s="2">
        <f t="shared" si="104"/>
        <v>8207</v>
      </c>
    </row>
    <row r="2203" spans="1:8" x14ac:dyDescent="0.25">
      <c r="A2203" s="1">
        <v>214911336985</v>
      </c>
      <c r="B2203" s="1">
        <v>214911345270</v>
      </c>
      <c r="F2203" s="9">
        <f t="shared" si="102"/>
        <v>-8285</v>
      </c>
      <c r="G2203">
        <f t="shared" si="103"/>
        <v>8285</v>
      </c>
      <c r="H2203" s="2">
        <f t="shared" si="104"/>
        <v>8285</v>
      </c>
    </row>
    <row r="2204" spans="1:8" x14ac:dyDescent="0.25">
      <c r="A2204" s="1">
        <v>214911437514</v>
      </c>
      <c r="B2204" s="1">
        <v>214911445964</v>
      </c>
      <c r="F2204" s="9">
        <f t="shared" si="102"/>
        <v>-8450</v>
      </c>
      <c r="G2204">
        <f t="shared" si="103"/>
        <v>8450</v>
      </c>
      <c r="H2204" s="2">
        <f t="shared" si="104"/>
        <v>8450</v>
      </c>
    </row>
    <row r="2205" spans="1:8" x14ac:dyDescent="0.25">
      <c r="A2205" s="1">
        <v>214911538177</v>
      </c>
      <c r="B2205" s="1">
        <v>214911546578</v>
      </c>
      <c r="F2205" s="9">
        <f t="shared" si="102"/>
        <v>-8401</v>
      </c>
      <c r="G2205">
        <f t="shared" si="103"/>
        <v>8401</v>
      </c>
      <c r="H2205" s="2">
        <f t="shared" si="104"/>
        <v>8401</v>
      </c>
    </row>
    <row r="2206" spans="1:8" x14ac:dyDescent="0.25">
      <c r="A2206" s="1">
        <v>214911638888</v>
      </c>
      <c r="B2206" s="1">
        <v>214911647326</v>
      </c>
      <c r="F2206" s="9">
        <f t="shared" si="102"/>
        <v>-8438</v>
      </c>
      <c r="G2206">
        <f t="shared" si="103"/>
        <v>8438</v>
      </c>
      <c r="H2206" s="2">
        <f t="shared" si="104"/>
        <v>8438</v>
      </c>
    </row>
    <row r="2207" spans="1:8" x14ac:dyDescent="0.25">
      <c r="A2207" s="1">
        <v>214911739569</v>
      </c>
      <c r="B2207" s="1">
        <v>214911747976</v>
      </c>
      <c r="F2207" s="9">
        <f t="shared" si="102"/>
        <v>-8407</v>
      </c>
      <c r="G2207">
        <f t="shared" si="103"/>
        <v>8407</v>
      </c>
      <c r="H2207" s="2">
        <f t="shared" si="104"/>
        <v>8407</v>
      </c>
    </row>
    <row r="2208" spans="1:8" x14ac:dyDescent="0.25">
      <c r="A2208" s="1">
        <v>214911840641</v>
      </c>
      <c r="B2208" s="1">
        <v>214911848998</v>
      </c>
      <c r="F2208" s="9">
        <f t="shared" si="102"/>
        <v>-8357</v>
      </c>
      <c r="G2208">
        <f t="shared" si="103"/>
        <v>8357</v>
      </c>
      <c r="H2208" s="2">
        <f t="shared" si="104"/>
        <v>8357</v>
      </c>
    </row>
    <row r="2209" spans="1:8" x14ac:dyDescent="0.25">
      <c r="A2209" s="1">
        <v>214911941447</v>
      </c>
      <c r="B2209" s="1">
        <v>214911949774</v>
      </c>
      <c r="F2209" s="9">
        <f t="shared" si="102"/>
        <v>-8327</v>
      </c>
      <c r="G2209">
        <f t="shared" si="103"/>
        <v>8327</v>
      </c>
      <c r="H2209" s="2">
        <f t="shared" si="104"/>
        <v>8327</v>
      </c>
    </row>
    <row r="2210" spans="1:8" x14ac:dyDescent="0.25">
      <c r="A2210" s="1">
        <v>214912042231</v>
      </c>
      <c r="B2210" s="1">
        <v>214912050432</v>
      </c>
      <c r="F2210" s="9">
        <f t="shared" si="102"/>
        <v>-8201</v>
      </c>
      <c r="G2210">
        <f t="shared" si="103"/>
        <v>8201</v>
      </c>
      <c r="H2210" s="2">
        <f t="shared" si="104"/>
        <v>8201</v>
      </c>
    </row>
    <row r="2211" spans="1:8" x14ac:dyDescent="0.25">
      <c r="A2211" s="1">
        <v>214912142879</v>
      </c>
      <c r="B2211" s="1">
        <v>214912151143</v>
      </c>
      <c r="F2211" s="9">
        <f t="shared" si="102"/>
        <v>-8264</v>
      </c>
      <c r="G2211">
        <f t="shared" si="103"/>
        <v>8264</v>
      </c>
      <c r="H2211" s="2">
        <f t="shared" si="104"/>
        <v>8264</v>
      </c>
    </row>
    <row r="2212" spans="1:8" x14ac:dyDescent="0.25">
      <c r="A2212" s="1">
        <v>214912243426</v>
      </c>
      <c r="B2212" s="1">
        <v>214912251868</v>
      </c>
      <c r="F2212" s="9">
        <f t="shared" si="102"/>
        <v>-8442</v>
      </c>
      <c r="G2212">
        <f t="shared" si="103"/>
        <v>8442</v>
      </c>
      <c r="H2212" s="2">
        <f t="shared" si="104"/>
        <v>8442</v>
      </c>
    </row>
    <row r="2213" spans="1:8" x14ac:dyDescent="0.25">
      <c r="A2213" s="1">
        <v>214912343965</v>
      </c>
      <c r="B2213" s="1">
        <v>214912352551</v>
      </c>
      <c r="F2213" s="9">
        <f t="shared" si="102"/>
        <v>-8586</v>
      </c>
      <c r="G2213">
        <f t="shared" si="103"/>
        <v>8586</v>
      </c>
      <c r="H2213" s="2">
        <f t="shared" si="104"/>
        <v>8586</v>
      </c>
    </row>
    <row r="2214" spans="1:8" x14ac:dyDescent="0.25">
      <c r="A2214" s="1">
        <v>214912444497</v>
      </c>
      <c r="B2214" s="1">
        <v>214912453410</v>
      </c>
      <c r="F2214" s="9">
        <f t="shared" si="102"/>
        <v>-8913</v>
      </c>
      <c r="G2214">
        <f t="shared" si="103"/>
        <v>8913</v>
      </c>
      <c r="H2214" s="2">
        <f t="shared" si="104"/>
        <v>8913</v>
      </c>
    </row>
    <row r="2215" spans="1:8" x14ac:dyDescent="0.25">
      <c r="A2215" s="1">
        <v>214912545223</v>
      </c>
      <c r="B2215" s="1">
        <v>214912554179</v>
      </c>
      <c r="F2215" s="9">
        <f t="shared" si="102"/>
        <v>-8956</v>
      </c>
      <c r="G2215">
        <f t="shared" si="103"/>
        <v>8956</v>
      </c>
      <c r="H2215" s="2">
        <f t="shared" si="104"/>
        <v>8956</v>
      </c>
    </row>
    <row r="2216" spans="1:8" x14ac:dyDescent="0.25">
      <c r="A2216" s="1">
        <v>214912645890</v>
      </c>
      <c r="B2216" s="1">
        <v>214912654865</v>
      </c>
      <c r="F2216" s="9">
        <f t="shared" si="102"/>
        <v>-8975</v>
      </c>
      <c r="G2216">
        <f t="shared" si="103"/>
        <v>8975</v>
      </c>
      <c r="H2216" s="2">
        <f t="shared" si="104"/>
        <v>8975</v>
      </c>
    </row>
    <row r="2217" spans="1:8" x14ac:dyDescent="0.25">
      <c r="A2217" s="1">
        <v>214912746577</v>
      </c>
      <c r="B2217" s="1">
        <v>214912755552</v>
      </c>
      <c r="F2217" s="9">
        <f t="shared" si="102"/>
        <v>-8975</v>
      </c>
      <c r="G2217">
        <f t="shared" si="103"/>
        <v>8975</v>
      </c>
      <c r="H2217" s="2">
        <f t="shared" si="104"/>
        <v>8975</v>
      </c>
    </row>
    <row r="2218" spans="1:8" x14ac:dyDescent="0.25">
      <c r="A2218" s="1">
        <v>214912847209</v>
      </c>
      <c r="B2218" s="1">
        <v>214912856184</v>
      </c>
      <c r="F2218" s="9">
        <f t="shared" si="102"/>
        <v>-8975</v>
      </c>
      <c r="G2218">
        <f t="shared" si="103"/>
        <v>8975</v>
      </c>
      <c r="H2218" s="2">
        <f t="shared" si="104"/>
        <v>8975</v>
      </c>
    </row>
    <row r="2219" spans="1:8" x14ac:dyDescent="0.25">
      <c r="A2219" s="1">
        <v>214912948086</v>
      </c>
      <c r="B2219" s="1">
        <v>214912957103</v>
      </c>
      <c r="F2219" s="9">
        <f t="shared" si="102"/>
        <v>-9017</v>
      </c>
      <c r="G2219">
        <f t="shared" si="103"/>
        <v>9017</v>
      </c>
      <c r="H2219" s="2">
        <f t="shared" si="104"/>
        <v>9017</v>
      </c>
    </row>
    <row r="2220" spans="1:8" x14ac:dyDescent="0.25">
      <c r="A2220" s="1">
        <v>214913048714</v>
      </c>
      <c r="B2220" s="1">
        <v>214913057862</v>
      </c>
      <c r="F2220" s="9">
        <f t="shared" si="102"/>
        <v>-9148</v>
      </c>
      <c r="G2220">
        <f t="shared" si="103"/>
        <v>9148</v>
      </c>
      <c r="H2220" s="2">
        <f t="shared" si="104"/>
        <v>9148</v>
      </c>
    </row>
    <row r="2221" spans="1:8" x14ac:dyDescent="0.25">
      <c r="A2221" s="1">
        <v>214913149329</v>
      </c>
      <c r="B2221" s="1">
        <v>214913158699</v>
      </c>
      <c r="F2221" s="9">
        <f t="shared" si="102"/>
        <v>-9370</v>
      </c>
      <c r="G2221">
        <f t="shared" si="103"/>
        <v>9370</v>
      </c>
      <c r="H2221" s="2">
        <f t="shared" si="104"/>
        <v>9370</v>
      </c>
    </row>
    <row r="2222" spans="1:8" x14ac:dyDescent="0.25">
      <c r="A2222" s="1">
        <v>214913249868</v>
      </c>
      <c r="B2222" s="1">
        <v>214913259386</v>
      </c>
      <c r="F2222" s="9">
        <f t="shared" si="102"/>
        <v>-9518</v>
      </c>
      <c r="G2222">
        <f t="shared" si="103"/>
        <v>9518</v>
      </c>
      <c r="H2222" s="2">
        <f t="shared" si="104"/>
        <v>9518</v>
      </c>
    </row>
    <row r="2223" spans="1:8" x14ac:dyDescent="0.25">
      <c r="A2223" s="1">
        <v>214913350476</v>
      </c>
      <c r="B2223" s="1">
        <v>214913360115</v>
      </c>
      <c r="F2223" s="9">
        <f t="shared" si="102"/>
        <v>-9639</v>
      </c>
      <c r="G2223">
        <f t="shared" si="103"/>
        <v>9639</v>
      </c>
      <c r="H2223" s="2">
        <f t="shared" si="104"/>
        <v>9639</v>
      </c>
    </row>
    <row r="2224" spans="1:8" x14ac:dyDescent="0.25">
      <c r="A2224" s="1">
        <v>214913451322</v>
      </c>
      <c r="B2224" s="1">
        <v>214913460907</v>
      </c>
      <c r="F2224" s="9">
        <f t="shared" si="102"/>
        <v>-9585</v>
      </c>
      <c r="G2224">
        <f t="shared" si="103"/>
        <v>9585</v>
      </c>
      <c r="H2224" s="2">
        <f t="shared" si="104"/>
        <v>9585</v>
      </c>
    </row>
    <row r="2225" spans="1:8" x14ac:dyDescent="0.25">
      <c r="A2225" s="1">
        <v>214913552080</v>
      </c>
      <c r="B2225" s="1">
        <v>214913561738</v>
      </c>
      <c r="F2225" s="9">
        <f t="shared" si="102"/>
        <v>-9658</v>
      </c>
      <c r="G2225">
        <f t="shared" si="103"/>
        <v>9658</v>
      </c>
      <c r="H2225" s="2">
        <f t="shared" si="104"/>
        <v>9658</v>
      </c>
    </row>
    <row r="2226" spans="1:8" x14ac:dyDescent="0.25">
      <c r="A2226" s="1">
        <v>214913652745</v>
      </c>
      <c r="B2226" s="1">
        <v>214913662485</v>
      </c>
      <c r="F2226" s="9">
        <f t="shared" si="102"/>
        <v>-9740</v>
      </c>
      <c r="G2226">
        <f t="shared" si="103"/>
        <v>9740</v>
      </c>
      <c r="H2226" s="2">
        <f t="shared" si="104"/>
        <v>9740</v>
      </c>
    </row>
    <row r="2227" spans="1:8" x14ac:dyDescent="0.25">
      <c r="A2227" s="1">
        <v>214913753421</v>
      </c>
      <c r="B2227" s="1">
        <v>214913763165</v>
      </c>
      <c r="F2227" s="9">
        <f t="shared" si="102"/>
        <v>-9744</v>
      </c>
      <c r="G2227">
        <f t="shared" si="103"/>
        <v>9744</v>
      </c>
      <c r="H2227" s="2">
        <f t="shared" si="104"/>
        <v>9744</v>
      </c>
    </row>
    <row r="2228" spans="1:8" x14ac:dyDescent="0.25">
      <c r="A2228" s="1">
        <v>214913854164</v>
      </c>
      <c r="B2228" s="1">
        <v>214913864051</v>
      </c>
      <c r="F2228" s="9">
        <f t="shared" si="102"/>
        <v>-9887</v>
      </c>
      <c r="G2228">
        <f t="shared" si="103"/>
        <v>9887</v>
      </c>
      <c r="H2228" s="2">
        <f t="shared" si="104"/>
        <v>9887</v>
      </c>
    </row>
    <row r="2229" spans="1:8" x14ac:dyDescent="0.25">
      <c r="A2229" s="1">
        <v>214913954772</v>
      </c>
      <c r="B2229" s="1">
        <v>214913964881</v>
      </c>
      <c r="F2229" s="9">
        <f t="shared" si="102"/>
        <v>-10109</v>
      </c>
      <c r="G2229">
        <f t="shared" si="103"/>
        <v>10109</v>
      </c>
      <c r="H2229" s="2">
        <f t="shared" si="104"/>
        <v>10109</v>
      </c>
    </row>
    <row r="2230" spans="1:8" x14ac:dyDescent="0.25">
      <c r="A2230" s="1">
        <v>214914055361</v>
      </c>
      <c r="B2230" s="1">
        <v>214914065574</v>
      </c>
      <c r="F2230" s="9">
        <f t="shared" si="102"/>
        <v>-10213</v>
      </c>
      <c r="G2230">
        <f t="shared" si="103"/>
        <v>10213</v>
      </c>
      <c r="H2230" s="2">
        <f t="shared" si="104"/>
        <v>10213</v>
      </c>
    </row>
    <row r="2231" spans="1:8" x14ac:dyDescent="0.25">
      <c r="A2231" s="1">
        <v>214914155944</v>
      </c>
      <c r="B2231" s="1">
        <v>214914166283</v>
      </c>
      <c r="F2231" s="9">
        <f t="shared" si="102"/>
        <v>-10339</v>
      </c>
      <c r="G2231">
        <f t="shared" si="103"/>
        <v>10339</v>
      </c>
      <c r="H2231" s="2">
        <f t="shared" si="104"/>
        <v>10339</v>
      </c>
    </row>
    <row r="2232" spans="1:8" x14ac:dyDescent="0.25">
      <c r="A2232" s="1">
        <v>214914256464</v>
      </c>
      <c r="B2232" s="1">
        <v>214914266974</v>
      </c>
      <c r="F2232" s="9">
        <f t="shared" si="102"/>
        <v>-10510</v>
      </c>
      <c r="G2232">
        <f t="shared" si="103"/>
        <v>10510</v>
      </c>
      <c r="H2232" s="2">
        <f t="shared" si="104"/>
        <v>10510</v>
      </c>
    </row>
    <row r="2233" spans="1:8" x14ac:dyDescent="0.25">
      <c r="A2233" s="1">
        <v>214914356983</v>
      </c>
      <c r="B2233" s="1">
        <v>214914367631</v>
      </c>
      <c r="F2233" s="9">
        <f t="shared" si="102"/>
        <v>-10648</v>
      </c>
      <c r="G2233">
        <f t="shared" si="103"/>
        <v>10648</v>
      </c>
      <c r="H2233" s="2">
        <f t="shared" si="104"/>
        <v>10648</v>
      </c>
    </row>
    <row r="2234" spans="1:8" x14ac:dyDescent="0.25">
      <c r="A2234" s="1">
        <v>214914457580</v>
      </c>
      <c r="B2234" s="1">
        <v>214914468353</v>
      </c>
      <c r="F2234" s="9">
        <f t="shared" si="102"/>
        <v>-10773</v>
      </c>
      <c r="G2234">
        <f t="shared" si="103"/>
        <v>10773</v>
      </c>
      <c r="H2234" s="2">
        <f t="shared" si="104"/>
        <v>10773</v>
      </c>
    </row>
    <row r="2235" spans="1:8" x14ac:dyDescent="0.25">
      <c r="A2235" s="1">
        <v>214914558314</v>
      </c>
      <c r="B2235" s="1">
        <v>214914569025</v>
      </c>
      <c r="F2235" s="9">
        <f t="shared" si="102"/>
        <v>-10711</v>
      </c>
      <c r="G2235">
        <f t="shared" si="103"/>
        <v>10711</v>
      </c>
      <c r="H2235" s="2">
        <f t="shared" si="104"/>
        <v>10711</v>
      </c>
    </row>
    <row r="2236" spans="1:8" x14ac:dyDescent="0.25">
      <c r="A2236" s="1">
        <v>214914658974</v>
      </c>
      <c r="B2236" s="1">
        <v>214914669632</v>
      </c>
      <c r="F2236" s="9">
        <f t="shared" si="102"/>
        <v>-10658</v>
      </c>
      <c r="G2236">
        <f t="shared" si="103"/>
        <v>10658</v>
      </c>
      <c r="H2236" s="2">
        <f t="shared" si="104"/>
        <v>10658</v>
      </c>
    </row>
    <row r="2237" spans="1:8" x14ac:dyDescent="0.25">
      <c r="A2237" s="1">
        <v>214914759660</v>
      </c>
      <c r="B2237" s="1">
        <v>214914770237</v>
      </c>
      <c r="F2237" s="9">
        <f t="shared" si="102"/>
        <v>-10577</v>
      </c>
      <c r="G2237">
        <f t="shared" si="103"/>
        <v>10577</v>
      </c>
      <c r="H2237" s="2">
        <f t="shared" si="104"/>
        <v>10577</v>
      </c>
    </row>
    <row r="2238" spans="1:8" x14ac:dyDescent="0.25">
      <c r="A2238" s="1">
        <v>214914860335</v>
      </c>
      <c r="B2238" s="1">
        <v>214914870917</v>
      </c>
      <c r="F2238" s="9">
        <f t="shared" si="102"/>
        <v>-10582</v>
      </c>
      <c r="G2238">
        <f t="shared" si="103"/>
        <v>10582</v>
      </c>
      <c r="H2238" s="2">
        <f t="shared" si="104"/>
        <v>10582</v>
      </c>
    </row>
    <row r="2239" spans="1:8" x14ac:dyDescent="0.25">
      <c r="A2239" s="1">
        <v>214914961155</v>
      </c>
      <c r="B2239" s="1">
        <v>214914971586</v>
      </c>
      <c r="F2239" s="9">
        <f t="shared" si="102"/>
        <v>-10431</v>
      </c>
      <c r="G2239">
        <f t="shared" si="103"/>
        <v>10431</v>
      </c>
      <c r="H2239" s="2">
        <f t="shared" si="104"/>
        <v>10431</v>
      </c>
    </row>
    <row r="2240" spans="1:8" x14ac:dyDescent="0.25">
      <c r="A2240" s="1">
        <v>214915061816</v>
      </c>
      <c r="B2240" s="1">
        <v>214915072165</v>
      </c>
      <c r="F2240" s="9">
        <f t="shared" si="102"/>
        <v>-10349</v>
      </c>
      <c r="G2240">
        <f t="shared" si="103"/>
        <v>10349</v>
      </c>
      <c r="H2240" s="2">
        <f t="shared" si="104"/>
        <v>10349</v>
      </c>
    </row>
    <row r="2241" spans="1:8" x14ac:dyDescent="0.25">
      <c r="A2241" s="1">
        <v>214915162431</v>
      </c>
      <c r="B2241" s="1">
        <v>214915172788</v>
      </c>
      <c r="F2241" s="9">
        <f t="shared" si="102"/>
        <v>-10357</v>
      </c>
      <c r="G2241">
        <f t="shared" si="103"/>
        <v>10357</v>
      </c>
      <c r="H2241" s="2">
        <f t="shared" si="104"/>
        <v>10357</v>
      </c>
    </row>
    <row r="2242" spans="1:8" x14ac:dyDescent="0.25">
      <c r="A2242" s="1">
        <v>214915262965</v>
      </c>
      <c r="B2242" s="1">
        <v>214915273392</v>
      </c>
      <c r="F2242" s="9">
        <f t="shared" si="102"/>
        <v>-10427</v>
      </c>
      <c r="G2242">
        <f t="shared" si="103"/>
        <v>10427</v>
      </c>
      <c r="H2242" s="2">
        <f t="shared" si="104"/>
        <v>10427</v>
      </c>
    </row>
    <row r="2243" spans="1:8" x14ac:dyDescent="0.25">
      <c r="A2243" s="1">
        <v>214915363494</v>
      </c>
      <c r="B2243" s="1">
        <v>214915374261</v>
      </c>
      <c r="F2243" s="9">
        <f t="shared" ref="F2243:F2306" si="105">A2243-B2243</f>
        <v>-10767</v>
      </c>
      <c r="G2243">
        <f t="shared" ref="G2243:G2306" si="106">IF(F2243&lt;0, B2243-A2243, F2243)</f>
        <v>10767</v>
      </c>
      <c r="H2243" s="2">
        <f t="shared" ref="H2243:H2306" si="107">IF(G2243&gt;1000000, G2243-40000000, G2243)</f>
        <v>10767</v>
      </c>
    </row>
    <row r="2244" spans="1:8" x14ac:dyDescent="0.25">
      <c r="A2244" s="1">
        <v>214915464124</v>
      </c>
      <c r="B2244" s="1">
        <v>214915475085</v>
      </c>
      <c r="F2244" s="9">
        <f t="shared" si="105"/>
        <v>-10961</v>
      </c>
      <c r="G2244">
        <f t="shared" si="106"/>
        <v>10961</v>
      </c>
      <c r="H2244" s="2">
        <f t="shared" si="107"/>
        <v>10961</v>
      </c>
    </row>
    <row r="2245" spans="1:8" x14ac:dyDescent="0.25">
      <c r="A2245" s="1">
        <v>214915564852</v>
      </c>
      <c r="B2245" s="1">
        <v>214915575800</v>
      </c>
      <c r="F2245" s="9">
        <f t="shared" si="105"/>
        <v>-10948</v>
      </c>
      <c r="G2245">
        <f t="shared" si="106"/>
        <v>10948</v>
      </c>
      <c r="H2245" s="2">
        <f t="shared" si="107"/>
        <v>10948</v>
      </c>
    </row>
    <row r="2246" spans="1:8" x14ac:dyDescent="0.25">
      <c r="A2246" s="1">
        <v>214915665546</v>
      </c>
      <c r="B2246" s="1">
        <v>214915676496</v>
      </c>
      <c r="F2246" s="9">
        <f t="shared" si="105"/>
        <v>-10950</v>
      </c>
      <c r="G2246">
        <f t="shared" si="106"/>
        <v>10950</v>
      </c>
      <c r="H2246" s="2">
        <f t="shared" si="107"/>
        <v>10950</v>
      </c>
    </row>
    <row r="2247" spans="1:8" x14ac:dyDescent="0.25">
      <c r="A2247" s="1">
        <v>214915766161</v>
      </c>
      <c r="B2247" s="1">
        <v>214915777191</v>
      </c>
      <c r="F2247" s="9">
        <f t="shared" si="105"/>
        <v>-11030</v>
      </c>
      <c r="G2247">
        <f t="shared" si="106"/>
        <v>11030</v>
      </c>
      <c r="H2247" s="2">
        <f t="shared" si="107"/>
        <v>11030</v>
      </c>
    </row>
    <row r="2248" spans="1:8" x14ac:dyDescent="0.25">
      <c r="A2248" s="1">
        <v>214915866717</v>
      </c>
      <c r="B2248" s="1">
        <v>214915877872</v>
      </c>
      <c r="F2248" s="9">
        <f t="shared" si="105"/>
        <v>-11155</v>
      </c>
      <c r="G2248">
        <f t="shared" si="106"/>
        <v>11155</v>
      </c>
      <c r="H2248" s="2">
        <f t="shared" si="107"/>
        <v>11155</v>
      </c>
    </row>
    <row r="2249" spans="1:8" x14ac:dyDescent="0.25">
      <c r="A2249" s="1">
        <v>214915967248</v>
      </c>
      <c r="B2249" s="1">
        <v>214915978542</v>
      </c>
      <c r="F2249" s="9">
        <f t="shared" si="105"/>
        <v>-11294</v>
      </c>
      <c r="G2249">
        <f t="shared" si="106"/>
        <v>11294</v>
      </c>
      <c r="H2249" s="2">
        <f t="shared" si="107"/>
        <v>11294</v>
      </c>
    </row>
    <row r="2250" spans="1:8" x14ac:dyDescent="0.25">
      <c r="A2250" s="1">
        <v>214916067823</v>
      </c>
      <c r="B2250" s="1">
        <v>214916079200</v>
      </c>
      <c r="F2250" s="9">
        <f t="shared" si="105"/>
        <v>-11377</v>
      </c>
      <c r="G2250">
        <f t="shared" si="106"/>
        <v>11377</v>
      </c>
      <c r="H2250" s="2">
        <f t="shared" si="107"/>
        <v>11377</v>
      </c>
    </row>
    <row r="2251" spans="1:8" x14ac:dyDescent="0.25">
      <c r="A2251" s="1">
        <v>214916168391</v>
      </c>
      <c r="B2251" s="1">
        <v>214916179848</v>
      </c>
      <c r="F2251" s="9">
        <f t="shared" si="105"/>
        <v>-11457</v>
      </c>
      <c r="G2251">
        <f t="shared" si="106"/>
        <v>11457</v>
      </c>
      <c r="H2251" s="2">
        <f t="shared" si="107"/>
        <v>11457</v>
      </c>
    </row>
    <row r="2252" spans="1:8" x14ac:dyDescent="0.25">
      <c r="A2252" s="1">
        <v>214916268909</v>
      </c>
      <c r="B2252" s="1">
        <v>214916280476</v>
      </c>
      <c r="F2252" s="9">
        <f t="shared" si="105"/>
        <v>-11567</v>
      </c>
      <c r="G2252">
        <f t="shared" si="106"/>
        <v>11567</v>
      </c>
      <c r="H2252" s="2">
        <f t="shared" si="107"/>
        <v>11567</v>
      </c>
    </row>
    <row r="2253" spans="1:8" x14ac:dyDescent="0.25">
      <c r="A2253" s="1">
        <v>214916369475</v>
      </c>
      <c r="B2253" s="1">
        <v>214916381116</v>
      </c>
      <c r="F2253" s="9">
        <f t="shared" si="105"/>
        <v>-11641</v>
      </c>
      <c r="G2253">
        <f t="shared" si="106"/>
        <v>11641</v>
      </c>
      <c r="H2253" s="2">
        <f t="shared" si="107"/>
        <v>11641</v>
      </c>
    </row>
    <row r="2254" spans="1:8" x14ac:dyDescent="0.25">
      <c r="A2254" s="1">
        <v>214916470371</v>
      </c>
      <c r="B2254" s="1">
        <v>214916481816</v>
      </c>
      <c r="F2254" s="9">
        <f t="shared" si="105"/>
        <v>-11445</v>
      </c>
      <c r="G2254">
        <f t="shared" si="106"/>
        <v>11445</v>
      </c>
      <c r="H2254" s="2">
        <f t="shared" si="107"/>
        <v>11445</v>
      </c>
    </row>
    <row r="2255" spans="1:8" x14ac:dyDescent="0.25">
      <c r="A2255" s="1">
        <v>214916571152</v>
      </c>
      <c r="B2255" s="1">
        <v>214916582446</v>
      </c>
      <c r="F2255" s="9">
        <f t="shared" si="105"/>
        <v>-11294</v>
      </c>
      <c r="G2255">
        <f t="shared" si="106"/>
        <v>11294</v>
      </c>
      <c r="H2255" s="2">
        <f t="shared" si="107"/>
        <v>11294</v>
      </c>
    </row>
    <row r="2256" spans="1:8" x14ac:dyDescent="0.25">
      <c r="A2256" s="1">
        <v>214916671880</v>
      </c>
      <c r="B2256" s="1">
        <v>214916683041</v>
      </c>
      <c r="F2256" s="9">
        <f t="shared" si="105"/>
        <v>-11161</v>
      </c>
      <c r="G2256">
        <f t="shared" si="106"/>
        <v>11161</v>
      </c>
      <c r="H2256" s="2">
        <f t="shared" si="107"/>
        <v>11161</v>
      </c>
    </row>
    <row r="2257" spans="1:8" x14ac:dyDescent="0.25">
      <c r="A2257" s="1">
        <v>214916772516</v>
      </c>
      <c r="B2257" s="1">
        <v>214916783628</v>
      </c>
      <c r="F2257" s="9">
        <f t="shared" si="105"/>
        <v>-11112</v>
      </c>
      <c r="G2257">
        <f t="shared" si="106"/>
        <v>11112</v>
      </c>
      <c r="H2257" s="2">
        <f t="shared" si="107"/>
        <v>11112</v>
      </c>
    </row>
    <row r="2258" spans="1:8" x14ac:dyDescent="0.25">
      <c r="A2258" s="1">
        <v>214916873101</v>
      </c>
      <c r="B2258" s="1">
        <v>214916884490</v>
      </c>
      <c r="F2258" s="9">
        <f t="shared" si="105"/>
        <v>-11389</v>
      </c>
      <c r="G2258">
        <f t="shared" si="106"/>
        <v>11389</v>
      </c>
      <c r="H2258" s="2">
        <f t="shared" si="107"/>
        <v>11389</v>
      </c>
    </row>
    <row r="2259" spans="1:8" x14ac:dyDescent="0.25">
      <c r="A2259" s="1">
        <v>214916973635</v>
      </c>
      <c r="B2259" s="1">
        <v>214916985208</v>
      </c>
      <c r="F2259" s="9">
        <f t="shared" si="105"/>
        <v>-11573</v>
      </c>
      <c r="G2259">
        <f t="shared" si="106"/>
        <v>11573</v>
      </c>
      <c r="H2259" s="2">
        <f t="shared" si="107"/>
        <v>11573</v>
      </c>
    </row>
    <row r="2260" spans="1:8" x14ac:dyDescent="0.25">
      <c r="A2260" s="1">
        <v>214917074254</v>
      </c>
      <c r="B2260" s="1">
        <v>214917085935</v>
      </c>
      <c r="F2260" s="9">
        <f t="shared" si="105"/>
        <v>-11681</v>
      </c>
      <c r="G2260">
        <f t="shared" si="106"/>
        <v>11681</v>
      </c>
      <c r="H2260" s="2">
        <f t="shared" si="107"/>
        <v>11681</v>
      </c>
    </row>
    <row r="2261" spans="1:8" x14ac:dyDescent="0.25">
      <c r="A2261" s="1">
        <v>214917174801</v>
      </c>
      <c r="B2261" s="1">
        <v>214917186572</v>
      </c>
      <c r="F2261" s="9">
        <f t="shared" si="105"/>
        <v>-11771</v>
      </c>
      <c r="G2261">
        <f t="shared" si="106"/>
        <v>11771</v>
      </c>
      <c r="H2261" s="2">
        <f t="shared" si="107"/>
        <v>11771</v>
      </c>
    </row>
    <row r="2262" spans="1:8" x14ac:dyDescent="0.25">
      <c r="A2262" s="1">
        <v>214917275325</v>
      </c>
      <c r="B2262" s="1">
        <v>214917287315</v>
      </c>
      <c r="F2262" s="9">
        <f t="shared" si="105"/>
        <v>-11990</v>
      </c>
      <c r="G2262">
        <f t="shared" si="106"/>
        <v>11990</v>
      </c>
      <c r="H2262" s="2">
        <f t="shared" si="107"/>
        <v>11990</v>
      </c>
    </row>
    <row r="2263" spans="1:8" x14ac:dyDescent="0.25">
      <c r="A2263" s="1">
        <v>214917375837</v>
      </c>
      <c r="B2263" s="1">
        <v>214917388081</v>
      </c>
      <c r="F2263" s="9">
        <f t="shared" si="105"/>
        <v>-12244</v>
      </c>
      <c r="G2263">
        <f t="shared" si="106"/>
        <v>12244</v>
      </c>
      <c r="H2263" s="2">
        <f t="shared" si="107"/>
        <v>12244</v>
      </c>
    </row>
    <row r="2264" spans="1:8" x14ac:dyDescent="0.25">
      <c r="A2264" s="1">
        <v>214917476476</v>
      </c>
      <c r="B2264" s="1">
        <v>214917488810</v>
      </c>
      <c r="F2264" s="9">
        <f t="shared" si="105"/>
        <v>-12334</v>
      </c>
      <c r="G2264">
        <f t="shared" si="106"/>
        <v>12334</v>
      </c>
      <c r="H2264" s="2">
        <f t="shared" si="107"/>
        <v>12334</v>
      </c>
    </row>
    <row r="2265" spans="1:8" x14ac:dyDescent="0.25">
      <c r="A2265" s="1">
        <v>214917577188</v>
      </c>
      <c r="B2265" s="1">
        <v>214917589444</v>
      </c>
      <c r="F2265" s="9">
        <f t="shared" si="105"/>
        <v>-12256</v>
      </c>
      <c r="G2265">
        <f t="shared" si="106"/>
        <v>12256</v>
      </c>
      <c r="H2265" s="2">
        <f t="shared" si="107"/>
        <v>12256</v>
      </c>
    </row>
    <row r="2266" spans="1:8" x14ac:dyDescent="0.25">
      <c r="A2266" s="1">
        <v>214917677868</v>
      </c>
      <c r="B2266" s="1">
        <v>214917690056</v>
      </c>
      <c r="F2266" s="9">
        <f t="shared" si="105"/>
        <v>-12188</v>
      </c>
      <c r="G2266">
        <f t="shared" si="106"/>
        <v>12188</v>
      </c>
      <c r="H2266" s="2">
        <f t="shared" si="107"/>
        <v>12188</v>
      </c>
    </row>
    <row r="2267" spans="1:8" x14ac:dyDescent="0.25">
      <c r="A2267" s="1">
        <v>214917778562</v>
      </c>
      <c r="B2267" s="1">
        <v>214917790724</v>
      </c>
      <c r="F2267" s="9">
        <f t="shared" si="105"/>
        <v>-12162</v>
      </c>
      <c r="G2267">
        <f t="shared" si="106"/>
        <v>12162</v>
      </c>
      <c r="H2267" s="2">
        <f t="shared" si="107"/>
        <v>12162</v>
      </c>
    </row>
    <row r="2268" spans="1:8" x14ac:dyDescent="0.25">
      <c r="A2268" s="1">
        <v>214917879156</v>
      </c>
      <c r="B2268" s="1">
        <v>214917891567</v>
      </c>
      <c r="F2268" s="9">
        <f t="shared" si="105"/>
        <v>-12411</v>
      </c>
      <c r="G2268">
        <f t="shared" si="106"/>
        <v>12411</v>
      </c>
      <c r="H2268" s="2">
        <f t="shared" si="107"/>
        <v>12411</v>
      </c>
    </row>
    <row r="2269" spans="1:8" x14ac:dyDescent="0.25">
      <c r="A2269" s="1">
        <v>214917979975</v>
      </c>
      <c r="B2269" s="1">
        <v>214917992236</v>
      </c>
      <c r="F2269" s="9">
        <f t="shared" si="105"/>
        <v>-12261</v>
      </c>
      <c r="G2269">
        <f t="shared" si="106"/>
        <v>12261</v>
      </c>
      <c r="H2269" s="2">
        <f t="shared" si="107"/>
        <v>12261</v>
      </c>
    </row>
    <row r="2270" spans="1:8" x14ac:dyDescent="0.25">
      <c r="A2270" s="1">
        <v>214918080751</v>
      </c>
      <c r="B2270" s="1">
        <v>214918092823</v>
      </c>
      <c r="F2270" s="9">
        <f t="shared" si="105"/>
        <v>-12072</v>
      </c>
      <c r="G2270">
        <f t="shared" si="106"/>
        <v>12072</v>
      </c>
      <c r="H2270" s="2">
        <f t="shared" si="107"/>
        <v>12072</v>
      </c>
    </row>
    <row r="2271" spans="1:8" x14ac:dyDescent="0.25">
      <c r="A2271" s="1">
        <v>214918181336</v>
      </c>
      <c r="B2271" s="1">
        <v>214918193392</v>
      </c>
      <c r="F2271" s="9">
        <f t="shared" si="105"/>
        <v>-12056</v>
      </c>
      <c r="G2271">
        <f t="shared" si="106"/>
        <v>12056</v>
      </c>
      <c r="H2271" s="2">
        <f t="shared" si="107"/>
        <v>12056</v>
      </c>
    </row>
    <row r="2272" spans="1:8" x14ac:dyDescent="0.25">
      <c r="A2272" s="1">
        <v>214918281870</v>
      </c>
      <c r="B2272" s="1">
        <v>214918293999</v>
      </c>
      <c r="F2272" s="9">
        <f t="shared" si="105"/>
        <v>-12129</v>
      </c>
      <c r="G2272">
        <f t="shared" si="106"/>
        <v>12129</v>
      </c>
      <c r="H2272" s="2">
        <f t="shared" si="107"/>
        <v>12129</v>
      </c>
    </row>
    <row r="2273" spans="1:8" x14ac:dyDescent="0.25">
      <c r="A2273" s="1">
        <v>214918382398</v>
      </c>
      <c r="B2273" s="1">
        <v>214918394865</v>
      </c>
      <c r="F2273" s="9">
        <f t="shared" si="105"/>
        <v>-12467</v>
      </c>
      <c r="G2273">
        <f t="shared" si="106"/>
        <v>12467</v>
      </c>
      <c r="H2273" s="2">
        <f t="shared" si="107"/>
        <v>12467</v>
      </c>
    </row>
    <row r="2274" spans="1:8" x14ac:dyDescent="0.25">
      <c r="A2274" s="1">
        <v>214918483129</v>
      </c>
      <c r="B2274" s="1">
        <v>214918495622</v>
      </c>
      <c r="F2274" s="9">
        <f t="shared" si="105"/>
        <v>-12493</v>
      </c>
      <c r="G2274">
        <f t="shared" si="106"/>
        <v>12493</v>
      </c>
      <c r="H2274" s="2">
        <f t="shared" si="107"/>
        <v>12493</v>
      </c>
    </row>
    <row r="2275" spans="1:8" x14ac:dyDescent="0.25">
      <c r="A2275" s="1">
        <v>214918583857</v>
      </c>
      <c r="B2275" s="1">
        <v>214918596362</v>
      </c>
      <c r="F2275" s="9">
        <f t="shared" si="105"/>
        <v>-12505</v>
      </c>
      <c r="G2275">
        <f t="shared" si="106"/>
        <v>12505</v>
      </c>
      <c r="H2275" s="2">
        <f t="shared" si="107"/>
        <v>12505</v>
      </c>
    </row>
    <row r="2276" spans="1:8" x14ac:dyDescent="0.25">
      <c r="A2276" s="1">
        <v>214918684522</v>
      </c>
      <c r="B2276" s="1">
        <v>214918696999</v>
      </c>
      <c r="F2276" s="9">
        <f t="shared" si="105"/>
        <v>-12477</v>
      </c>
      <c r="G2276">
        <f t="shared" si="106"/>
        <v>12477</v>
      </c>
      <c r="H2276" s="2">
        <f t="shared" si="107"/>
        <v>12477</v>
      </c>
    </row>
    <row r="2277" spans="1:8" x14ac:dyDescent="0.25">
      <c r="A2277" s="1">
        <v>214918785254</v>
      </c>
      <c r="B2277" s="1">
        <v>214918797670</v>
      </c>
      <c r="F2277" s="9">
        <f t="shared" si="105"/>
        <v>-12416</v>
      </c>
      <c r="G2277">
        <f t="shared" si="106"/>
        <v>12416</v>
      </c>
      <c r="H2277" s="2">
        <f t="shared" si="107"/>
        <v>12416</v>
      </c>
    </row>
    <row r="2278" spans="1:8" x14ac:dyDescent="0.25">
      <c r="A2278" s="1">
        <v>214918885946</v>
      </c>
      <c r="B2278" s="1">
        <v>214918898389</v>
      </c>
      <c r="F2278" s="9">
        <f t="shared" si="105"/>
        <v>-12443</v>
      </c>
      <c r="G2278">
        <f t="shared" si="106"/>
        <v>12443</v>
      </c>
      <c r="H2278" s="2">
        <f t="shared" si="107"/>
        <v>12443</v>
      </c>
    </row>
    <row r="2279" spans="1:8" x14ac:dyDescent="0.25">
      <c r="A2279" s="1">
        <v>214918986515</v>
      </c>
      <c r="B2279" s="1">
        <v>214918999125</v>
      </c>
      <c r="F2279" s="9">
        <f t="shared" si="105"/>
        <v>-12610</v>
      </c>
      <c r="G2279">
        <f t="shared" si="106"/>
        <v>12610</v>
      </c>
      <c r="H2279" s="2">
        <f t="shared" si="107"/>
        <v>12610</v>
      </c>
    </row>
    <row r="2280" spans="1:8" x14ac:dyDescent="0.25">
      <c r="A2280" s="1">
        <v>214919087138</v>
      </c>
      <c r="B2280" s="1">
        <v>214919099785</v>
      </c>
      <c r="F2280" s="9">
        <f t="shared" si="105"/>
        <v>-12647</v>
      </c>
      <c r="G2280">
        <f t="shared" si="106"/>
        <v>12647</v>
      </c>
      <c r="H2280" s="2">
        <f t="shared" si="107"/>
        <v>12647</v>
      </c>
    </row>
    <row r="2281" spans="1:8" x14ac:dyDescent="0.25">
      <c r="A2281" s="1">
        <v>214919187690</v>
      </c>
      <c r="B2281" s="1">
        <v>214919200483</v>
      </c>
      <c r="F2281" s="9">
        <f t="shared" si="105"/>
        <v>-12793</v>
      </c>
      <c r="G2281">
        <f t="shared" si="106"/>
        <v>12793</v>
      </c>
      <c r="H2281" s="2">
        <f t="shared" si="107"/>
        <v>12793</v>
      </c>
    </row>
    <row r="2282" spans="1:8" x14ac:dyDescent="0.25">
      <c r="A2282" s="1">
        <v>214919288220</v>
      </c>
      <c r="B2282" s="1">
        <v>214919301116</v>
      </c>
      <c r="F2282" s="9">
        <f t="shared" si="105"/>
        <v>-12896</v>
      </c>
      <c r="G2282">
        <f t="shared" si="106"/>
        <v>12896</v>
      </c>
      <c r="H2282" s="2">
        <f t="shared" si="107"/>
        <v>12896</v>
      </c>
    </row>
    <row r="2283" spans="1:8" x14ac:dyDescent="0.25">
      <c r="A2283" s="1">
        <v>214919388764</v>
      </c>
      <c r="B2283" s="1">
        <v>214919401789</v>
      </c>
      <c r="F2283" s="9">
        <f t="shared" si="105"/>
        <v>-13025</v>
      </c>
      <c r="G2283">
        <f t="shared" si="106"/>
        <v>13025</v>
      </c>
      <c r="H2283" s="2">
        <f t="shared" si="107"/>
        <v>13025</v>
      </c>
    </row>
    <row r="2284" spans="1:8" x14ac:dyDescent="0.25">
      <c r="A2284" s="1">
        <v>214919489598</v>
      </c>
      <c r="B2284" s="1">
        <v>214919502501</v>
      </c>
      <c r="F2284" s="9">
        <f t="shared" si="105"/>
        <v>-12903</v>
      </c>
      <c r="G2284">
        <f t="shared" si="106"/>
        <v>12903</v>
      </c>
      <c r="H2284" s="2">
        <f t="shared" si="107"/>
        <v>12903</v>
      </c>
    </row>
    <row r="2285" spans="1:8" x14ac:dyDescent="0.25">
      <c r="A2285" s="1">
        <v>214919590309</v>
      </c>
      <c r="B2285" s="1">
        <v>214919603251</v>
      </c>
      <c r="F2285" s="9">
        <f t="shared" si="105"/>
        <v>-12942</v>
      </c>
      <c r="G2285">
        <f t="shared" si="106"/>
        <v>12942</v>
      </c>
      <c r="H2285" s="2">
        <f t="shared" si="107"/>
        <v>12942</v>
      </c>
    </row>
    <row r="2286" spans="1:8" x14ac:dyDescent="0.25">
      <c r="A2286" s="1">
        <v>214919691008</v>
      </c>
      <c r="B2286" s="1">
        <v>214919703946</v>
      </c>
      <c r="F2286" s="9">
        <f t="shared" si="105"/>
        <v>-12938</v>
      </c>
      <c r="G2286">
        <f t="shared" si="106"/>
        <v>12938</v>
      </c>
      <c r="H2286" s="2">
        <f t="shared" si="107"/>
        <v>12938</v>
      </c>
    </row>
    <row r="2287" spans="1:8" x14ac:dyDescent="0.25">
      <c r="A2287" s="1">
        <v>214919791607</v>
      </c>
      <c r="B2287" s="1">
        <v>214919804571</v>
      </c>
      <c r="F2287" s="9">
        <f t="shared" si="105"/>
        <v>-12964</v>
      </c>
      <c r="G2287">
        <f t="shared" si="106"/>
        <v>12964</v>
      </c>
      <c r="H2287" s="2">
        <f t="shared" si="107"/>
        <v>12964</v>
      </c>
    </row>
    <row r="2288" spans="1:8" x14ac:dyDescent="0.25">
      <c r="A2288" s="1">
        <v>214919892143</v>
      </c>
      <c r="B2288" s="1">
        <v>214919905426</v>
      </c>
      <c r="F2288" s="9">
        <f t="shared" si="105"/>
        <v>-13283</v>
      </c>
      <c r="G2288">
        <f t="shared" si="106"/>
        <v>13283</v>
      </c>
      <c r="H2288" s="2">
        <f t="shared" si="107"/>
        <v>13283</v>
      </c>
    </row>
    <row r="2289" spans="1:8" x14ac:dyDescent="0.25">
      <c r="A2289" s="1">
        <v>214919992662</v>
      </c>
      <c r="B2289" s="1">
        <v>214920006154</v>
      </c>
      <c r="F2289" s="9">
        <f t="shared" si="105"/>
        <v>-13492</v>
      </c>
      <c r="G2289">
        <f t="shared" si="106"/>
        <v>13492</v>
      </c>
      <c r="H2289" s="2">
        <f t="shared" si="107"/>
        <v>13492</v>
      </c>
    </row>
    <row r="2290" spans="1:8" x14ac:dyDescent="0.25">
      <c r="A2290" s="1">
        <v>214920093261</v>
      </c>
      <c r="B2290" s="1">
        <v>214920106842</v>
      </c>
      <c r="F2290" s="9">
        <f t="shared" si="105"/>
        <v>-13581</v>
      </c>
      <c r="G2290">
        <f t="shared" si="106"/>
        <v>13581</v>
      </c>
      <c r="H2290" s="2">
        <f t="shared" si="107"/>
        <v>13581</v>
      </c>
    </row>
    <row r="2291" spans="1:8" x14ac:dyDescent="0.25">
      <c r="A2291" s="1">
        <v>214920193824</v>
      </c>
      <c r="B2291" s="1">
        <v>214920207468</v>
      </c>
      <c r="F2291" s="9">
        <f t="shared" si="105"/>
        <v>-13644</v>
      </c>
      <c r="G2291">
        <f t="shared" si="106"/>
        <v>13644</v>
      </c>
      <c r="H2291" s="2">
        <f t="shared" si="107"/>
        <v>13644</v>
      </c>
    </row>
    <row r="2292" spans="1:8" x14ac:dyDescent="0.25">
      <c r="A2292" s="1">
        <v>214920294339</v>
      </c>
      <c r="B2292" s="1">
        <v>214920308115</v>
      </c>
      <c r="F2292" s="9">
        <f t="shared" si="105"/>
        <v>-13776</v>
      </c>
      <c r="G2292">
        <f t="shared" si="106"/>
        <v>13776</v>
      </c>
      <c r="H2292" s="2">
        <f t="shared" si="107"/>
        <v>13776</v>
      </c>
    </row>
    <row r="2293" spans="1:8" x14ac:dyDescent="0.25">
      <c r="A2293" s="1">
        <v>214920394859</v>
      </c>
      <c r="B2293" s="1">
        <v>214920408736</v>
      </c>
      <c r="F2293" s="9">
        <f t="shared" si="105"/>
        <v>-13877</v>
      </c>
      <c r="G2293">
        <f t="shared" si="106"/>
        <v>13877</v>
      </c>
      <c r="H2293" s="2">
        <f t="shared" si="107"/>
        <v>13877</v>
      </c>
    </row>
    <row r="2294" spans="1:8" x14ac:dyDescent="0.25">
      <c r="A2294" s="1">
        <v>214920495558</v>
      </c>
      <c r="B2294" s="1">
        <v>214920509405</v>
      </c>
      <c r="F2294" s="9">
        <f t="shared" si="105"/>
        <v>-13847</v>
      </c>
      <c r="G2294">
        <f t="shared" si="106"/>
        <v>13847</v>
      </c>
      <c r="H2294" s="2">
        <f t="shared" si="107"/>
        <v>13847</v>
      </c>
    </row>
    <row r="2295" spans="1:8" x14ac:dyDescent="0.25">
      <c r="A2295" s="1">
        <v>214920596226</v>
      </c>
      <c r="B2295" s="1">
        <v>214920610083</v>
      </c>
      <c r="F2295" s="9">
        <f t="shared" si="105"/>
        <v>-13857</v>
      </c>
      <c r="G2295">
        <f t="shared" si="106"/>
        <v>13857</v>
      </c>
      <c r="H2295" s="2">
        <f t="shared" si="107"/>
        <v>13857</v>
      </c>
    </row>
    <row r="2296" spans="1:8" x14ac:dyDescent="0.25">
      <c r="A2296" s="1">
        <v>214920696910</v>
      </c>
      <c r="B2296" s="1">
        <v>214920710665</v>
      </c>
      <c r="F2296" s="9">
        <f t="shared" si="105"/>
        <v>-13755</v>
      </c>
      <c r="G2296">
        <f t="shared" si="106"/>
        <v>13755</v>
      </c>
      <c r="H2296" s="2">
        <f t="shared" si="107"/>
        <v>13755</v>
      </c>
    </row>
    <row r="2297" spans="1:8" x14ac:dyDescent="0.25">
      <c r="A2297" s="1">
        <v>214920797521</v>
      </c>
      <c r="B2297" s="1">
        <v>214920811463</v>
      </c>
      <c r="F2297" s="9">
        <f t="shared" si="105"/>
        <v>-13942</v>
      </c>
      <c r="G2297">
        <f t="shared" si="106"/>
        <v>13942</v>
      </c>
      <c r="H2297" s="2">
        <f t="shared" si="107"/>
        <v>13942</v>
      </c>
    </row>
    <row r="2298" spans="1:8" x14ac:dyDescent="0.25">
      <c r="A2298" s="1">
        <v>214920898091</v>
      </c>
      <c r="B2298" s="1">
        <v>214920912135</v>
      </c>
      <c r="F2298" s="9">
        <f t="shared" si="105"/>
        <v>-14044</v>
      </c>
      <c r="G2298">
        <f t="shared" si="106"/>
        <v>14044</v>
      </c>
      <c r="H2298" s="2">
        <f t="shared" si="107"/>
        <v>14044</v>
      </c>
    </row>
    <row r="2299" spans="1:8" x14ac:dyDescent="0.25">
      <c r="A2299" s="1">
        <v>214920998899</v>
      </c>
      <c r="B2299" s="1">
        <v>214921012799</v>
      </c>
      <c r="F2299" s="9">
        <f t="shared" si="105"/>
        <v>-13900</v>
      </c>
      <c r="G2299">
        <f t="shared" si="106"/>
        <v>13900</v>
      </c>
      <c r="H2299" s="2">
        <f t="shared" si="107"/>
        <v>13900</v>
      </c>
    </row>
    <row r="2300" spans="1:8" x14ac:dyDescent="0.25">
      <c r="A2300" s="1">
        <v>214921099585</v>
      </c>
      <c r="B2300" s="1">
        <v>214921113513</v>
      </c>
      <c r="F2300" s="9">
        <f t="shared" si="105"/>
        <v>-13928</v>
      </c>
      <c r="G2300">
        <f t="shared" si="106"/>
        <v>13928</v>
      </c>
      <c r="H2300" s="2">
        <f t="shared" si="107"/>
        <v>13928</v>
      </c>
    </row>
    <row r="2301" spans="1:8" x14ac:dyDescent="0.25">
      <c r="A2301" s="1">
        <v>214921200174</v>
      </c>
      <c r="B2301" s="1">
        <v>214921214130</v>
      </c>
      <c r="F2301" s="9">
        <f t="shared" si="105"/>
        <v>-13956</v>
      </c>
      <c r="G2301">
        <f t="shared" si="106"/>
        <v>13956</v>
      </c>
      <c r="H2301" s="2">
        <f t="shared" si="107"/>
        <v>13956</v>
      </c>
    </row>
    <row r="2302" spans="1:8" x14ac:dyDescent="0.25">
      <c r="A2302" s="1">
        <v>214921300786</v>
      </c>
      <c r="B2302" s="1">
        <v>214921314858</v>
      </c>
      <c r="F2302" s="9">
        <f t="shared" si="105"/>
        <v>-14072</v>
      </c>
      <c r="G2302">
        <f t="shared" si="106"/>
        <v>14072</v>
      </c>
      <c r="H2302" s="2">
        <f t="shared" si="107"/>
        <v>14072</v>
      </c>
    </row>
    <row r="2303" spans="1:8" x14ac:dyDescent="0.25">
      <c r="A2303" s="1">
        <v>214921401348</v>
      </c>
      <c r="B2303" s="1">
        <v>214921415726</v>
      </c>
      <c r="F2303" s="9">
        <f t="shared" si="105"/>
        <v>-14378</v>
      </c>
      <c r="G2303">
        <f t="shared" si="106"/>
        <v>14378</v>
      </c>
      <c r="H2303" s="2">
        <f t="shared" si="107"/>
        <v>14378</v>
      </c>
    </row>
    <row r="2304" spans="1:8" x14ac:dyDescent="0.25">
      <c r="A2304" s="1">
        <v>214921502089</v>
      </c>
      <c r="B2304" s="1">
        <v>214921516505</v>
      </c>
      <c r="F2304" s="9">
        <f t="shared" si="105"/>
        <v>-14416</v>
      </c>
      <c r="G2304">
        <f t="shared" si="106"/>
        <v>14416</v>
      </c>
      <c r="H2304" s="2">
        <f t="shared" si="107"/>
        <v>14416</v>
      </c>
    </row>
    <row r="2305" spans="1:8" x14ac:dyDescent="0.25">
      <c r="A2305" s="1">
        <v>214921602757</v>
      </c>
      <c r="B2305" s="1">
        <v>214921617170</v>
      </c>
      <c r="F2305" s="9">
        <f t="shared" si="105"/>
        <v>-14413</v>
      </c>
      <c r="G2305">
        <f t="shared" si="106"/>
        <v>14413</v>
      </c>
      <c r="H2305" s="2">
        <f t="shared" si="107"/>
        <v>14413</v>
      </c>
    </row>
    <row r="2306" spans="1:8" x14ac:dyDescent="0.25">
      <c r="A2306" s="1">
        <v>214921703440</v>
      </c>
      <c r="B2306" s="1">
        <v>214921717895</v>
      </c>
      <c r="F2306" s="9">
        <f t="shared" si="105"/>
        <v>-14455</v>
      </c>
      <c r="G2306">
        <f t="shared" si="106"/>
        <v>14455</v>
      </c>
      <c r="H2306" s="2">
        <f t="shared" si="107"/>
        <v>14455</v>
      </c>
    </row>
    <row r="2307" spans="1:8" x14ac:dyDescent="0.25">
      <c r="A2307" s="1">
        <v>214921804019</v>
      </c>
      <c r="B2307" s="1">
        <v>214921818573</v>
      </c>
      <c r="F2307" s="9">
        <f t="shared" ref="F2307:F2370" si="108">A2307-B2307</f>
        <v>-14554</v>
      </c>
      <c r="G2307">
        <f t="shared" ref="G2307:G2370" si="109">IF(F2307&lt;0, B2307-A2307, F2307)</f>
        <v>14554</v>
      </c>
      <c r="H2307" s="2">
        <f t="shared" ref="H2307:H2370" si="110">IF(G2307&gt;1000000, G2307-40000000, G2307)</f>
        <v>14554</v>
      </c>
    </row>
    <row r="2308" spans="1:8" x14ac:dyDescent="0.25">
      <c r="A2308" s="1">
        <v>214921904553</v>
      </c>
      <c r="B2308" s="1">
        <v>214921919230</v>
      </c>
      <c r="F2308" s="9">
        <f t="shared" si="108"/>
        <v>-14677</v>
      </c>
      <c r="G2308">
        <f t="shared" si="109"/>
        <v>14677</v>
      </c>
      <c r="H2308" s="2">
        <f t="shared" si="110"/>
        <v>14677</v>
      </c>
    </row>
    <row r="2309" spans="1:8" x14ac:dyDescent="0.25">
      <c r="A2309" s="1">
        <v>214922005070</v>
      </c>
      <c r="B2309" s="1">
        <v>214922019912</v>
      </c>
      <c r="F2309" s="9">
        <f t="shared" si="108"/>
        <v>-14842</v>
      </c>
      <c r="G2309">
        <f t="shared" si="109"/>
        <v>14842</v>
      </c>
      <c r="H2309" s="2">
        <f t="shared" si="110"/>
        <v>14842</v>
      </c>
    </row>
    <row r="2310" spans="1:8" x14ac:dyDescent="0.25">
      <c r="A2310" s="1">
        <v>214922105681</v>
      </c>
      <c r="B2310" s="1">
        <v>214922120627</v>
      </c>
      <c r="F2310" s="9">
        <f t="shared" si="108"/>
        <v>-14946</v>
      </c>
      <c r="G2310">
        <f t="shared" si="109"/>
        <v>14946</v>
      </c>
      <c r="H2310" s="2">
        <f t="shared" si="110"/>
        <v>14946</v>
      </c>
    </row>
    <row r="2311" spans="1:8" x14ac:dyDescent="0.25">
      <c r="A2311" s="1">
        <v>214922206225</v>
      </c>
      <c r="B2311" s="1">
        <v>214922221375</v>
      </c>
      <c r="F2311" s="9">
        <f t="shared" si="108"/>
        <v>-15150</v>
      </c>
      <c r="G2311">
        <f t="shared" si="109"/>
        <v>15150</v>
      </c>
      <c r="H2311" s="2">
        <f t="shared" si="110"/>
        <v>15150</v>
      </c>
    </row>
    <row r="2312" spans="1:8" x14ac:dyDescent="0.25">
      <c r="A2312" s="1">
        <v>214922306747</v>
      </c>
      <c r="B2312" s="1">
        <v>214922322016</v>
      </c>
      <c r="F2312" s="9">
        <f t="shared" si="108"/>
        <v>-15269</v>
      </c>
      <c r="G2312">
        <f t="shared" si="109"/>
        <v>15269</v>
      </c>
      <c r="H2312" s="2">
        <f t="shared" si="110"/>
        <v>15269</v>
      </c>
    </row>
    <row r="2313" spans="1:8" x14ac:dyDescent="0.25">
      <c r="A2313" s="1">
        <v>214922407371</v>
      </c>
      <c r="B2313" s="1">
        <v>214922422778</v>
      </c>
      <c r="F2313" s="9">
        <f t="shared" si="108"/>
        <v>-15407</v>
      </c>
      <c r="G2313">
        <f t="shared" si="109"/>
        <v>15407</v>
      </c>
      <c r="H2313" s="2">
        <f t="shared" si="110"/>
        <v>15407</v>
      </c>
    </row>
    <row r="2314" spans="1:8" x14ac:dyDescent="0.25">
      <c r="A2314" s="1">
        <v>214922508206</v>
      </c>
      <c r="B2314" s="1">
        <v>214922523450</v>
      </c>
      <c r="F2314" s="9">
        <f t="shared" si="108"/>
        <v>-15244</v>
      </c>
      <c r="G2314">
        <f t="shared" si="109"/>
        <v>15244</v>
      </c>
      <c r="H2314" s="2">
        <f t="shared" si="110"/>
        <v>15244</v>
      </c>
    </row>
    <row r="2315" spans="1:8" x14ac:dyDescent="0.25">
      <c r="A2315" s="1">
        <v>214922608944</v>
      </c>
      <c r="B2315" s="1">
        <v>214922624164</v>
      </c>
      <c r="F2315" s="9">
        <f t="shared" si="108"/>
        <v>-15220</v>
      </c>
      <c r="G2315">
        <f t="shared" si="109"/>
        <v>15220</v>
      </c>
      <c r="H2315" s="2">
        <f t="shared" si="110"/>
        <v>15220</v>
      </c>
    </row>
    <row r="2316" spans="1:8" x14ac:dyDescent="0.25">
      <c r="A2316" s="1">
        <v>214922709572</v>
      </c>
      <c r="B2316" s="1">
        <v>214922724837</v>
      </c>
      <c r="F2316" s="9">
        <f t="shared" si="108"/>
        <v>-15265</v>
      </c>
      <c r="G2316">
        <f t="shared" si="109"/>
        <v>15265</v>
      </c>
      <c r="H2316" s="2">
        <f t="shared" si="110"/>
        <v>15265</v>
      </c>
    </row>
    <row r="2317" spans="1:8" x14ac:dyDescent="0.25">
      <c r="A2317" s="1">
        <v>214922810192</v>
      </c>
      <c r="B2317" s="1">
        <v>214922825469</v>
      </c>
      <c r="F2317" s="9">
        <f t="shared" si="108"/>
        <v>-15277</v>
      </c>
      <c r="G2317">
        <f t="shared" si="109"/>
        <v>15277</v>
      </c>
      <c r="H2317" s="2">
        <f t="shared" si="110"/>
        <v>15277</v>
      </c>
    </row>
    <row r="2318" spans="1:8" x14ac:dyDescent="0.25">
      <c r="A2318" s="1">
        <v>214922910902</v>
      </c>
      <c r="B2318" s="1">
        <v>214922926338</v>
      </c>
      <c r="F2318" s="9">
        <f t="shared" si="108"/>
        <v>-15436</v>
      </c>
      <c r="G2318">
        <f t="shared" si="109"/>
        <v>15436</v>
      </c>
      <c r="H2318" s="2">
        <f t="shared" si="110"/>
        <v>15436</v>
      </c>
    </row>
    <row r="2319" spans="1:8" x14ac:dyDescent="0.25">
      <c r="A2319" s="1">
        <v>214923011453</v>
      </c>
      <c r="B2319" s="1">
        <v>214923027013</v>
      </c>
      <c r="F2319" s="9">
        <f t="shared" si="108"/>
        <v>-15560</v>
      </c>
      <c r="G2319">
        <f t="shared" si="109"/>
        <v>15560</v>
      </c>
      <c r="H2319" s="2">
        <f t="shared" si="110"/>
        <v>15560</v>
      </c>
    </row>
    <row r="2320" spans="1:8" x14ac:dyDescent="0.25">
      <c r="A2320" s="1">
        <v>214923112072</v>
      </c>
      <c r="B2320" s="1">
        <v>214923127618</v>
      </c>
      <c r="F2320" s="9">
        <f t="shared" si="108"/>
        <v>-15546</v>
      </c>
      <c r="G2320">
        <f t="shared" si="109"/>
        <v>15546</v>
      </c>
      <c r="H2320" s="2">
        <f t="shared" si="110"/>
        <v>15546</v>
      </c>
    </row>
    <row r="2321" spans="1:8" x14ac:dyDescent="0.25">
      <c r="A2321" s="1">
        <v>214923212616</v>
      </c>
      <c r="B2321" s="1">
        <v>214923228354</v>
      </c>
      <c r="F2321" s="9">
        <f t="shared" si="108"/>
        <v>-15738</v>
      </c>
      <c r="G2321">
        <f t="shared" si="109"/>
        <v>15738</v>
      </c>
      <c r="H2321" s="2">
        <f t="shared" si="110"/>
        <v>15738</v>
      </c>
    </row>
    <row r="2322" spans="1:8" x14ac:dyDescent="0.25">
      <c r="A2322" s="1">
        <v>214923313153</v>
      </c>
      <c r="B2322" s="1">
        <v>214923329069</v>
      </c>
      <c r="F2322" s="9">
        <f t="shared" si="108"/>
        <v>-15916</v>
      </c>
      <c r="G2322">
        <f t="shared" si="109"/>
        <v>15916</v>
      </c>
      <c r="H2322" s="2">
        <f t="shared" si="110"/>
        <v>15916</v>
      </c>
    </row>
    <row r="2323" spans="1:8" x14ac:dyDescent="0.25">
      <c r="A2323" s="1">
        <v>214923413763</v>
      </c>
      <c r="B2323" s="1">
        <v>214923429810</v>
      </c>
      <c r="F2323" s="9">
        <f t="shared" si="108"/>
        <v>-16047</v>
      </c>
      <c r="G2323">
        <f t="shared" si="109"/>
        <v>16047</v>
      </c>
      <c r="H2323" s="2">
        <f t="shared" si="110"/>
        <v>16047</v>
      </c>
    </row>
    <row r="2324" spans="1:8" x14ac:dyDescent="0.25">
      <c r="A2324" s="1">
        <v>214923514475</v>
      </c>
      <c r="B2324" s="1">
        <v>214923530472</v>
      </c>
      <c r="F2324" s="9">
        <f t="shared" si="108"/>
        <v>-15997</v>
      </c>
      <c r="G2324">
        <f t="shared" si="109"/>
        <v>15997</v>
      </c>
      <c r="H2324" s="2">
        <f t="shared" si="110"/>
        <v>15997</v>
      </c>
    </row>
    <row r="2325" spans="1:8" x14ac:dyDescent="0.25">
      <c r="A2325" s="1">
        <v>214923615156</v>
      </c>
      <c r="B2325" s="1">
        <v>214923631339</v>
      </c>
      <c r="F2325" s="9">
        <f t="shared" si="108"/>
        <v>-16183</v>
      </c>
      <c r="G2325">
        <f t="shared" si="109"/>
        <v>16183</v>
      </c>
      <c r="H2325" s="2">
        <f t="shared" si="110"/>
        <v>16183</v>
      </c>
    </row>
    <row r="2326" spans="1:8" x14ac:dyDescent="0.25">
      <c r="A2326" s="1">
        <v>214923715790</v>
      </c>
      <c r="B2326" s="1">
        <v>214923732001</v>
      </c>
      <c r="F2326" s="9">
        <f t="shared" si="108"/>
        <v>-16211</v>
      </c>
      <c r="G2326">
        <f t="shared" si="109"/>
        <v>16211</v>
      </c>
      <c r="H2326" s="2">
        <f t="shared" si="110"/>
        <v>16211</v>
      </c>
    </row>
    <row r="2327" spans="1:8" x14ac:dyDescent="0.25">
      <c r="A2327" s="1">
        <v>214923816495</v>
      </c>
      <c r="B2327" s="1">
        <v>214923832757</v>
      </c>
      <c r="F2327" s="9">
        <f t="shared" si="108"/>
        <v>-16262</v>
      </c>
      <c r="G2327">
        <f t="shared" si="109"/>
        <v>16262</v>
      </c>
      <c r="H2327" s="2">
        <f t="shared" si="110"/>
        <v>16262</v>
      </c>
    </row>
    <row r="2328" spans="1:8" x14ac:dyDescent="0.25">
      <c r="A2328" s="1">
        <v>214923917117</v>
      </c>
      <c r="B2328" s="1">
        <v>214923933412</v>
      </c>
      <c r="F2328" s="9">
        <f t="shared" si="108"/>
        <v>-16295</v>
      </c>
      <c r="G2328">
        <f t="shared" si="109"/>
        <v>16295</v>
      </c>
      <c r="H2328" s="2">
        <f t="shared" si="110"/>
        <v>16295</v>
      </c>
    </row>
    <row r="2329" spans="1:8" x14ac:dyDescent="0.25">
      <c r="A2329" s="1">
        <v>214924017918</v>
      </c>
      <c r="B2329" s="1">
        <v>214924034007</v>
      </c>
      <c r="F2329" s="9">
        <f t="shared" si="108"/>
        <v>-16089</v>
      </c>
      <c r="G2329">
        <f t="shared" si="109"/>
        <v>16089</v>
      </c>
      <c r="H2329" s="2">
        <f t="shared" si="110"/>
        <v>16089</v>
      </c>
    </row>
    <row r="2330" spans="1:8" x14ac:dyDescent="0.25">
      <c r="A2330" s="1">
        <v>214924118572</v>
      </c>
      <c r="B2330" s="1">
        <v>214924134600</v>
      </c>
      <c r="F2330" s="9">
        <f t="shared" si="108"/>
        <v>-16028</v>
      </c>
      <c r="G2330">
        <f t="shared" si="109"/>
        <v>16028</v>
      </c>
      <c r="H2330" s="2">
        <f t="shared" si="110"/>
        <v>16028</v>
      </c>
    </row>
    <row r="2331" spans="1:8" x14ac:dyDescent="0.25">
      <c r="A2331" s="1">
        <v>214924219124</v>
      </c>
      <c r="B2331" s="1">
        <v>214924235157</v>
      </c>
      <c r="F2331" s="9">
        <f t="shared" si="108"/>
        <v>-16033</v>
      </c>
      <c r="G2331">
        <f t="shared" si="109"/>
        <v>16033</v>
      </c>
      <c r="H2331" s="2">
        <f t="shared" si="110"/>
        <v>16033</v>
      </c>
    </row>
    <row r="2332" spans="1:8" x14ac:dyDescent="0.25">
      <c r="A2332" s="1">
        <v>214924319650</v>
      </c>
      <c r="B2332" s="1">
        <v>214924335833</v>
      </c>
      <c r="F2332" s="9">
        <f t="shared" si="108"/>
        <v>-16183</v>
      </c>
      <c r="G2332">
        <f t="shared" si="109"/>
        <v>16183</v>
      </c>
      <c r="H2332" s="2">
        <f t="shared" si="110"/>
        <v>16183</v>
      </c>
    </row>
    <row r="2333" spans="1:8" x14ac:dyDescent="0.25">
      <c r="A2333" s="1">
        <v>214924420159</v>
      </c>
      <c r="B2333" s="1">
        <v>214924436692</v>
      </c>
      <c r="F2333" s="9">
        <f t="shared" si="108"/>
        <v>-16533</v>
      </c>
      <c r="G2333">
        <f t="shared" si="109"/>
        <v>16533</v>
      </c>
      <c r="H2333" s="2">
        <f t="shared" si="110"/>
        <v>16533</v>
      </c>
    </row>
    <row r="2334" spans="1:8" x14ac:dyDescent="0.25">
      <c r="A2334" s="1">
        <v>214924520956</v>
      </c>
      <c r="B2334" s="1">
        <v>214924537380</v>
      </c>
      <c r="F2334" s="9">
        <f t="shared" si="108"/>
        <v>-16424</v>
      </c>
      <c r="G2334">
        <f t="shared" si="109"/>
        <v>16424</v>
      </c>
      <c r="H2334" s="2">
        <f t="shared" si="110"/>
        <v>16424</v>
      </c>
    </row>
    <row r="2335" spans="1:8" x14ac:dyDescent="0.25">
      <c r="A2335" s="1">
        <v>214924621691</v>
      </c>
      <c r="B2335" s="1">
        <v>214924637992</v>
      </c>
      <c r="F2335" s="9">
        <f t="shared" si="108"/>
        <v>-16301</v>
      </c>
      <c r="G2335">
        <f t="shared" si="109"/>
        <v>16301</v>
      </c>
      <c r="H2335" s="2">
        <f t="shared" si="110"/>
        <v>16301</v>
      </c>
    </row>
    <row r="2336" spans="1:8" x14ac:dyDescent="0.25">
      <c r="A2336" s="1">
        <v>214924722377</v>
      </c>
      <c r="B2336" s="1">
        <v>214924738629</v>
      </c>
      <c r="F2336" s="9">
        <f t="shared" si="108"/>
        <v>-16252</v>
      </c>
      <c r="G2336">
        <f t="shared" si="109"/>
        <v>16252</v>
      </c>
      <c r="H2336" s="2">
        <f t="shared" si="110"/>
        <v>16252</v>
      </c>
    </row>
    <row r="2337" spans="1:8" x14ac:dyDescent="0.25">
      <c r="A2337" s="1">
        <v>214924822985</v>
      </c>
      <c r="B2337" s="1">
        <v>214924839327</v>
      </c>
      <c r="F2337" s="9">
        <f t="shared" si="108"/>
        <v>-16342</v>
      </c>
      <c r="G2337">
        <f t="shared" si="109"/>
        <v>16342</v>
      </c>
      <c r="H2337" s="2">
        <f t="shared" si="110"/>
        <v>16342</v>
      </c>
    </row>
    <row r="2338" spans="1:8" x14ac:dyDescent="0.25">
      <c r="A2338" s="1">
        <v>214924923505</v>
      </c>
      <c r="B2338" s="1">
        <v>214924939948</v>
      </c>
      <c r="F2338" s="9">
        <f t="shared" si="108"/>
        <v>-16443</v>
      </c>
      <c r="G2338">
        <f t="shared" si="109"/>
        <v>16443</v>
      </c>
      <c r="H2338" s="2">
        <f t="shared" si="110"/>
        <v>16443</v>
      </c>
    </row>
    <row r="2339" spans="1:8" x14ac:dyDescent="0.25">
      <c r="A2339" s="1">
        <v>214925024044</v>
      </c>
      <c r="B2339" s="1">
        <v>214925040611</v>
      </c>
      <c r="F2339" s="9">
        <f t="shared" si="108"/>
        <v>-16567</v>
      </c>
      <c r="G2339">
        <f t="shared" si="109"/>
        <v>16567</v>
      </c>
      <c r="H2339" s="2">
        <f t="shared" si="110"/>
        <v>16567</v>
      </c>
    </row>
    <row r="2340" spans="1:8" x14ac:dyDescent="0.25">
      <c r="A2340" s="1">
        <v>214925124641</v>
      </c>
      <c r="B2340" s="1">
        <v>214925141487</v>
      </c>
      <c r="F2340" s="9">
        <f t="shared" si="108"/>
        <v>-16846</v>
      </c>
      <c r="G2340">
        <f t="shared" si="109"/>
        <v>16846</v>
      </c>
      <c r="H2340" s="2">
        <f t="shared" si="110"/>
        <v>16846</v>
      </c>
    </row>
    <row r="2341" spans="1:8" x14ac:dyDescent="0.25">
      <c r="A2341" s="1">
        <v>214925225180</v>
      </c>
      <c r="B2341" s="1">
        <v>214925242148</v>
      </c>
      <c r="F2341" s="9">
        <f t="shared" si="108"/>
        <v>-16968</v>
      </c>
      <c r="G2341">
        <f t="shared" si="109"/>
        <v>16968</v>
      </c>
      <c r="H2341" s="2">
        <f t="shared" si="110"/>
        <v>16968</v>
      </c>
    </row>
    <row r="2342" spans="1:8" x14ac:dyDescent="0.25">
      <c r="A2342" s="1">
        <v>214925325702</v>
      </c>
      <c r="B2342" s="1">
        <v>214925342858</v>
      </c>
      <c r="F2342" s="9">
        <f t="shared" si="108"/>
        <v>-17156</v>
      </c>
      <c r="G2342">
        <f t="shared" si="109"/>
        <v>17156</v>
      </c>
      <c r="H2342" s="2">
        <f t="shared" si="110"/>
        <v>17156</v>
      </c>
    </row>
    <row r="2343" spans="1:8" x14ac:dyDescent="0.25">
      <c r="A2343" s="1">
        <v>214925426221</v>
      </c>
      <c r="B2343" s="1">
        <v>214925443572</v>
      </c>
      <c r="F2343" s="9">
        <f t="shared" si="108"/>
        <v>-17351</v>
      </c>
      <c r="G2343">
        <f t="shared" si="109"/>
        <v>17351</v>
      </c>
      <c r="H2343" s="2">
        <f t="shared" si="110"/>
        <v>17351</v>
      </c>
    </row>
    <row r="2344" spans="1:8" x14ac:dyDescent="0.25">
      <c r="A2344" s="1">
        <v>214925527058</v>
      </c>
      <c r="B2344" s="1">
        <v>214925544217</v>
      </c>
      <c r="F2344" s="9">
        <f t="shared" si="108"/>
        <v>-17159</v>
      </c>
      <c r="G2344">
        <f t="shared" si="109"/>
        <v>17159</v>
      </c>
      <c r="H2344" s="2">
        <f t="shared" si="110"/>
        <v>17159</v>
      </c>
    </row>
    <row r="2345" spans="1:8" x14ac:dyDescent="0.25">
      <c r="A2345" s="1">
        <v>214925627804</v>
      </c>
      <c r="B2345" s="1">
        <v>214925644860</v>
      </c>
      <c r="F2345" s="9">
        <f t="shared" si="108"/>
        <v>-17056</v>
      </c>
      <c r="G2345">
        <f t="shared" si="109"/>
        <v>17056</v>
      </c>
      <c r="H2345" s="2">
        <f t="shared" si="110"/>
        <v>17056</v>
      </c>
    </row>
    <row r="2346" spans="1:8" x14ac:dyDescent="0.25">
      <c r="A2346" s="1">
        <v>214925728492</v>
      </c>
      <c r="B2346" s="1">
        <v>214925745464</v>
      </c>
      <c r="F2346" s="9">
        <f t="shared" si="108"/>
        <v>-16972</v>
      </c>
      <c r="G2346">
        <f t="shared" si="109"/>
        <v>16972</v>
      </c>
      <c r="H2346" s="2">
        <f t="shared" si="110"/>
        <v>16972</v>
      </c>
    </row>
    <row r="2347" spans="1:8" x14ac:dyDescent="0.25">
      <c r="A2347" s="1">
        <v>214925829066</v>
      </c>
      <c r="B2347" s="1">
        <v>214925846100</v>
      </c>
      <c r="F2347" s="9">
        <f t="shared" si="108"/>
        <v>-17034</v>
      </c>
      <c r="G2347">
        <f t="shared" si="109"/>
        <v>17034</v>
      </c>
      <c r="H2347" s="2">
        <f t="shared" si="110"/>
        <v>17034</v>
      </c>
    </row>
    <row r="2348" spans="1:8" x14ac:dyDescent="0.25">
      <c r="A2348" s="1">
        <v>214925929586</v>
      </c>
      <c r="B2348" s="1">
        <v>214925946947</v>
      </c>
      <c r="F2348" s="9">
        <f t="shared" si="108"/>
        <v>-17361</v>
      </c>
      <c r="G2348">
        <f t="shared" si="109"/>
        <v>17361</v>
      </c>
      <c r="H2348" s="2">
        <f t="shared" si="110"/>
        <v>17361</v>
      </c>
    </row>
    <row r="2349" spans="1:8" x14ac:dyDescent="0.25">
      <c r="A2349" s="1">
        <v>214926030106</v>
      </c>
      <c r="B2349" s="1">
        <v>214926047613</v>
      </c>
      <c r="F2349" s="9">
        <f t="shared" si="108"/>
        <v>-17507</v>
      </c>
      <c r="G2349">
        <f t="shared" si="109"/>
        <v>17507</v>
      </c>
      <c r="H2349" s="2">
        <f t="shared" si="110"/>
        <v>17507</v>
      </c>
    </row>
    <row r="2350" spans="1:8" x14ac:dyDescent="0.25">
      <c r="A2350" s="1">
        <v>214926130773</v>
      </c>
      <c r="B2350" s="1">
        <v>214926148210</v>
      </c>
      <c r="F2350" s="9">
        <f t="shared" si="108"/>
        <v>-17437</v>
      </c>
      <c r="G2350">
        <f t="shared" si="109"/>
        <v>17437</v>
      </c>
      <c r="H2350" s="2">
        <f t="shared" si="110"/>
        <v>17437</v>
      </c>
    </row>
    <row r="2351" spans="1:8" x14ac:dyDescent="0.25">
      <c r="A2351" s="1">
        <v>214926231310</v>
      </c>
      <c r="B2351" s="1">
        <v>214926248846</v>
      </c>
      <c r="F2351" s="9">
        <f t="shared" si="108"/>
        <v>-17536</v>
      </c>
      <c r="G2351">
        <f t="shared" si="109"/>
        <v>17536</v>
      </c>
      <c r="H2351" s="2">
        <f t="shared" si="110"/>
        <v>17536</v>
      </c>
    </row>
    <row r="2352" spans="1:8" x14ac:dyDescent="0.25">
      <c r="A2352" s="1">
        <v>214926331847</v>
      </c>
      <c r="B2352" s="1">
        <v>214926349698</v>
      </c>
      <c r="F2352" s="9">
        <f t="shared" si="108"/>
        <v>-17851</v>
      </c>
      <c r="G2352">
        <f t="shared" si="109"/>
        <v>17851</v>
      </c>
      <c r="H2352" s="2">
        <f t="shared" si="110"/>
        <v>17851</v>
      </c>
    </row>
    <row r="2353" spans="1:8" x14ac:dyDescent="0.25">
      <c r="A2353" s="1">
        <v>214926432375</v>
      </c>
      <c r="B2353" s="1">
        <v>214926450411</v>
      </c>
      <c r="F2353" s="9">
        <f t="shared" si="108"/>
        <v>-18036</v>
      </c>
      <c r="G2353">
        <f t="shared" si="109"/>
        <v>18036</v>
      </c>
      <c r="H2353" s="2">
        <f t="shared" si="110"/>
        <v>18036</v>
      </c>
    </row>
    <row r="2354" spans="1:8" x14ac:dyDescent="0.25">
      <c r="A2354" s="1">
        <v>214926533027</v>
      </c>
      <c r="B2354" s="1">
        <v>214926551152</v>
      </c>
      <c r="F2354" s="9">
        <f t="shared" si="108"/>
        <v>-18125</v>
      </c>
      <c r="G2354">
        <f t="shared" si="109"/>
        <v>18125</v>
      </c>
      <c r="H2354" s="2">
        <f t="shared" si="110"/>
        <v>18125</v>
      </c>
    </row>
    <row r="2355" spans="1:8" x14ac:dyDescent="0.25">
      <c r="A2355" s="1">
        <v>214926633724</v>
      </c>
      <c r="B2355" s="1">
        <v>214926651811</v>
      </c>
      <c r="F2355" s="9">
        <f t="shared" si="108"/>
        <v>-18087</v>
      </c>
      <c r="G2355">
        <f t="shared" si="109"/>
        <v>18087</v>
      </c>
      <c r="H2355" s="2">
        <f t="shared" si="110"/>
        <v>18087</v>
      </c>
    </row>
    <row r="2356" spans="1:8" x14ac:dyDescent="0.25">
      <c r="A2356" s="1">
        <v>214926734390</v>
      </c>
      <c r="B2356" s="1">
        <v>214926752415</v>
      </c>
      <c r="F2356" s="9">
        <f t="shared" si="108"/>
        <v>-18025</v>
      </c>
      <c r="G2356">
        <f t="shared" si="109"/>
        <v>18025</v>
      </c>
      <c r="H2356" s="2">
        <f t="shared" si="110"/>
        <v>18025</v>
      </c>
    </row>
    <row r="2357" spans="1:8" x14ac:dyDescent="0.25">
      <c r="A2357" s="1">
        <v>214926834996</v>
      </c>
      <c r="B2357" s="1">
        <v>214926852997</v>
      </c>
      <c r="F2357" s="9">
        <f t="shared" si="108"/>
        <v>-18001</v>
      </c>
      <c r="G2357">
        <f t="shared" si="109"/>
        <v>18001</v>
      </c>
      <c r="H2357" s="2">
        <f t="shared" si="110"/>
        <v>18001</v>
      </c>
    </row>
    <row r="2358" spans="1:8" x14ac:dyDescent="0.25">
      <c r="A2358" s="1">
        <v>214926935556</v>
      </c>
      <c r="B2358" s="1">
        <v>214926953613</v>
      </c>
      <c r="F2358" s="9">
        <f t="shared" si="108"/>
        <v>-18057</v>
      </c>
      <c r="G2358">
        <f t="shared" si="109"/>
        <v>18057</v>
      </c>
      <c r="H2358" s="2">
        <f t="shared" si="110"/>
        <v>18057</v>
      </c>
    </row>
    <row r="2359" spans="1:8" x14ac:dyDescent="0.25">
      <c r="A2359" s="1">
        <v>214927036359</v>
      </c>
      <c r="B2359" s="1">
        <v>214927054229</v>
      </c>
      <c r="F2359" s="9">
        <f t="shared" si="108"/>
        <v>-17870</v>
      </c>
      <c r="G2359">
        <f t="shared" si="109"/>
        <v>17870</v>
      </c>
      <c r="H2359" s="2">
        <f t="shared" si="110"/>
        <v>17870</v>
      </c>
    </row>
    <row r="2360" spans="1:8" x14ac:dyDescent="0.25">
      <c r="A2360" s="1">
        <v>214927137007</v>
      </c>
      <c r="B2360" s="1">
        <v>214927154827</v>
      </c>
      <c r="F2360" s="9">
        <f t="shared" si="108"/>
        <v>-17820</v>
      </c>
      <c r="G2360">
        <f t="shared" si="109"/>
        <v>17820</v>
      </c>
      <c r="H2360" s="2">
        <f t="shared" si="110"/>
        <v>17820</v>
      </c>
    </row>
    <row r="2361" spans="1:8" x14ac:dyDescent="0.25">
      <c r="A2361" s="1">
        <v>214927237550</v>
      </c>
      <c r="B2361" s="1">
        <v>214927255427</v>
      </c>
      <c r="F2361" s="9">
        <f t="shared" si="108"/>
        <v>-17877</v>
      </c>
      <c r="G2361">
        <f t="shared" si="109"/>
        <v>17877</v>
      </c>
      <c r="H2361" s="2">
        <f t="shared" si="110"/>
        <v>17877</v>
      </c>
    </row>
    <row r="2362" spans="1:8" x14ac:dyDescent="0.25">
      <c r="A2362" s="1">
        <v>214927338072</v>
      </c>
      <c r="B2362" s="1">
        <v>214927356063</v>
      </c>
      <c r="F2362" s="9">
        <f t="shared" si="108"/>
        <v>-17991</v>
      </c>
      <c r="G2362">
        <f t="shared" si="109"/>
        <v>17991</v>
      </c>
      <c r="H2362" s="2">
        <f t="shared" si="110"/>
        <v>17991</v>
      </c>
    </row>
    <row r="2363" spans="1:8" x14ac:dyDescent="0.25">
      <c r="A2363" s="1">
        <v>214927438602</v>
      </c>
      <c r="B2363" s="1">
        <v>214927456905</v>
      </c>
      <c r="F2363" s="9">
        <f t="shared" si="108"/>
        <v>-18303</v>
      </c>
      <c r="G2363">
        <f t="shared" si="109"/>
        <v>18303</v>
      </c>
      <c r="H2363" s="2">
        <f t="shared" si="110"/>
        <v>18303</v>
      </c>
    </row>
    <row r="2364" spans="1:8" x14ac:dyDescent="0.25">
      <c r="A2364" s="1">
        <v>214927539321</v>
      </c>
      <c r="B2364" s="1">
        <v>214927557598</v>
      </c>
      <c r="F2364" s="9">
        <f t="shared" si="108"/>
        <v>-18277</v>
      </c>
      <c r="G2364">
        <f t="shared" si="109"/>
        <v>18277</v>
      </c>
      <c r="H2364" s="2">
        <f t="shared" si="110"/>
        <v>18277</v>
      </c>
    </row>
    <row r="2365" spans="1:8" x14ac:dyDescent="0.25">
      <c r="A2365" s="1">
        <v>214927639982</v>
      </c>
      <c r="B2365" s="1">
        <v>214927658226</v>
      </c>
      <c r="F2365" s="9">
        <f t="shared" si="108"/>
        <v>-18244</v>
      </c>
      <c r="G2365">
        <f t="shared" si="109"/>
        <v>18244</v>
      </c>
      <c r="H2365" s="2">
        <f t="shared" si="110"/>
        <v>18244</v>
      </c>
    </row>
    <row r="2366" spans="1:8" x14ac:dyDescent="0.25">
      <c r="A2366" s="1">
        <v>214927740796</v>
      </c>
      <c r="B2366" s="1">
        <v>214927758895</v>
      </c>
      <c r="F2366" s="9">
        <f t="shared" si="108"/>
        <v>-18099</v>
      </c>
      <c r="G2366">
        <f t="shared" si="109"/>
        <v>18099</v>
      </c>
      <c r="H2366" s="2">
        <f t="shared" si="110"/>
        <v>18099</v>
      </c>
    </row>
    <row r="2367" spans="1:8" x14ac:dyDescent="0.25">
      <c r="A2367" s="1">
        <v>214927841371</v>
      </c>
      <c r="B2367" s="1">
        <v>214927859506</v>
      </c>
      <c r="F2367" s="9">
        <f t="shared" si="108"/>
        <v>-18135</v>
      </c>
      <c r="G2367">
        <f t="shared" si="109"/>
        <v>18135</v>
      </c>
      <c r="H2367" s="2">
        <f t="shared" si="110"/>
        <v>18135</v>
      </c>
    </row>
    <row r="2368" spans="1:8" x14ac:dyDescent="0.25">
      <c r="A2368" s="1">
        <v>214927941910</v>
      </c>
      <c r="B2368" s="1">
        <v>214927960130</v>
      </c>
      <c r="F2368" s="9">
        <f t="shared" si="108"/>
        <v>-18220</v>
      </c>
      <c r="G2368">
        <f t="shared" si="109"/>
        <v>18220</v>
      </c>
      <c r="H2368" s="2">
        <f t="shared" si="110"/>
        <v>18220</v>
      </c>
    </row>
    <row r="2369" spans="1:8" x14ac:dyDescent="0.25">
      <c r="A2369" s="1">
        <v>214928042436</v>
      </c>
      <c r="B2369" s="1">
        <v>214928060733</v>
      </c>
      <c r="F2369" s="9">
        <f t="shared" si="108"/>
        <v>-18297</v>
      </c>
      <c r="G2369">
        <f t="shared" si="109"/>
        <v>18297</v>
      </c>
      <c r="H2369" s="2">
        <f t="shared" si="110"/>
        <v>18297</v>
      </c>
    </row>
    <row r="2370" spans="1:8" x14ac:dyDescent="0.25">
      <c r="A2370" s="1">
        <v>214928143027</v>
      </c>
      <c r="B2370" s="1">
        <v>214928161380</v>
      </c>
      <c r="F2370" s="9">
        <f t="shared" si="108"/>
        <v>-18353</v>
      </c>
      <c r="G2370">
        <f t="shared" si="109"/>
        <v>18353</v>
      </c>
      <c r="H2370" s="2">
        <f t="shared" si="110"/>
        <v>18353</v>
      </c>
    </row>
    <row r="2371" spans="1:8" x14ac:dyDescent="0.25">
      <c r="A2371" s="1">
        <v>214928243557</v>
      </c>
      <c r="B2371" s="1">
        <v>214928261969</v>
      </c>
      <c r="F2371" s="9">
        <f t="shared" ref="F2371:F2434" si="111">A2371-B2371</f>
        <v>-18412</v>
      </c>
      <c r="G2371">
        <f t="shared" ref="G2371:G2434" si="112">IF(F2371&lt;0, B2371-A2371, F2371)</f>
        <v>18412</v>
      </c>
      <c r="H2371" s="2">
        <f t="shared" ref="H2371:H2434" si="113">IF(G2371&gt;1000000, G2371-40000000, G2371)</f>
        <v>18412</v>
      </c>
    </row>
    <row r="2372" spans="1:8" x14ac:dyDescent="0.25">
      <c r="A2372" s="1">
        <v>214928344085</v>
      </c>
      <c r="B2372" s="1">
        <v>214928362598</v>
      </c>
      <c r="F2372" s="9">
        <f t="shared" si="111"/>
        <v>-18513</v>
      </c>
      <c r="G2372">
        <f t="shared" si="112"/>
        <v>18513</v>
      </c>
      <c r="H2372" s="2">
        <f t="shared" si="113"/>
        <v>18513</v>
      </c>
    </row>
    <row r="2373" spans="1:8" x14ac:dyDescent="0.25">
      <c r="A2373" s="1">
        <v>214928444709</v>
      </c>
      <c r="B2373" s="1">
        <v>214928463311</v>
      </c>
      <c r="F2373" s="9">
        <f t="shared" si="111"/>
        <v>-18602</v>
      </c>
      <c r="G2373">
        <f t="shared" si="112"/>
        <v>18602</v>
      </c>
      <c r="H2373" s="2">
        <f t="shared" si="113"/>
        <v>18602</v>
      </c>
    </row>
    <row r="2374" spans="1:8" x14ac:dyDescent="0.25">
      <c r="A2374" s="1">
        <v>214928545533</v>
      </c>
      <c r="B2374" s="1">
        <v>214928563951</v>
      </c>
      <c r="F2374" s="9">
        <f t="shared" si="111"/>
        <v>-18418</v>
      </c>
      <c r="G2374">
        <f t="shared" si="112"/>
        <v>18418</v>
      </c>
      <c r="H2374" s="2">
        <f t="shared" si="113"/>
        <v>18418</v>
      </c>
    </row>
    <row r="2375" spans="1:8" x14ac:dyDescent="0.25">
      <c r="A2375" s="1">
        <v>214928646197</v>
      </c>
      <c r="B2375" s="1">
        <v>214928664544</v>
      </c>
      <c r="F2375" s="9">
        <f t="shared" si="111"/>
        <v>-18347</v>
      </c>
      <c r="G2375">
        <f t="shared" si="112"/>
        <v>18347</v>
      </c>
      <c r="H2375" s="2">
        <f t="shared" si="113"/>
        <v>18347</v>
      </c>
    </row>
    <row r="2376" spans="1:8" x14ac:dyDescent="0.25">
      <c r="A2376" s="1">
        <v>214928746847</v>
      </c>
      <c r="B2376" s="1">
        <v>214928765119</v>
      </c>
      <c r="F2376" s="9">
        <f t="shared" si="111"/>
        <v>-18272</v>
      </c>
      <c r="G2376">
        <f t="shared" si="112"/>
        <v>18272</v>
      </c>
      <c r="H2376" s="2">
        <f t="shared" si="113"/>
        <v>18272</v>
      </c>
    </row>
    <row r="2377" spans="1:8" x14ac:dyDescent="0.25">
      <c r="A2377" s="1">
        <v>214928847564</v>
      </c>
      <c r="B2377" s="1">
        <v>214928865703</v>
      </c>
      <c r="F2377" s="9">
        <f t="shared" si="111"/>
        <v>-18139</v>
      </c>
      <c r="G2377">
        <f t="shared" si="112"/>
        <v>18139</v>
      </c>
      <c r="H2377" s="2">
        <f t="shared" si="113"/>
        <v>18139</v>
      </c>
    </row>
    <row r="2378" spans="1:8" x14ac:dyDescent="0.25">
      <c r="A2378" s="1">
        <v>214928948131</v>
      </c>
      <c r="B2378" s="1">
        <v>214928966549</v>
      </c>
      <c r="F2378" s="9">
        <f t="shared" si="111"/>
        <v>-18418</v>
      </c>
      <c r="G2378">
        <f t="shared" si="112"/>
        <v>18418</v>
      </c>
      <c r="H2378" s="2">
        <f t="shared" si="113"/>
        <v>18418</v>
      </c>
    </row>
    <row r="2379" spans="1:8" x14ac:dyDescent="0.25">
      <c r="A2379" s="1">
        <v>214929048676</v>
      </c>
      <c r="B2379" s="1">
        <v>214929067301</v>
      </c>
      <c r="F2379" s="9">
        <f t="shared" si="111"/>
        <v>-18625</v>
      </c>
      <c r="G2379">
        <f t="shared" si="112"/>
        <v>18625</v>
      </c>
      <c r="H2379" s="2">
        <f t="shared" si="113"/>
        <v>18625</v>
      </c>
    </row>
    <row r="2380" spans="1:8" x14ac:dyDescent="0.25">
      <c r="A2380" s="1">
        <v>214929149283</v>
      </c>
      <c r="B2380" s="1">
        <v>214929168033</v>
      </c>
      <c r="F2380" s="9">
        <f t="shared" si="111"/>
        <v>-18750</v>
      </c>
      <c r="G2380">
        <f t="shared" si="112"/>
        <v>18750</v>
      </c>
      <c r="H2380" s="2">
        <f t="shared" si="113"/>
        <v>18750</v>
      </c>
    </row>
    <row r="2381" spans="1:8" x14ac:dyDescent="0.25">
      <c r="A2381" s="1">
        <v>214929249823</v>
      </c>
      <c r="B2381" s="1">
        <v>214929268698</v>
      </c>
      <c r="F2381" s="9">
        <f t="shared" si="111"/>
        <v>-18875</v>
      </c>
      <c r="G2381">
        <f t="shared" si="112"/>
        <v>18875</v>
      </c>
      <c r="H2381" s="2">
        <f t="shared" si="113"/>
        <v>18875</v>
      </c>
    </row>
    <row r="2382" spans="1:8" x14ac:dyDescent="0.25">
      <c r="A2382" s="1">
        <v>214929350347</v>
      </c>
      <c r="B2382" s="1">
        <v>214929369357</v>
      </c>
      <c r="F2382" s="9">
        <f t="shared" si="111"/>
        <v>-19010</v>
      </c>
      <c r="G2382">
        <f t="shared" si="112"/>
        <v>19010</v>
      </c>
      <c r="H2382" s="2">
        <f t="shared" si="113"/>
        <v>19010</v>
      </c>
    </row>
    <row r="2383" spans="1:8" x14ac:dyDescent="0.25">
      <c r="A2383" s="1">
        <v>214929450975</v>
      </c>
      <c r="B2383" s="1">
        <v>214929470126</v>
      </c>
      <c r="F2383" s="9">
        <f t="shared" si="111"/>
        <v>-19151</v>
      </c>
      <c r="G2383">
        <f t="shared" si="112"/>
        <v>19151</v>
      </c>
      <c r="H2383" s="2">
        <f t="shared" si="113"/>
        <v>19151</v>
      </c>
    </row>
    <row r="2384" spans="1:8" x14ac:dyDescent="0.25">
      <c r="A2384" s="1">
        <v>214929551679</v>
      </c>
      <c r="B2384" s="1">
        <v>214929570812</v>
      </c>
      <c r="F2384" s="9">
        <f t="shared" si="111"/>
        <v>-19133</v>
      </c>
      <c r="G2384">
        <f t="shared" si="112"/>
        <v>19133</v>
      </c>
      <c r="H2384" s="2">
        <f t="shared" si="113"/>
        <v>19133</v>
      </c>
    </row>
    <row r="2385" spans="1:8" x14ac:dyDescent="0.25">
      <c r="A2385" s="1">
        <v>214929652373</v>
      </c>
      <c r="B2385" s="1">
        <v>214929671562</v>
      </c>
      <c r="F2385" s="9">
        <f t="shared" si="111"/>
        <v>-19189</v>
      </c>
      <c r="G2385">
        <f t="shared" si="112"/>
        <v>19189</v>
      </c>
      <c r="H2385" s="2">
        <f t="shared" si="113"/>
        <v>19189</v>
      </c>
    </row>
    <row r="2386" spans="1:8" x14ac:dyDescent="0.25">
      <c r="A2386" s="1">
        <v>214929752951</v>
      </c>
      <c r="B2386" s="1">
        <v>214929772197</v>
      </c>
      <c r="F2386" s="9">
        <f t="shared" si="111"/>
        <v>-19246</v>
      </c>
      <c r="G2386">
        <f t="shared" si="112"/>
        <v>19246</v>
      </c>
      <c r="H2386" s="2">
        <f t="shared" si="113"/>
        <v>19246</v>
      </c>
    </row>
    <row r="2387" spans="1:8" x14ac:dyDescent="0.25">
      <c r="A2387" s="1">
        <v>214929853484</v>
      </c>
      <c r="B2387" s="1">
        <v>214929872902</v>
      </c>
      <c r="F2387" s="9">
        <f t="shared" si="111"/>
        <v>-19418</v>
      </c>
      <c r="G2387">
        <f t="shared" si="112"/>
        <v>19418</v>
      </c>
      <c r="H2387" s="2">
        <f t="shared" si="113"/>
        <v>19418</v>
      </c>
    </row>
    <row r="2388" spans="1:8" x14ac:dyDescent="0.25">
      <c r="A2388" s="1">
        <v>214929954011</v>
      </c>
      <c r="B2388" s="1">
        <v>214929973512</v>
      </c>
      <c r="F2388" s="9">
        <f t="shared" si="111"/>
        <v>-19501</v>
      </c>
      <c r="G2388">
        <f t="shared" si="112"/>
        <v>19501</v>
      </c>
      <c r="H2388" s="2">
        <f t="shared" si="113"/>
        <v>19501</v>
      </c>
    </row>
    <row r="2389" spans="1:8" x14ac:dyDescent="0.25">
      <c r="A2389" s="1">
        <v>214930054811</v>
      </c>
      <c r="B2389" s="1">
        <v>214930074101</v>
      </c>
      <c r="F2389" s="9">
        <f t="shared" si="111"/>
        <v>-19290</v>
      </c>
      <c r="G2389">
        <f t="shared" si="112"/>
        <v>19290</v>
      </c>
      <c r="H2389" s="2">
        <f t="shared" si="113"/>
        <v>19290</v>
      </c>
    </row>
    <row r="2390" spans="1:8" x14ac:dyDescent="0.25">
      <c r="A2390" s="1">
        <v>214930155472</v>
      </c>
      <c r="B2390" s="1">
        <v>214930174676</v>
      </c>
      <c r="F2390" s="9">
        <f t="shared" si="111"/>
        <v>-19204</v>
      </c>
      <c r="G2390">
        <f t="shared" si="112"/>
        <v>19204</v>
      </c>
      <c r="H2390" s="2">
        <f t="shared" si="113"/>
        <v>19204</v>
      </c>
    </row>
    <row r="2391" spans="1:8" x14ac:dyDescent="0.25">
      <c r="A2391" s="1">
        <v>214930256022</v>
      </c>
      <c r="B2391" s="1">
        <v>214930275281</v>
      </c>
      <c r="F2391" s="9">
        <f t="shared" si="111"/>
        <v>-19259</v>
      </c>
      <c r="G2391">
        <f t="shared" si="112"/>
        <v>19259</v>
      </c>
      <c r="H2391" s="2">
        <f t="shared" si="113"/>
        <v>19259</v>
      </c>
    </row>
    <row r="2392" spans="1:8" x14ac:dyDescent="0.25">
      <c r="A2392" s="1">
        <v>214930356559</v>
      </c>
      <c r="B2392" s="1">
        <v>214930375924</v>
      </c>
      <c r="F2392" s="9">
        <f t="shared" si="111"/>
        <v>-19365</v>
      </c>
      <c r="G2392">
        <f t="shared" si="112"/>
        <v>19365</v>
      </c>
      <c r="H2392" s="2">
        <f t="shared" si="113"/>
        <v>19365</v>
      </c>
    </row>
    <row r="2393" spans="1:8" x14ac:dyDescent="0.25">
      <c r="A2393" s="1">
        <v>214930457208</v>
      </c>
      <c r="B2393" s="1">
        <v>214930476768</v>
      </c>
      <c r="F2393" s="9">
        <f t="shared" si="111"/>
        <v>-19560</v>
      </c>
      <c r="G2393">
        <f t="shared" si="112"/>
        <v>19560</v>
      </c>
      <c r="H2393" s="2">
        <f t="shared" si="113"/>
        <v>19560</v>
      </c>
    </row>
    <row r="2394" spans="1:8" x14ac:dyDescent="0.25">
      <c r="A2394" s="1">
        <v>214930557942</v>
      </c>
      <c r="B2394" s="1">
        <v>214930577416</v>
      </c>
      <c r="F2394" s="9">
        <f t="shared" si="111"/>
        <v>-19474</v>
      </c>
      <c r="G2394">
        <f t="shared" si="112"/>
        <v>19474</v>
      </c>
      <c r="H2394" s="2">
        <f t="shared" si="113"/>
        <v>19474</v>
      </c>
    </row>
    <row r="2395" spans="1:8" x14ac:dyDescent="0.25">
      <c r="A2395" s="1">
        <v>214930658648</v>
      </c>
      <c r="B2395" s="1">
        <v>214930677982</v>
      </c>
      <c r="F2395" s="9">
        <f t="shared" si="111"/>
        <v>-19334</v>
      </c>
      <c r="G2395">
        <f t="shared" si="112"/>
        <v>19334</v>
      </c>
      <c r="H2395" s="2">
        <f t="shared" si="113"/>
        <v>19334</v>
      </c>
    </row>
    <row r="2396" spans="1:8" x14ac:dyDescent="0.25">
      <c r="A2396" s="1">
        <v>214930759220</v>
      </c>
      <c r="B2396" s="1">
        <v>214930778530</v>
      </c>
      <c r="F2396" s="9">
        <f t="shared" si="111"/>
        <v>-19310</v>
      </c>
      <c r="G2396">
        <f t="shared" si="112"/>
        <v>19310</v>
      </c>
      <c r="H2396" s="2">
        <f t="shared" si="113"/>
        <v>19310</v>
      </c>
    </row>
    <row r="2397" spans="1:8" x14ac:dyDescent="0.25">
      <c r="A2397" s="1">
        <v>214930859798</v>
      </c>
      <c r="B2397" s="1">
        <v>214930879202</v>
      </c>
      <c r="F2397" s="9">
        <f t="shared" si="111"/>
        <v>-19404</v>
      </c>
      <c r="G2397">
        <f t="shared" si="112"/>
        <v>19404</v>
      </c>
      <c r="H2397" s="2">
        <f t="shared" si="113"/>
        <v>19404</v>
      </c>
    </row>
    <row r="2398" spans="1:8" x14ac:dyDescent="0.25">
      <c r="A2398" s="1">
        <v>214930960331</v>
      </c>
      <c r="B2398" s="1">
        <v>214930979848</v>
      </c>
      <c r="F2398" s="9">
        <f t="shared" si="111"/>
        <v>-19517</v>
      </c>
      <c r="G2398">
        <f t="shared" si="112"/>
        <v>19517</v>
      </c>
      <c r="H2398" s="2">
        <f t="shared" si="113"/>
        <v>19517</v>
      </c>
    </row>
    <row r="2399" spans="1:8" x14ac:dyDescent="0.25">
      <c r="A2399" s="1">
        <v>214931060889</v>
      </c>
      <c r="B2399" s="1">
        <v>214931080475</v>
      </c>
      <c r="F2399" s="9">
        <f t="shared" si="111"/>
        <v>-19586</v>
      </c>
      <c r="G2399">
        <f t="shared" si="112"/>
        <v>19586</v>
      </c>
      <c r="H2399" s="2">
        <f t="shared" si="113"/>
        <v>19586</v>
      </c>
    </row>
    <row r="2400" spans="1:8" x14ac:dyDescent="0.25">
      <c r="A2400" s="1">
        <v>214931161476</v>
      </c>
      <c r="B2400" s="1">
        <v>214931181026</v>
      </c>
      <c r="F2400" s="9">
        <f t="shared" si="111"/>
        <v>-19550</v>
      </c>
      <c r="G2400">
        <f t="shared" si="112"/>
        <v>19550</v>
      </c>
      <c r="H2400" s="2">
        <f t="shared" si="113"/>
        <v>19550</v>
      </c>
    </row>
    <row r="2401" spans="1:8" x14ac:dyDescent="0.25">
      <c r="A2401" s="1">
        <v>214931262006</v>
      </c>
      <c r="B2401" s="1">
        <v>214931281720</v>
      </c>
      <c r="F2401" s="9">
        <f t="shared" si="111"/>
        <v>-19714</v>
      </c>
      <c r="G2401">
        <f t="shared" si="112"/>
        <v>19714</v>
      </c>
      <c r="H2401" s="2">
        <f t="shared" si="113"/>
        <v>19714</v>
      </c>
    </row>
    <row r="2402" spans="1:8" x14ac:dyDescent="0.25">
      <c r="A2402" s="1">
        <v>214931362562</v>
      </c>
      <c r="B2402" s="1">
        <v>214931382378</v>
      </c>
      <c r="F2402" s="9">
        <f t="shared" si="111"/>
        <v>-19816</v>
      </c>
      <c r="G2402">
        <f t="shared" si="112"/>
        <v>19816</v>
      </c>
      <c r="H2402" s="2">
        <f t="shared" si="113"/>
        <v>19816</v>
      </c>
    </row>
    <row r="2403" spans="1:8" x14ac:dyDescent="0.25">
      <c r="A2403" s="1">
        <v>214931463239</v>
      </c>
      <c r="B2403" s="1">
        <v>214931483053</v>
      </c>
      <c r="F2403" s="9">
        <f t="shared" si="111"/>
        <v>-19814</v>
      </c>
      <c r="G2403">
        <f t="shared" si="112"/>
        <v>19814</v>
      </c>
      <c r="H2403" s="2">
        <f t="shared" si="113"/>
        <v>19814</v>
      </c>
    </row>
    <row r="2404" spans="1:8" x14ac:dyDescent="0.25">
      <c r="A2404" s="1">
        <v>214931564063</v>
      </c>
      <c r="B2404" s="1">
        <v>214931583659</v>
      </c>
      <c r="F2404" s="9">
        <f t="shared" si="111"/>
        <v>-19596</v>
      </c>
      <c r="G2404">
        <f t="shared" si="112"/>
        <v>19596</v>
      </c>
      <c r="H2404" s="2">
        <f t="shared" si="113"/>
        <v>19596</v>
      </c>
    </row>
    <row r="2405" spans="1:8" x14ac:dyDescent="0.25">
      <c r="A2405" s="1">
        <v>214931664780</v>
      </c>
      <c r="B2405" s="1">
        <v>214931684236</v>
      </c>
      <c r="F2405" s="9">
        <f t="shared" si="111"/>
        <v>-19456</v>
      </c>
      <c r="G2405">
        <f t="shared" si="112"/>
        <v>19456</v>
      </c>
      <c r="H2405" s="2">
        <f t="shared" si="113"/>
        <v>19456</v>
      </c>
    </row>
    <row r="2406" spans="1:8" x14ac:dyDescent="0.25">
      <c r="A2406" s="1">
        <v>214931765366</v>
      </c>
      <c r="B2406" s="1">
        <v>214931784857</v>
      </c>
      <c r="F2406" s="9">
        <f t="shared" si="111"/>
        <v>-19491</v>
      </c>
      <c r="G2406">
        <f t="shared" si="112"/>
        <v>19491</v>
      </c>
      <c r="H2406" s="2">
        <f t="shared" si="113"/>
        <v>19491</v>
      </c>
    </row>
    <row r="2407" spans="1:8" x14ac:dyDescent="0.25">
      <c r="A2407" s="1">
        <v>214931865921</v>
      </c>
      <c r="B2407" s="1">
        <v>214931885726</v>
      </c>
      <c r="F2407" s="9">
        <f t="shared" si="111"/>
        <v>-19805</v>
      </c>
      <c r="G2407">
        <f t="shared" si="112"/>
        <v>19805</v>
      </c>
      <c r="H2407" s="2">
        <f t="shared" si="113"/>
        <v>19805</v>
      </c>
    </row>
    <row r="2408" spans="1:8" x14ac:dyDescent="0.25">
      <c r="A2408" s="1">
        <v>214931966442</v>
      </c>
      <c r="B2408" s="1">
        <v>214931986413</v>
      </c>
      <c r="F2408" s="9">
        <f t="shared" si="111"/>
        <v>-19971</v>
      </c>
      <c r="G2408">
        <f t="shared" si="112"/>
        <v>19971</v>
      </c>
      <c r="H2408" s="2">
        <f t="shared" si="113"/>
        <v>19971</v>
      </c>
    </row>
    <row r="2409" spans="1:8" x14ac:dyDescent="0.25">
      <c r="A2409" s="1">
        <v>214932066994</v>
      </c>
      <c r="B2409" s="1">
        <v>214932087030</v>
      </c>
      <c r="F2409" s="9">
        <f t="shared" si="111"/>
        <v>-20036</v>
      </c>
      <c r="G2409">
        <f t="shared" si="112"/>
        <v>20036</v>
      </c>
      <c r="H2409" s="2">
        <f t="shared" si="113"/>
        <v>20036</v>
      </c>
    </row>
    <row r="2410" spans="1:8" x14ac:dyDescent="0.25">
      <c r="A2410" s="1">
        <v>214932167573</v>
      </c>
      <c r="B2410" s="1">
        <v>214932187589</v>
      </c>
      <c r="F2410" s="9">
        <f t="shared" si="111"/>
        <v>-20016</v>
      </c>
      <c r="G2410">
        <f t="shared" si="112"/>
        <v>20016</v>
      </c>
      <c r="H2410" s="2">
        <f t="shared" si="113"/>
        <v>20016</v>
      </c>
    </row>
    <row r="2411" spans="1:8" x14ac:dyDescent="0.25">
      <c r="A2411" s="1">
        <v>214932268087</v>
      </c>
      <c r="B2411" s="1">
        <v>214932288167</v>
      </c>
      <c r="F2411" s="9">
        <f t="shared" si="111"/>
        <v>-20080</v>
      </c>
      <c r="G2411">
        <f t="shared" si="112"/>
        <v>20080</v>
      </c>
      <c r="H2411" s="2">
        <f t="shared" si="113"/>
        <v>20080</v>
      </c>
    </row>
    <row r="2412" spans="1:8" x14ac:dyDescent="0.25">
      <c r="A2412" s="1">
        <v>214932368601</v>
      </c>
      <c r="B2412" s="1">
        <v>214932388792</v>
      </c>
      <c r="F2412" s="9">
        <f t="shared" si="111"/>
        <v>-20191</v>
      </c>
      <c r="G2412">
        <f t="shared" si="112"/>
        <v>20191</v>
      </c>
      <c r="H2412" s="2">
        <f t="shared" si="113"/>
        <v>20191</v>
      </c>
    </row>
    <row r="2413" spans="1:8" x14ac:dyDescent="0.25">
      <c r="A2413" s="1">
        <v>214932469233</v>
      </c>
      <c r="B2413" s="1">
        <v>214932489506</v>
      </c>
      <c r="F2413" s="9">
        <f t="shared" si="111"/>
        <v>-20273</v>
      </c>
      <c r="G2413">
        <f t="shared" si="112"/>
        <v>20273</v>
      </c>
      <c r="H2413" s="2">
        <f t="shared" si="113"/>
        <v>20273</v>
      </c>
    </row>
    <row r="2414" spans="1:8" x14ac:dyDescent="0.25">
      <c r="A2414" s="1">
        <v>214932569971</v>
      </c>
      <c r="B2414" s="1">
        <v>214932590170</v>
      </c>
      <c r="F2414" s="9">
        <f t="shared" si="111"/>
        <v>-20199</v>
      </c>
      <c r="G2414">
        <f t="shared" si="112"/>
        <v>20199</v>
      </c>
      <c r="H2414" s="2">
        <f t="shared" si="113"/>
        <v>20199</v>
      </c>
    </row>
    <row r="2415" spans="1:8" x14ac:dyDescent="0.25">
      <c r="A2415" s="1">
        <v>214932670762</v>
      </c>
      <c r="B2415" s="1">
        <v>214932690744</v>
      </c>
      <c r="F2415" s="9">
        <f t="shared" si="111"/>
        <v>-19982</v>
      </c>
      <c r="G2415">
        <f t="shared" si="112"/>
        <v>19982</v>
      </c>
      <c r="H2415" s="2">
        <f t="shared" si="113"/>
        <v>19982</v>
      </c>
    </row>
    <row r="2416" spans="1:8" x14ac:dyDescent="0.25">
      <c r="A2416" s="1">
        <v>214932771382</v>
      </c>
      <c r="B2416" s="1">
        <v>214932791454</v>
      </c>
      <c r="F2416" s="9">
        <f t="shared" si="111"/>
        <v>-20072</v>
      </c>
      <c r="G2416">
        <f t="shared" si="112"/>
        <v>20072</v>
      </c>
      <c r="H2416" s="2">
        <f t="shared" si="113"/>
        <v>20072</v>
      </c>
    </row>
    <row r="2417" spans="1:8" x14ac:dyDescent="0.25">
      <c r="A2417" s="1">
        <v>214932871981</v>
      </c>
      <c r="B2417" s="1">
        <v>214932892174</v>
      </c>
      <c r="F2417" s="9">
        <f t="shared" si="111"/>
        <v>-20193</v>
      </c>
      <c r="G2417">
        <f t="shared" si="112"/>
        <v>20193</v>
      </c>
      <c r="H2417" s="2">
        <f t="shared" si="113"/>
        <v>20193</v>
      </c>
    </row>
    <row r="2418" spans="1:8" x14ac:dyDescent="0.25">
      <c r="A2418" s="1">
        <v>214932972812</v>
      </c>
      <c r="B2418" s="1">
        <v>214932992824</v>
      </c>
      <c r="F2418" s="9">
        <f t="shared" si="111"/>
        <v>-20012</v>
      </c>
      <c r="G2418">
        <f t="shared" si="112"/>
        <v>20012</v>
      </c>
      <c r="H2418" s="2">
        <f t="shared" si="113"/>
        <v>20012</v>
      </c>
    </row>
    <row r="2419" spans="1:8" x14ac:dyDescent="0.25">
      <c r="A2419" s="1">
        <v>214933073508</v>
      </c>
      <c r="B2419" s="1">
        <v>214933093427</v>
      </c>
      <c r="F2419" s="9">
        <f t="shared" si="111"/>
        <v>-19919</v>
      </c>
      <c r="G2419">
        <f t="shared" si="112"/>
        <v>19919</v>
      </c>
      <c r="H2419" s="2">
        <f t="shared" si="113"/>
        <v>19919</v>
      </c>
    </row>
    <row r="2420" spans="1:8" x14ac:dyDescent="0.25">
      <c r="A2420" s="1">
        <v>214933174085</v>
      </c>
      <c r="B2420" s="1">
        <v>214933194129</v>
      </c>
      <c r="F2420" s="9">
        <f t="shared" si="111"/>
        <v>-20044</v>
      </c>
      <c r="G2420">
        <f t="shared" si="112"/>
        <v>20044</v>
      </c>
      <c r="H2420" s="2">
        <f t="shared" si="113"/>
        <v>20044</v>
      </c>
    </row>
    <row r="2421" spans="1:8" x14ac:dyDescent="0.25">
      <c r="A2421" s="1">
        <v>214933274619</v>
      </c>
      <c r="B2421" s="1">
        <v>214933294879</v>
      </c>
      <c r="F2421" s="9">
        <f t="shared" si="111"/>
        <v>-20260</v>
      </c>
      <c r="G2421">
        <f t="shared" si="112"/>
        <v>20260</v>
      </c>
      <c r="H2421" s="2">
        <f t="shared" si="113"/>
        <v>20260</v>
      </c>
    </row>
    <row r="2422" spans="1:8" x14ac:dyDescent="0.25">
      <c r="A2422" s="1">
        <v>214933375134</v>
      </c>
      <c r="B2422" s="1">
        <v>214933395767</v>
      </c>
      <c r="F2422" s="9">
        <f t="shared" si="111"/>
        <v>-20633</v>
      </c>
      <c r="G2422">
        <f t="shared" si="112"/>
        <v>20633</v>
      </c>
      <c r="H2422" s="2">
        <f t="shared" si="113"/>
        <v>20633</v>
      </c>
    </row>
    <row r="2423" spans="1:8" x14ac:dyDescent="0.25">
      <c r="A2423" s="1">
        <v>214933475783</v>
      </c>
      <c r="B2423" s="1">
        <v>214933496540</v>
      </c>
      <c r="F2423" s="9">
        <f t="shared" si="111"/>
        <v>-20757</v>
      </c>
      <c r="G2423">
        <f t="shared" si="112"/>
        <v>20757</v>
      </c>
      <c r="H2423" s="2">
        <f t="shared" si="113"/>
        <v>20757</v>
      </c>
    </row>
    <row r="2424" spans="1:8" x14ac:dyDescent="0.25">
      <c r="A2424" s="1">
        <v>214933576493</v>
      </c>
      <c r="B2424" s="1">
        <v>214933597210</v>
      </c>
      <c r="F2424" s="9">
        <f t="shared" si="111"/>
        <v>-20717</v>
      </c>
      <c r="G2424">
        <f t="shared" si="112"/>
        <v>20717</v>
      </c>
      <c r="H2424" s="2">
        <f t="shared" si="113"/>
        <v>20717</v>
      </c>
    </row>
    <row r="2425" spans="1:8" x14ac:dyDescent="0.25">
      <c r="A2425" s="1">
        <v>214933677134</v>
      </c>
      <c r="B2425" s="1">
        <v>214933697893</v>
      </c>
      <c r="F2425" s="9">
        <f t="shared" si="111"/>
        <v>-20759</v>
      </c>
      <c r="G2425">
        <f t="shared" si="112"/>
        <v>20759</v>
      </c>
      <c r="H2425" s="2">
        <f t="shared" si="113"/>
        <v>20759</v>
      </c>
    </row>
    <row r="2426" spans="1:8" x14ac:dyDescent="0.25">
      <c r="A2426" s="1">
        <v>214933777756</v>
      </c>
      <c r="B2426" s="1">
        <v>214933798553</v>
      </c>
      <c r="F2426" s="9">
        <f t="shared" si="111"/>
        <v>-20797</v>
      </c>
      <c r="G2426">
        <f t="shared" si="112"/>
        <v>20797</v>
      </c>
      <c r="H2426" s="2">
        <f t="shared" si="113"/>
        <v>20797</v>
      </c>
    </row>
    <row r="2427" spans="1:8" x14ac:dyDescent="0.25">
      <c r="A2427" s="1">
        <v>214933878440</v>
      </c>
      <c r="B2427" s="1">
        <v>214933899177</v>
      </c>
      <c r="F2427" s="9">
        <f t="shared" si="111"/>
        <v>-20737</v>
      </c>
      <c r="G2427">
        <f t="shared" si="112"/>
        <v>20737</v>
      </c>
      <c r="H2427" s="2">
        <f t="shared" si="113"/>
        <v>20737</v>
      </c>
    </row>
    <row r="2428" spans="1:8" x14ac:dyDescent="0.25">
      <c r="A2428" s="1">
        <v>214933979019</v>
      </c>
      <c r="B2428" s="1">
        <v>214933999750</v>
      </c>
      <c r="F2428" s="9">
        <f t="shared" si="111"/>
        <v>-20731</v>
      </c>
      <c r="G2428">
        <f t="shared" si="112"/>
        <v>20731</v>
      </c>
      <c r="H2428" s="2">
        <f t="shared" si="113"/>
        <v>20731</v>
      </c>
    </row>
    <row r="2429" spans="1:8" x14ac:dyDescent="0.25">
      <c r="A2429" s="1">
        <v>214934079697</v>
      </c>
      <c r="B2429" s="1">
        <v>214934100335</v>
      </c>
      <c r="F2429" s="9">
        <f t="shared" si="111"/>
        <v>-20638</v>
      </c>
      <c r="G2429">
        <f t="shared" si="112"/>
        <v>20638</v>
      </c>
      <c r="H2429" s="2">
        <f t="shared" si="113"/>
        <v>20638</v>
      </c>
    </row>
    <row r="2430" spans="1:8" x14ac:dyDescent="0.25">
      <c r="A2430" s="1">
        <v>214934180287</v>
      </c>
      <c r="B2430" s="1">
        <v>214934200902</v>
      </c>
      <c r="F2430" s="9">
        <f t="shared" si="111"/>
        <v>-20615</v>
      </c>
      <c r="G2430">
        <f t="shared" si="112"/>
        <v>20615</v>
      </c>
      <c r="H2430" s="2">
        <f t="shared" si="113"/>
        <v>20615</v>
      </c>
    </row>
    <row r="2431" spans="1:8" x14ac:dyDescent="0.25">
      <c r="A2431" s="1">
        <v>214934280816</v>
      </c>
      <c r="B2431" s="1">
        <v>214934301553</v>
      </c>
      <c r="F2431" s="9">
        <f t="shared" si="111"/>
        <v>-20737</v>
      </c>
      <c r="G2431">
        <f t="shared" si="112"/>
        <v>20737</v>
      </c>
      <c r="H2431" s="2">
        <f t="shared" si="113"/>
        <v>20737</v>
      </c>
    </row>
    <row r="2432" spans="1:8" x14ac:dyDescent="0.25">
      <c r="A2432" s="1">
        <v>214934381344</v>
      </c>
      <c r="B2432" s="1">
        <v>214934402198</v>
      </c>
      <c r="F2432" s="9">
        <f t="shared" si="111"/>
        <v>-20854</v>
      </c>
      <c r="G2432">
        <f t="shared" si="112"/>
        <v>20854</v>
      </c>
      <c r="H2432" s="2">
        <f t="shared" si="113"/>
        <v>20854</v>
      </c>
    </row>
    <row r="2433" spans="1:8" x14ac:dyDescent="0.25">
      <c r="A2433" s="1">
        <v>214934482175</v>
      </c>
      <c r="B2433" s="1">
        <v>214934502893</v>
      </c>
      <c r="F2433" s="9">
        <f t="shared" si="111"/>
        <v>-20718</v>
      </c>
      <c r="G2433">
        <f t="shared" si="112"/>
        <v>20718</v>
      </c>
      <c r="H2433" s="2">
        <f t="shared" si="113"/>
        <v>20718</v>
      </c>
    </row>
    <row r="2434" spans="1:8" x14ac:dyDescent="0.25">
      <c r="A2434" s="1">
        <v>214934582932</v>
      </c>
      <c r="B2434" s="1">
        <v>214934603509</v>
      </c>
      <c r="F2434" s="9">
        <f t="shared" si="111"/>
        <v>-20577</v>
      </c>
      <c r="G2434">
        <f t="shared" si="112"/>
        <v>20577</v>
      </c>
      <c r="H2434" s="2">
        <f t="shared" si="113"/>
        <v>20577</v>
      </c>
    </row>
    <row r="2435" spans="1:8" x14ac:dyDescent="0.25">
      <c r="A2435" s="1">
        <v>214934683627</v>
      </c>
      <c r="B2435" s="1">
        <v>214934704098</v>
      </c>
      <c r="F2435" s="9">
        <f t="shared" ref="F2435:F2498" si="114">A2435-B2435</f>
        <v>-20471</v>
      </c>
      <c r="G2435">
        <f t="shared" ref="G2435:G2498" si="115">IF(F2435&lt;0, B2435-A2435, F2435)</f>
        <v>20471</v>
      </c>
      <c r="H2435" s="2">
        <f t="shared" ref="H2435:H2498" si="116">IF(G2435&gt;1000000, G2435-40000000, G2435)</f>
        <v>20471</v>
      </c>
    </row>
    <row r="2436" spans="1:8" x14ac:dyDescent="0.25">
      <c r="A2436" s="1">
        <v>214934784244</v>
      </c>
      <c r="B2436" s="1">
        <v>214934804661</v>
      </c>
      <c r="F2436" s="9">
        <f t="shared" si="114"/>
        <v>-20417</v>
      </c>
      <c r="G2436">
        <f t="shared" si="115"/>
        <v>20417</v>
      </c>
      <c r="H2436" s="2">
        <f t="shared" si="116"/>
        <v>20417</v>
      </c>
    </row>
    <row r="2437" spans="1:8" x14ac:dyDescent="0.25">
      <c r="A2437" s="1">
        <v>214934884783</v>
      </c>
      <c r="B2437" s="1">
        <v>214934905518</v>
      </c>
      <c r="F2437" s="9">
        <f t="shared" si="114"/>
        <v>-20735</v>
      </c>
      <c r="G2437">
        <f t="shared" si="115"/>
        <v>20735</v>
      </c>
      <c r="H2437" s="2">
        <f t="shared" si="116"/>
        <v>20735</v>
      </c>
    </row>
    <row r="2438" spans="1:8" x14ac:dyDescent="0.25">
      <c r="A2438" s="1">
        <v>214934985302</v>
      </c>
      <c r="B2438" s="1">
        <v>214935006220</v>
      </c>
      <c r="F2438" s="9">
        <f t="shared" si="114"/>
        <v>-20918</v>
      </c>
      <c r="G2438">
        <f t="shared" si="115"/>
        <v>20918</v>
      </c>
      <c r="H2438" s="2">
        <f t="shared" si="116"/>
        <v>20918</v>
      </c>
    </row>
    <row r="2439" spans="1:8" x14ac:dyDescent="0.25">
      <c r="A2439" s="1">
        <v>214935085893</v>
      </c>
      <c r="B2439" s="1">
        <v>214935106846</v>
      </c>
      <c r="F2439" s="9">
        <f t="shared" si="114"/>
        <v>-20953</v>
      </c>
      <c r="G2439">
        <f t="shared" si="115"/>
        <v>20953</v>
      </c>
      <c r="H2439" s="2">
        <f t="shared" si="116"/>
        <v>20953</v>
      </c>
    </row>
    <row r="2440" spans="1:8" x14ac:dyDescent="0.25">
      <c r="A2440" s="1">
        <v>214935186467</v>
      </c>
      <c r="B2440" s="1">
        <v>214935207444</v>
      </c>
      <c r="F2440" s="9">
        <f t="shared" si="114"/>
        <v>-20977</v>
      </c>
      <c r="G2440">
        <f t="shared" si="115"/>
        <v>20977</v>
      </c>
      <c r="H2440" s="2">
        <f t="shared" si="116"/>
        <v>20977</v>
      </c>
    </row>
    <row r="2441" spans="1:8" x14ac:dyDescent="0.25">
      <c r="A2441" s="1">
        <v>214935287000</v>
      </c>
      <c r="B2441" s="1">
        <v>214935308038</v>
      </c>
      <c r="F2441" s="9">
        <f t="shared" si="114"/>
        <v>-21038</v>
      </c>
      <c r="G2441">
        <f t="shared" si="115"/>
        <v>21038</v>
      </c>
      <c r="H2441" s="2">
        <f t="shared" si="116"/>
        <v>21038</v>
      </c>
    </row>
    <row r="2442" spans="1:8" x14ac:dyDescent="0.25">
      <c r="A2442" s="1">
        <v>214935387508</v>
      </c>
      <c r="B2442" s="1">
        <v>214935408626</v>
      </c>
      <c r="F2442" s="9">
        <f t="shared" si="114"/>
        <v>-21118</v>
      </c>
      <c r="G2442">
        <f t="shared" si="115"/>
        <v>21118</v>
      </c>
      <c r="H2442" s="2">
        <f t="shared" si="116"/>
        <v>21118</v>
      </c>
    </row>
    <row r="2443" spans="1:8" x14ac:dyDescent="0.25">
      <c r="A2443" s="1">
        <v>214935488135</v>
      </c>
      <c r="B2443" s="1">
        <v>214935509292</v>
      </c>
      <c r="F2443" s="9">
        <f t="shared" si="114"/>
        <v>-21157</v>
      </c>
      <c r="G2443">
        <f t="shared" si="115"/>
        <v>21157</v>
      </c>
      <c r="H2443" s="2">
        <f t="shared" si="116"/>
        <v>21157</v>
      </c>
    </row>
    <row r="2444" spans="1:8" x14ac:dyDescent="0.25">
      <c r="A2444" s="1">
        <v>214935588846</v>
      </c>
      <c r="B2444" s="1">
        <v>214935609896</v>
      </c>
      <c r="F2444" s="9">
        <f t="shared" si="114"/>
        <v>-21050</v>
      </c>
      <c r="G2444">
        <f t="shared" si="115"/>
        <v>21050</v>
      </c>
      <c r="H2444" s="2">
        <f t="shared" si="116"/>
        <v>21050</v>
      </c>
    </row>
    <row r="2445" spans="1:8" x14ac:dyDescent="0.25">
      <c r="A2445" s="1">
        <v>214935689525</v>
      </c>
      <c r="B2445" s="1">
        <v>214935710470</v>
      </c>
      <c r="F2445" s="9">
        <f t="shared" si="114"/>
        <v>-20945</v>
      </c>
      <c r="G2445">
        <f t="shared" si="115"/>
        <v>20945</v>
      </c>
      <c r="H2445" s="2">
        <f t="shared" si="116"/>
        <v>20945</v>
      </c>
    </row>
    <row r="2446" spans="1:8" x14ac:dyDescent="0.25">
      <c r="A2446" s="1">
        <v>214935790104</v>
      </c>
      <c r="B2446" s="1">
        <v>214935811020</v>
      </c>
      <c r="F2446" s="9">
        <f t="shared" si="114"/>
        <v>-20916</v>
      </c>
      <c r="G2446">
        <f t="shared" si="115"/>
        <v>20916</v>
      </c>
      <c r="H2446" s="2">
        <f t="shared" si="116"/>
        <v>20916</v>
      </c>
    </row>
    <row r="2447" spans="1:8" x14ac:dyDescent="0.25">
      <c r="A2447" s="1">
        <v>214935890786</v>
      </c>
      <c r="B2447" s="1">
        <v>214935911743</v>
      </c>
      <c r="F2447" s="9">
        <f t="shared" si="114"/>
        <v>-20957</v>
      </c>
      <c r="G2447">
        <f t="shared" si="115"/>
        <v>20957</v>
      </c>
      <c r="H2447" s="2">
        <f t="shared" si="116"/>
        <v>20957</v>
      </c>
    </row>
    <row r="2448" spans="1:8" x14ac:dyDescent="0.25">
      <c r="A2448" s="1">
        <v>214935991598</v>
      </c>
      <c r="B2448" s="1">
        <v>214936012348</v>
      </c>
      <c r="F2448" s="9">
        <f t="shared" si="114"/>
        <v>-20750</v>
      </c>
      <c r="G2448">
        <f t="shared" si="115"/>
        <v>20750</v>
      </c>
      <c r="H2448" s="2">
        <f t="shared" si="116"/>
        <v>20750</v>
      </c>
    </row>
    <row r="2449" spans="1:8" x14ac:dyDescent="0.25">
      <c r="A2449" s="1">
        <v>214936092255</v>
      </c>
      <c r="B2449" s="1">
        <v>214936112996</v>
      </c>
      <c r="F2449" s="9">
        <f t="shared" si="114"/>
        <v>-20741</v>
      </c>
      <c r="G2449">
        <f t="shared" si="115"/>
        <v>20741</v>
      </c>
      <c r="H2449" s="2">
        <f t="shared" si="116"/>
        <v>20741</v>
      </c>
    </row>
    <row r="2450" spans="1:8" x14ac:dyDescent="0.25">
      <c r="A2450" s="1">
        <v>214936192842</v>
      </c>
      <c r="B2450" s="1">
        <v>214936213630</v>
      </c>
      <c r="F2450" s="9">
        <f t="shared" si="114"/>
        <v>-20788</v>
      </c>
      <c r="G2450">
        <f t="shared" si="115"/>
        <v>20788</v>
      </c>
      <c r="H2450" s="2">
        <f t="shared" si="116"/>
        <v>20788</v>
      </c>
    </row>
    <row r="2451" spans="1:8" x14ac:dyDescent="0.25">
      <c r="A2451" s="1">
        <v>214936293380</v>
      </c>
      <c r="B2451" s="1">
        <v>214936314286</v>
      </c>
      <c r="F2451" s="9">
        <f t="shared" si="114"/>
        <v>-20906</v>
      </c>
      <c r="G2451">
        <f t="shared" si="115"/>
        <v>20906</v>
      </c>
      <c r="H2451" s="2">
        <f t="shared" si="116"/>
        <v>20906</v>
      </c>
    </row>
    <row r="2452" spans="1:8" x14ac:dyDescent="0.25">
      <c r="A2452" s="1">
        <v>214936393910</v>
      </c>
      <c r="B2452" s="1">
        <v>214936415151</v>
      </c>
      <c r="F2452" s="9">
        <f t="shared" si="114"/>
        <v>-21241</v>
      </c>
      <c r="G2452">
        <f t="shared" si="115"/>
        <v>21241</v>
      </c>
      <c r="H2452" s="2">
        <f t="shared" si="116"/>
        <v>21241</v>
      </c>
    </row>
    <row r="2453" spans="1:8" x14ac:dyDescent="0.25">
      <c r="A2453" s="1">
        <v>214936494559</v>
      </c>
      <c r="B2453" s="1">
        <v>214936515896</v>
      </c>
      <c r="F2453" s="9">
        <f t="shared" si="114"/>
        <v>-21337</v>
      </c>
      <c r="G2453">
        <f t="shared" si="115"/>
        <v>21337</v>
      </c>
      <c r="H2453" s="2">
        <f t="shared" si="116"/>
        <v>21337</v>
      </c>
    </row>
    <row r="2454" spans="1:8" x14ac:dyDescent="0.25">
      <c r="A2454" s="1">
        <v>214936595266</v>
      </c>
      <c r="B2454" s="1">
        <v>214936616585</v>
      </c>
      <c r="F2454" s="9">
        <f t="shared" si="114"/>
        <v>-21319</v>
      </c>
      <c r="G2454">
        <f t="shared" si="115"/>
        <v>21319</v>
      </c>
      <c r="H2454" s="2">
        <f t="shared" si="116"/>
        <v>21319</v>
      </c>
    </row>
    <row r="2455" spans="1:8" x14ac:dyDescent="0.25">
      <c r="A2455" s="1">
        <v>214936695965</v>
      </c>
      <c r="B2455" s="1">
        <v>214936717209</v>
      </c>
      <c r="F2455" s="9">
        <f t="shared" si="114"/>
        <v>-21244</v>
      </c>
      <c r="G2455">
        <f t="shared" si="115"/>
        <v>21244</v>
      </c>
      <c r="H2455" s="2">
        <f t="shared" si="116"/>
        <v>21244</v>
      </c>
    </row>
    <row r="2456" spans="1:8" x14ac:dyDescent="0.25">
      <c r="A2456" s="1">
        <v>214936796613</v>
      </c>
      <c r="B2456" s="1">
        <v>214936817770</v>
      </c>
      <c r="F2456" s="9">
        <f t="shared" si="114"/>
        <v>-21157</v>
      </c>
      <c r="G2456">
        <f t="shared" si="115"/>
        <v>21157</v>
      </c>
      <c r="H2456" s="2">
        <f t="shared" si="116"/>
        <v>21157</v>
      </c>
    </row>
    <row r="2457" spans="1:8" x14ac:dyDescent="0.25">
      <c r="A2457" s="1">
        <v>214936897158</v>
      </c>
      <c r="B2457" s="1">
        <v>214936918453</v>
      </c>
      <c r="F2457" s="9">
        <f t="shared" si="114"/>
        <v>-21295</v>
      </c>
      <c r="G2457">
        <f t="shared" si="115"/>
        <v>21295</v>
      </c>
      <c r="H2457" s="2">
        <f t="shared" si="116"/>
        <v>21295</v>
      </c>
    </row>
    <row r="2458" spans="1:8" x14ac:dyDescent="0.25">
      <c r="A2458" s="1">
        <v>214936997674</v>
      </c>
      <c r="B2458" s="1">
        <v>214937019087</v>
      </c>
      <c r="F2458" s="9">
        <f t="shared" si="114"/>
        <v>-21413</v>
      </c>
      <c r="G2458">
        <f t="shared" si="115"/>
        <v>21413</v>
      </c>
      <c r="H2458" s="2">
        <f t="shared" si="116"/>
        <v>21413</v>
      </c>
    </row>
    <row r="2459" spans="1:8" x14ac:dyDescent="0.25">
      <c r="A2459" s="1">
        <v>214937098283</v>
      </c>
      <c r="B2459" s="1">
        <v>214937119754</v>
      </c>
      <c r="F2459" s="9">
        <f t="shared" si="114"/>
        <v>-21471</v>
      </c>
      <c r="G2459">
        <f t="shared" si="115"/>
        <v>21471</v>
      </c>
      <c r="H2459" s="2">
        <f t="shared" si="116"/>
        <v>21471</v>
      </c>
    </row>
    <row r="2460" spans="1:8" x14ac:dyDescent="0.25">
      <c r="A2460" s="1">
        <v>214937198823</v>
      </c>
      <c r="B2460" s="1">
        <v>214937220372</v>
      </c>
      <c r="F2460" s="9">
        <f t="shared" si="114"/>
        <v>-21549</v>
      </c>
      <c r="G2460">
        <f t="shared" si="115"/>
        <v>21549</v>
      </c>
      <c r="H2460" s="2">
        <f t="shared" si="116"/>
        <v>21549</v>
      </c>
    </row>
    <row r="2461" spans="1:8" x14ac:dyDescent="0.25">
      <c r="A2461" s="1">
        <v>214937299341</v>
      </c>
      <c r="B2461" s="1">
        <v>214937321081</v>
      </c>
      <c r="F2461" s="9">
        <f t="shared" si="114"/>
        <v>-21740</v>
      </c>
      <c r="G2461">
        <f t="shared" si="115"/>
        <v>21740</v>
      </c>
      <c r="H2461" s="2">
        <f t="shared" si="116"/>
        <v>21740</v>
      </c>
    </row>
    <row r="2462" spans="1:8" x14ac:dyDescent="0.25">
      <c r="A2462" s="1">
        <v>214937399963</v>
      </c>
      <c r="B2462" s="1">
        <v>214937421776</v>
      </c>
      <c r="F2462" s="9">
        <f t="shared" si="114"/>
        <v>-21813</v>
      </c>
      <c r="G2462">
        <f t="shared" si="115"/>
        <v>21813</v>
      </c>
      <c r="H2462" s="2">
        <f t="shared" si="116"/>
        <v>21813</v>
      </c>
    </row>
    <row r="2463" spans="1:8" x14ac:dyDescent="0.25">
      <c r="A2463" s="1">
        <v>214937500878</v>
      </c>
      <c r="B2463" s="1">
        <v>214937522498</v>
      </c>
      <c r="F2463" s="9">
        <f t="shared" si="114"/>
        <v>-21620</v>
      </c>
      <c r="G2463">
        <f t="shared" si="115"/>
        <v>21620</v>
      </c>
      <c r="H2463" s="2">
        <f t="shared" si="116"/>
        <v>21620</v>
      </c>
    </row>
    <row r="2464" spans="1:8" x14ac:dyDescent="0.25">
      <c r="A2464" s="1">
        <v>214937601590</v>
      </c>
      <c r="B2464" s="1">
        <v>214937623234</v>
      </c>
      <c r="F2464" s="9">
        <f t="shared" si="114"/>
        <v>-21644</v>
      </c>
      <c r="G2464">
        <f t="shared" si="115"/>
        <v>21644</v>
      </c>
      <c r="H2464" s="2">
        <f t="shared" si="116"/>
        <v>21644</v>
      </c>
    </row>
    <row r="2465" spans="1:8" x14ac:dyDescent="0.25">
      <c r="A2465" s="1">
        <v>214937702284</v>
      </c>
      <c r="B2465" s="1">
        <v>214937723928</v>
      </c>
      <c r="F2465" s="9">
        <f t="shared" si="114"/>
        <v>-21644</v>
      </c>
      <c r="G2465">
        <f t="shared" si="115"/>
        <v>21644</v>
      </c>
      <c r="H2465" s="2">
        <f t="shared" si="116"/>
        <v>21644</v>
      </c>
    </row>
    <row r="2466" spans="1:8" x14ac:dyDescent="0.25">
      <c r="A2466" s="1">
        <v>214937802864</v>
      </c>
      <c r="B2466" s="1">
        <v>214937824559</v>
      </c>
      <c r="F2466" s="9">
        <f t="shared" si="114"/>
        <v>-21695</v>
      </c>
      <c r="G2466">
        <f t="shared" si="115"/>
        <v>21695</v>
      </c>
      <c r="H2466" s="2">
        <f t="shared" si="116"/>
        <v>21695</v>
      </c>
    </row>
    <row r="2467" spans="1:8" x14ac:dyDescent="0.25">
      <c r="A2467" s="1">
        <v>214937903399</v>
      </c>
      <c r="B2467" s="1">
        <v>214937925404</v>
      </c>
      <c r="F2467" s="9">
        <f t="shared" si="114"/>
        <v>-22005</v>
      </c>
      <c r="G2467">
        <f t="shared" si="115"/>
        <v>22005</v>
      </c>
      <c r="H2467" s="2">
        <f t="shared" si="116"/>
        <v>22005</v>
      </c>
    </row>
    <row r="2468" spans="1:8" x14ac:dyDescent="0.25">
      <c r="A2468" s="1">
        <v>214938003915</v>
      </c>
      <c r="B2468" s="1">
        <v>214938026064</v>
      </c>
      <c r="F2468" s="9">
        <f t="shared" si="114"/>
        <v>-22149</v>
      </c>
      <c r="G2468">
        <f t="shared" si="115"/>
        <v>22149</v>
      </c>
      <c r="H2468" s="2">
        <f t="shared" si="116"/>
        <v>22149</v>
      </c>
    </row>
    <row r="2469" spans="1:8" x14ac:dyDescent="0.25">
      <c r="A2469" s="1">
        <v>214938104528</v>
      </c>
      <c r="B2469" s="1">
        <v>214938126655</v>
      </c>
      <c r="F2469" s="9">
        <f t="shared" si="114"/>
        <v>-22127</v>
      </c>
      <c r="G2469">
        <f t="shared" si="115"/>
        <v>22127</v>
      </c>
      <c r="H2469" s="2">
        <f t="shared" si="116"/>
        <v>22127</v>
      </c>
    </row>
    <row r="2470" spans="1:8" x14ac:dyDescent="0.25">
      <c r="A2470" s="1">
        <v>214938205065</v>
      </c>
      <c r="B2470" s="1">
        <v>214938227251</v>
      </c>
      <c r="F2470" s="9">
        <f t="shared" si="114"/>
        <v>-22186</v>
      </c>
      <c r="G2470">
        <f t="shared" si="115"/>
        <v>22186</v>
      </c>
      <c r="H2470" s="2">
        <f t="shared" si="116"/>
        <v>22186</v>
      </c>
    </row>
    <row r="2471" spans="1:8" x14ac:dyDescent="0.25">
      <c r="A2471" s="1">
        <v>214938305591</v>
      </c>
      <c r="B2471" s="1">
        <v>214938327868</v>
      </c>
      <c r="F2471" s="9">
        <f t="shared" si="114"/>
        <v>-22277</v>
      </c>
      <c r="G2471">
        <f t="shared" si="115"/>
        <v>22277</v>
      </c>
      <c r="H2471" s="2">
        <f t="shared" si="116"/>
        <v>22277</v>
      </c>
    </row>
    <row r="2472" spans="1:8" x14ac:dyDescent="0.25">
      <c r="A2472" s="1">
        <v>214938406114</v>
      </c>
      <c r="B2472" s="1">
        <v>214938428442</v>
      </c>
      <c r="F2472" s="9">
        <f t="shared" si="114"/>
        <v>-22328</v>
      </c>
      <c r="G2472">
        <f t="shared" si="115"/>
        <v>22328</v>
      </c>
      <c r="H2472" s="2">
        <f t="shared" si="116"/>
        <v>22328</v>
      </c>
    </row>
    <row r="2473" spans="1:8" x14ac:dyDescent="0.25">
      <c r="A2473" s="1">
        <v>214938506820</v>
      </c>
      <c r="B2473" s="1">
        <v>214938529102</v>
      </c>
      <c r="F2473" s="9">
        <f t="shared" si="114"/>
        <v>-22282</v>
      </c>
      <c r="G2473">
        <f t="shared" si="115"/>
        <v>22282</v>
      </c>
      <c r="H2473" s="2">
        <f t="shared" si="116"/>
        <v>22282</v>
      </c>
    </row>
    <row r="2474" spans="1:8" x14ac:dyDescent="0.25">
      <c r="A2474" s="1">
        <v>214938607480</v>
      </c>
      <c r="B2474" s="1">
        <v>214938629806</v>
      </c>
      <c r="F2474" s="9">
        <f t="shared" si="114"/>
        <v>-22326</v>
      </c>
      <c r="G2474">
        <f t="shared" si="115"/>
        <v>22326</v>
      </c>
      <c r="H2474" s="2">
        <f t="shared" si="116"/>
        <v>22326</v>
      </c>
    </row>
    <row r="2475" spans="1:8" x14ac:dyDescent="0.25">
      <c r="A2475" s="1">
        <v>214938708103</v>
      </c>
      <c r="B2475" s="1">
        <v>214938730448</v>
      </c>
      <c r="F2475" s="9">
        <f t="shared" si="114"/>
        <v>-22345</v>
      </c>
      <c r="G2475">
        <f t="shared" si="115"/>
        <v>22345</v>
      </c>
      <c r="H2475" s="2">
        <f t="shared" si="116"/>
        <v>22345</v>
      </c>
    </row>
    <row r="2476" spans="1:8" x14ac:dyDescent="0.25">
      <c r="A2476" s="1">
        <v>214938808806</v>
      </c>
      <c r="B2476" s="1">
        <v>214938831084</v>
      </c>
      <c r="F2476" s="9">
        <f t="shared" si="114"/>
        <v>-22278</v>
      </c>
      <c r="G2476">
        <f t="shared" si="115"/>
        <v>22278</v>
      </c>
      <c r="H2476" s="2">
        <f t="shared" si="116"/>
        <v>22278</v>
      </c>
    </row>
    <row r="2477" spans="1:8" x14ac:dyDescent="0.25">
      <c r="A2477" s="1">
        <v>214938909444</v>
      </c>
      <c r="B2477" s="1">
        <v>214938931699</v>
      </c>
      <c r="F2477" s="9">
        <f t="shared" si="114"/>
        <v>-22255</v>
      </c>
      <c r="G2477">
        <f t="shared" si="115"/>
        <v>22255</v>
      </c>
      <c r="H2477" s="2">
        <f t="shared" si="116"/>
        <v>22255</v>
      </c>
    </row>
    <row r="2478" spans="1:8" x14ac:dyDescent="0.25">
      <c r="A2478" s="1">
        <v>214939010308</v>
      </c>
      <c r="B2478" s="1">
        <v>214939032305</v>
      </c>
      <c r="F2478" s="9">
        <f t="shared" si="114"/>
        <v>-21997</v>
      </c>
      <c r="G2478">
        <f t="shared" si="115"/>
        <v>21997</v>
      </c>
      <c r="H2478" s="2">
        <f t="shared" si="116"/>
        <v>21997</v>
      </c>
    </row>
    <row r="2479" spans="1:8" x14ac:dyDescent="0.25">
      <c r="A2479" s="1">
        <v>214939110995</v>
      </c>
      <c r="B2479" s="1">
        <v>214939132884</v>
      </c>
      <c r="F2479" s="9">
        <f t="shared" si="114"/>
        <v>-21889</v>
      </c>
      <c r="G2479">
        <f t="shared" si="115"/>
        <v>21889</v>
      </c>
      <c r="H2479" s="2">
        <f t="shared" si="116"/>
        <v>21889</v>
      </c>
    </row>
    <row r="2480" spans="1:8" x14ac:dyDescent="0.25">
      <c r="A2480" s="1">
        <v>214939211557</v>
      </c>
      <c r="B2480" s="1">
        <v>214939233511</v>
      </c>
      <c r="F2480" s="9">
        <f t="shared" si="114"/>
        <v>-21954</v>
      </c>
      <c r="G2480">
        <f t="shared" si="115"/>
        <v>21954</v>
      </c>
      <c r="H2480" s="2">
        <f t="shared" si="116"/>
        <v>21954</v>
      </c>
    </row>
    <row r="2481" spans="1:8" x14ac:dyDescent="0.25">
      <c r="A2481" s="1">
        <v>214939312088</v>
      </c>
      <c r="B2481" s="1">
        <v>214939334166</v>
      </c>
      <c r="F2481" s="9">
        <f t="shared" si="114"/>
        <v>-22078</v>
      </c>
      <c r="G2481">
        <f t="shared" si="115"/>
        <v>22078</v>
      </c>
      <c r="H2481" s="2">
        <f t="shared" si="116"/>
        <v>22078</v>
      </c>
    </row>
    <row r="2482" spans="1:8" x14ac:dyDescent="0.25">
      <c r="A2482" s="1">
        <v>214939412602</v>
      </c>
      <c r="B2482" s="1">
        <v>214939435016</v>
      </c>
      <c r="F2482" s="9">
        <f t="shared" si="114"/>
        <v>-22414</v>
      </c>
      <c r="G2482">
        <f t="shared" si="115"/>
        <v>22414</v>
      </c>
      <c r="H2482" s="2">
        <f t="shared" si="116"/>
        <v>22414</v>
      </c>
    </row>
    <row r="2483" spans="1:8" x14ac:dyDescent="0.25">
      <c r="A2483" s="1">
        <v>214939513240</v>
      </c>
      <c r="B2483" s="1">
        <v>214939535730</v>
      </c>
      <c r="F2483" s="9">
        <f t="shared" si="114"/>
        <v>-22490</v>
      </c>
      <c r="G2483">
        <f t="shared" si="115"/>
        <v>22490</v>
      </c>
      <c r="H2483" s="2">
        <f t="shared" si="116"/>
        <v>22490</v>
      </c>
    </row>
    <row r="2484" spans="1:8" x14ac:dyDescent="0.25">
      <c r="A2484" s="1">
        <v>214939613966</v>
      </c>
      <c r="B2484" s="1">
        <v>214939636360</v>
      </c>
      <c r="F2484" s="9">
        <f t="shared" si="114"/>
        <v>-22394</v>
      </c>
      <c r="G2484">
        <f t="shared" si="115"/>
        <v>22394</v>
      </c>
      <c r="H2484" s="2">
        <f t="shared" si="116"/>
        <v>22394</v>
      </c>
    </row>
    <row r="2485" spans="1:8" x14ac:dyDescent="0.25">
      <c r="A2485" s="1">
        <v>214939714639</v>
      </c>
      <c r="B2485" s="1">
        <v>214939736959</v>
      </c>
      <c r="F2485" s="9">
        <f t="shared" si="114"/>
        <v>-22320</v>
      </c>
      <c r="G2485">
        <f t="shared" si="115"/>
        <v>22320</v>
      </c>
      <c r="H2485" s="2">
        <f t="shared" si="116"/>
        <v>22320</v>
      </c>
    </row>
    <row r="2486" spans="1:8" x14ac:dyDescent="0.25">
      <c r="A2486" s="1">
        <v>214939815211</v>
      </c>
      <c r="B2486" s="1">
        <v>214939837527</v>
      </c>
      <c r="F2486" s="9">
        <f t="shared" si="114"/>
        <v>-22316</v>
      </c>
      <c r="G2486">
        <f t="shared" si="115"/>
        <v>22316</v>
      </c>
      <c r="H2486" s="2">
        <f t="shared" si="116"/>
        <v>22316</v>
      </c>
    </row>
    <row r="2487" spans="1:8" x14ac:dyDescent="0.25">
      <c r="A2487" s="1">
        <v>214939915731</v>
      </c>
      <c r="B2487" s="1">
        <v>214939938076</v>
      </c>
      <c r="F2487" s="9">
        <f t="shared" si="114"/>
        <v>-22345</v>
      </c>
      <c r="G2487">
        <f t="shared" si="115"/>
        <v>22345</v>
      </c>
      <c r="H2487" s="2">
        <f t="shared" si="116"/>
        <v>22345</v>
      </c>
    </row>
    <row r="2488" spans="1:8" x14ac:dyDescent="0.25">
      <c r="A2488" s="1">
        <v>214940016236</v>
      </c>
      <c r="B2488" s="1">
        <v>214940038622</v>
      </c>
      <c r="F2488" s="9">
        <f t="shared" si="114"/>
        <v>-22386</v>
      </c>
      <c r="G2488">
        <f t="shared" si="115"/>
        <v>22386</v>
      </c>
      <c r="H2488" s="2">
        <f t="shared" si="116"/>
        <v>22386</v>
      </c>
    </row>
    <row r="2489" spans="1:8" x14ac:dyDescent="0.25">
      <c r="A2489" s="1">
        <v>214940116844</v>
      </c>
      <c r="B2489" s="1">
        <v>214940139201</v>
      </c>
      <c r="F2489" s="9">
        <f t="shared" si="114"/>
        <v>-22357</v>
      </c>
      <c r="G2489">
        <f t="shared" si="115"/>
        <v>22357</v>
      </c>
      <c r="H2489" s="2">
        <f t="shared" si="116"/>
        <v>22357</v>
      </c>
    </row>
    <row r="2490" spans="1:8" x14ac:dyDescent="0.25">
      <c r="A2490" s="1">
        <v>214940217373</v>
      </c>
      <c r="B2490" s="1">
        <v>214940239831</v>
      </c>
      <c r="F2490" s="9">
        <f t="shared" si="114"/>
        <v>-22458</v>
      </c>
      <c r="G2490">
        <f t="shared" si="115"/>
        <v>22458</v>
      </c>
      <c r="H2490" s="2">
        <f t="shared" si="116"/>
        <v>22458</v>
      </c>
    </row>
    <row r="2491" spans="1:8" x14ac:dyDescent="0.25">
      <c r="A2491" s="1">
        <v>214940317899</v>
      </c>
      <c r="B2491" s="1">
        <v>214940340466</v>
      </c>
      <c r="F2491" s="9">
        <f t="shared" si="114"/>
        <v>-22567</v>
      </c>
      <c r="G2491">
        <f t="shared" si="115"/>
        <v>22567</v>
      </c>
      <c r="H2491" s="2">
        <f t="shared" si="116"/>
        <v>22567</v>
      </c>
    </row>
    <row r="2492" spans="1:8" x14ac:dyDescent="0.25">
      <c r="A2492" s="1">
        <v>214940418526</v>
      </c>
      <c r="B2492" s="1">
        <v>214940441102</v>
      </c>
      <c r="F2492" s="9">
        <f t="shared" si="114"/>
        <v>-22576</v>
      </c>
      <c r="G2492">
        <f t="shared" si="115"/>
        <v>22576</v>
      </c>
      <c r="H2492" s="2">
        <f t="shared" si="116"/>
        <v>22576</v>
      </c>
    </row>
    <row r="2493" spans="1:8" x14ac:dyDescent="0.25">
      <c r="A2493" s="1">
        <v>214940519361</v>
      </c>
      <c r="B2493" s="1">
        <v>214940541791</v>
      </c>
      <c r="F2493" s="9">
        <f t="shared" si="114"/>
        <v>-22430</v>
      </c>
      <c r="G2493">
        <f t="shared" si="115"/>
        <v>22430</v>
      </c>
      <c r="H2493" s="2">
        <f t="shared" si="116"/>
        <v>22430</v>
      </c>
    </row>
    <row r="2494" spans="1:8" x14ac:dyDescent="0.25">
      <c r="A2494" s="1">
        <v>214940620112</v>
      </c>
      <c r="B2494" s="1">
        <v>214940642442</v>
      </c>
      <c r="F2494" s="9">
        <f t="shared" si="114"/>
        <v>-22330</v>
      </c>
      <c r="G2494">
        <f t="shared" si="115"/>
        <v>22330</v>
      </c>
      <c r="H2494" s="2">
        <f t="shared" si="116"/>
        <v>22330</v>
      </c>
    </row>
    <row r="2495" spans="1:8" x14ac:dyDescent="0.25">
      <c r="A2495" s="1">
        <v>214940720897</v>
      </c>
      <c r="B2495" s="1">
        <v>214940743043</v>
      </c>
      <c r="F2495" s="9">
        <f t="shared" si="114"/>
        <v>-22146</v>
      </c>
      <c r="G2495">
        <f t="shared" si="115"/>
        <v>22146</v>
      </c>
      <c r="H2495" s="2">
        <f t="shared" si="116"/>
        <v>22146</v>
      </c>
    </row>
    <row r="2496" spans="1:8" x14ac:dyDescent="0.25">
      <c r="A2496" s="1">
        <v>214940821501</v>
      </c>
      <c r="B2496" s="1">
        <v>214940843631</v>
      </c>
      <c r="F2496" s="9">
        <f t="shared" si="114"/>
        <v>-22130</v>
      </c>
      <c r="G2496">
        <f t="shared" si="115"/>
        <v>22130</v>
      </c>
      <c r="H2496" s="2">
        <f t="shared" si="116"/>
        <v>22130</v>
      </c>
    </row>
    <row r="2497" spans="1:8" x14ac:dyDescent="0.25">
      <c r="A2497" s="1">
        <v>214940922035</v>
      </c>
      <c r="B2497" s="1">
        <v>214940944472</v>
      </c>
      <c r="F2497" s="9">
        <f t="shared" si="114"/>
        <v>-22437</v>
      </c>
      <c r="G2497">
        <f t="shared" si="115"/>
        <v>22437</v>
      </c>
      <c r="H2497" s="2">
        <f t="shared" si="116"/>
        <v>22437</v>
      </c>
    </row>
    <row r="2498" spans="1:8" x14ac:dyDescent="0.25">
      <c r="A2498" s="1">
        <v>214941022561</v>
      </c>
      <c r="B2498" s="1">
        <v>214941045132</v>
      </c>
      <c r="F2498" s="9">
        <f t="shared" si="114"/>
        <v>-22571</v>
      </c>
      <c r="G2498">
        <f t="shared" si="115"/>
        <v>22571</v>
      </c>
      <c r="H2498" s="2">
        <f t="shared" si="116"/>
        <v>22571</v>
      </c>
    </row>
    <row r="2499" spans="1:8" x14ac:dyDescent="0.25">
      <c r="A2499" s="1">
        <v>214941123166</v>
      </c>
      <c r="B2499" s="1">
        <v>214941145797</v>
      </c>
      <c r="F2499" s="9">
        <f t="shared" ref="F2499:F2562" si="117">A2499-B2499</f>
        <v>-22631</v>
      </c>
      <c r="G2499">
        <f t="shared" ref="G2499:G2562" si="118">IF(F2499&lt;0, B2499-A2499, F2499)</f>
        <v>22631</v>
      </c>
      <c r="H2499" s="2">
        <f t="shared" ref="H2499:H2562" si="119">IF(G2499&gt;1000000, G2499-40000000, G2499)</f>
        <v>22631</v>
      </c>
    </row>
    <row r="2500" spans="1:8" x14ac:dyDescent="0.25">
      <c r="A2500" s="1">
        <v>214941223693</v>
      </c>
      <c r="B2500" s="1">
        <v>214941246440</v>
      </c>
      <c r="F2500" s="9">
        <f t="shared" si="117"/>
        <v>-22747</v>
      </c>
      <c r="G2500">
        <f t="shared" si="118"/>
        <v>22747</v>
      </c>
      <c r="H2500" s="2">
        <f t="shared" si="119"/>
        <v>22747</v>
      </c>
    </row>
    <row r="2501" spans="1:8" x14ac:dyDescent="0.25">
      <c r="A2501" s="1">
        <v>214941324219</v>
      </c>
      <c r="B2501" s="1">
        <v>214941347139</v>
      </c>
      <c r="F2501" s="9">
        <f t="shared" si="117"/>
        <v>-22920</v>
      </c>
      <c r="G2501">
        <f t="shared" si="118"/>
        <v>22920</v>
      </c>
      <c r="H2501" s="2">
        <f t="shared" si="119"/>
        <v>22920</v>
      </c>
    </row>
    <row r="2502" spans="1:8" x14ac:dyDescent="0.25">
      <c r="A2502" s="1">
        <v>214941424838</v>
      </c>
      <c r="B2502" s="1">
        <v>214941447872</v>
      </c>
      <c r="F2502" s="9">
        <f t="shared" si="117"/>
        <v>-23034</v>
      </c>
      <c r="G2502">
        <f t="shared" si="118"/>
        <v>23034</v>
      </c>
      <c r="H2502" s="2">
        <f t="shared" si="119"/>
        <v>23034</v>
      </c>
    </row>
    <row r="2503" spans="1:8" x14ac:dyDescent="0.25">
      <c r="A2503" s="1">
        <v>214941525549</v>
      </c>
      <c r="B2503" s="1">
        <v>214941548574</v>
      </c>
      <c r="F2503" s="9">
        <f t="shared" si="117"/>
        <v>-23025</v>
      </c>
      <c r="G2503">
        <f t="shared" si="118"/>
        <v>23025</v>
      </c>
      <c r="H2503" s="2">
        <f t="shared" si="119"/>
        <v>23025</v>
      </c>
    </row>
    <row r="2504" spans="1:8" x14ac:dyDescent="0.25">
      <c r="A2504" s="1">
        <v>214941626251</v>
      </c>
      <c r="B2504" s="1">
        <v>214941649240</v>
      </c>
      <c r="F2504" s="9">
        <f t="shared" si="117"/>
        <v>-22989</v>
      </c>
      <c r="G2504">
        <f t="shared" si="118"/>
        <v>22989</v>
      </c>
      <c r="H2504" s="2">
        <f t="shared" si="119"/>
        <v>22989</v>
      </c>
    </row>
    <row r="2505" spans="1:8" x14ac:dyDescent="0.25">
      <c r="A2505" s="1">
        <v>214941726879</v>
      </c>
      <c r="B2505" s="1">
        <v>214941749832</v>
      </c>
      <c r="F2505" s="9">
        <f t="shared" si="117"/>
        <v>-22953</v>
      </c>
      <c r="G2505">
        <f t="shared" si="118"/>
        <v>22953</v>
      </c>
      <c r="H2505" s="2">
        <f t="shared" si="119"/>
        <v>22953</v>
      </c>
    </row>
    <row r="2506" spans="1:8" x14ac:dyDescent="0.25">
      <c r="A2506" s="1">
        <v>214941827455</v>
      </c>
      <c r="B2506" s="1">
        <v>214941850406</v>
      </c>
      <c r="F2506" s="9">
        <f t="shared" si="117"/>
        <v>-22951</v>
      </c>
      <c r="G2506">
        <f t="shared" si="118"/>
        <v>22951</v>
      </c>
      <c r="H2506" s="2">
        <f t="shared" si="119"/>
        <v>22951</v>
      </c>
    </row>
    <row r="2507" spans="1:8" x14ac:dyDescent="0.25">
      <c r="A2507" s="1">
        <v>214941928009</v>
      </c>
      <c r="B2507" s="1">
        <v>214941951002</v>
      </c>
      <c r="F2507" s="9">
        <f t="shared" si="117"/>
        <v>-22993</v>
      </c>
      <c r="G2507">
        <f t="shared" si="118"/>
        <v>22993</v>
      </c>
      <c r="H2507" s="2">
        <f t="shared" si="119"/>
        <v>22993</v>
      </c>
    </row>
    <row r="2508" spans="1:8" x14ac:dyDescent="0.25">
      <c r="A2508" s="1">
        <v>214942028830</v>
      </c>
      <c r="B2508" s="1">
        <v>214942051753</v>
      </c>
      <c r="F2508" s="9">
        <f t="shared" si="117"/>
        <v>-22923</v>
      </c>
      <c r="G2508">
        <f t="shared" si="118"/>
        <v>22923</v>
      </c>
      <c r="H2508" s="2">
        <f t="shared" si="119"/>
        <v>22923</v>
      </c>
    </row>
    <row r="2509" spans="1:8" x14ac:dyDescent="0.25">
      <c r="A2509" s="1">
        <v>214942129493</v>
      </c>
      <c r="B2509" s="1">
        <v>214942152340</v>
      </c>
      <c r="F2509" s="9">
        <f t="shared" si="117"/>
        <v>-22847</v>
      </c>
      <c r="G2509">
        <f t="shared" si="118"/>
        <v>22847</v>
      </c>
      <c r="H2509" s="2">
        <f t="shared" si="119"/>
        <v>22847</v>
      </c>
    </row>
    <row r="2510" spans="1:8" x14ac:dyDescent="0.25">
      <c r="A2510" s="1">
        <v>214942230044</v>
      </c>
      <c r="B2510" s="1">
        <v>214942253023</v>
      </c>
      <c r="F2510" s="9">
        <f t="shared" si="117"/>
        <v>-22979</v>
      </c>
      <c r="G2510">
        <f t="shared" si="118"/>
        <v>22979</v>
      </c>
      <c r="H2510" s="2">
        <f t="shared" si="119"/>
        <v>22979</v>
      </c>
    </row>
    <row r="2511" spans="1:8" x14ac:dyDescent="0.25">
      <c r="A2511" s="1">
        <v>214942330647</v>
      </c>
      <c r="B2511" s="1">
        <v>214942353750</v>
      </c>
      <c r="F2511" s="9">
        <f t="shared" si="117"/>
        <v>-23103</v>
      </c>
      <c r="G2511">
        <f t="shared" si="118"/>
        <v>23103</v>
      </c>
      <c r="H2511" s="2">
        <f t="shared" si="119"/>
        <v>23103</v>
      </c>
    </row>
    <row r="2512" spans="1:8" x14ac:dyDescent="0.25">
      <c r="A2512" s="1">
        <v>214942431176</v>
      </c>
      <c r="B2512" s="1">
        <v>214942454628</v>
      </c>
      <c r="F2512" s="9">
        <f t="shared" si="117"/>
        <v>-23452</v>
      </c>
      <c r="G2512">
        <f t="shared" si="118"/>
        <v>23452</v>
      </c>
      <c r="H2512" s="2">
        <f t="shared" si="119"/>
        <v>23452</v>
      </c>
    </row>
    <row r="2513" spans="1:8" x14ac:dyDescent="0.25">
      <c r="A2513" s="1">
        <v>214942531902</v>
      </c>
      <c r="B2513" s="1">
        <v>214942555389</v>
      </c>
      <c r="F2513" s="9">
        <f t="shared" si="117"/>
        <v>-23487</v>
      </c>
      <c r="G2513">
        <f t="shared" si="118"/>
        <v>23487</v>
      </c>
      <c r="H2513" s="2">
        <f t="shared" si="119"/>
        <v>23487</v>
      </c>
    </row>
    <row r="2514" spans="1:8" x14ac:dyDescent="0.25">
      <c r="A2514" s="1">
        <v>214942632573</v>
      </c>
      <c r="B2514" s="1">
        <v>214942656064</v>
      </c>
      <c r="F2514" s="9">
        <f t="shared" si="117"/>
        <v>-23491</v>
      </c>
      <c r="G2514">
        <f t="shared" si="118"/>
        <v>23491</v>
      </c>
      <c r="H2514" s="2">
        <f t="shared" si="119"/>
        <v>23491</v>
      </c>
    </row>
    <row r="2515" spans="1:8" x14ac:dyDescent="0.25">
      <c r="A2515" s="1">
        <v>214942733246</v>
      </c>
      <c r="B2515" s="1">
        <v>214942756676</v>
      </c>
      <c r="F2515" s="9">
        <f t="shared" si="117"/>
        <v>-23430</v>
      </c>
      <c r="G2515">
        <f t="shared" si="118"/>
        <v>23430</v>
      </c>
      <c r="H2515" s="2">
        <f t="shared" si="119"/>
        <v>23430</v>
      </c>
    </row>
    <row r="2516" spans="1:8" x14ac:dyDescent="0.25">
      <c r="A2516" s="1">
        <v>214942833858</v>
      </c>
      <c r="B2516" s="1">
        <v>214942857279</v>
      </c>
      <c r="F2516" s="9">
        <f t="shared" si="117"/>
        <v>-23421</v>
      </c>
      <c r="G2516">
        <f t="shared" si="118"/>
        <v>23421</v>
      </c>
      <c r="H2516" s="2">
        <f t="shared" si="119"/>
        <v>23421</v>
      </c>
    </row>
    <row r="2517" spans="1:8" x14ac:dyDescent="0.25">
      <c r="A2517" s="1">
        <v>214942934400</v>
      </c>
      <c r="B2517" s="1">
        <v>214942957879</v>
      </c>
      <c r="F2517" s="9">
        <f t="shared" si="117"/>
        <v>-23479</v>
      </c>
      <c r="G2517">
        <f t="shared" si="118"/>
        <v>23479</v>
      </c>
      <c r="H2517" s="2">
        <f t="shared" si="119"/>
        <v>23479</v>
      </c>
    </row>
    <row r="2518" spans="1:8" x14ac:dyDescent="0.25">
      <c r="A2518" s="1">
        <v>214943034922</v>
      </c>
      <c r="B2518" s="1">
        <v>214943058472</v>
      </c>
      <c r="F2518" s="9">
        <f t="shared" si="117"/>
        <v>-23550</v>
      </c>
      <c r="G2518">
        <f t="shared" si="118"/>
        <v>23550</v>
      </c>
      <c r="H2518" s="2">
        <f t="shared" si="119"/>
        <v>23550</v>
      </c>
    </row>
    <row r="2519" spans="1:8" x14ac:dyDescent="0.25">
      <c r="A2519" s="1">
        <v>214943135528</v>
      </c>
      <c r="B2519" s="1">
        <v>214943159052</v>
      </c>
      <c r="F2519" s="9">
        <f t="shared" si="117"/>
        <v>-23524</v>
      </c>
      <c r="G2519">
        <f t="shared" si="118"/>
        <v>23524</v>
      </c>
      <c r="H2519" s="2">
        <f t="shared" si="119"/>
        <v>23524</v>
      </c>
    </row>
    <row r="2520" spans="1:8" x14ac:dyDescent="0.25">
      <c r="A2520" s="1">
        <v>214943236062</v>
      </c>
      <c r="B2520" s="1">
        <v>214943259599</v>
      </c>
      <c r="F2520" s="9">
        <f t="shared" si="117"/>
        <v>-23537</v>
      </c>
      <c r="G2520">
        <f t="shared" si="118"/>
        <v>23537</v>
      </c>
      <c r="H2520" s="2">
        <f t="shared" si="119"/>
        <v>23537</v>
      </c>
    </row>
    <row r="2521" spans="1:8" x14ac:dyDescent="0.25">
      <c r="A2521" s="1">
        <v>214943336604</v>
      </c>
      <c r="B2521" s="1">
        <v>214943360211</v>
      </c>
      <c r="F2521" s="9">
        <f t="shared" si="117"/>
        <v>-23607</v>
      </c>
      <c r="G2521">
        <f t="shared" si="118"/>
        <v>23607</v>
      </c>
      <c r="H2521" s="2">
        <f t="shared" si="119"/>
        <v>23607</v>
      </c>
    </row>
    <row r="2522" spans="1:8" x14ac:dyDescent="0.25">
      <c r="A2522" s="1">
        <v>214943437256</v>
      </c>
      <c r="B2522" s="1">
        <v>214943460911</v>
      </c>
      <c r="F2522" s="9">
        <f t="shared" si="117"/>
        <v>-23655</v>
      </c>
      <c r="G2522">
        <f t="shared" si="118"/>
        <v>23655</v>
      </c>
      <c r="H2522" s="2">
        <f t="shared" si="119"/>
        <v>23655</v>
      </c>
    </row>
    <row r="2523" spans="1:8" x14ac:dyDescent="0.25">
      <c r="A2523" s="1">
        <v>214943538947</v>
      </c>
      <c r="B2523" s="1">
        <v>214943562052</v>
      </c>
      <c r="F2523" s="9">
        <f t="shared" si="117"/>
        <v>-23105</v>
      </c>
      <c r="G2523">
        <f t="shared" si="118"/>
        <v>23105</v>
      </c>
      <c r="H2523" s="2">
        <f t="shared" si="119"/>
        <v>23105</v>
      </c>
    </row>
    <row r="2524" spans="1:8" x14ac:dyDescent="0.25">
      <c r="A2524" s="1">
        <v>214943639870</v>
      </c>
      <c r="B2524" s="1">
        <v>214943662741</v>
      </c>
      <c r="F2524" s="9">
        <f t="shared" si="117"/>
        <v>-22871</v>
      </c>
      <c r="G2524">
        <f t="shared" si="118"/>
        <v>22871</v>
      </c>
      <c r="H2524" s="2">
        <f t="shared" si="119"/>
        <v>22871</v>
      </c>
    </row>
    <row r="2525" spans="1:8" x14ac:dyDescent="0.25">
      <c r="A2525" s="1">
        <v>214943740812</v>
      </c>
      <c r="B2525" s="1">
        <v>214943763337</v>
      </c>
      <c r="F2525" s="9">
        <f t="shared" si="117"/>
        <v>-22525</v>
      </c>
      <c r="G2525">
        <f t="shared" si="118"/>
        <v>22525</v>
      </c>
      <c r="H2525" s="2">
        <f t="shared" si="119"/>
        <v>22525</v>
      </c>
    </row>
    <row r="2526" spans="1:8" x14ac:dyDescent="0.25">
      <c r="A2526" s="1">
        <v>214943841521</v>
      </c>
      <c r="B2526" s="1">
        <v>214943863937</v>
      </c>
      <c r="F2526" s="9">
        <f t="shared" si="117"/>
        <v>-22416</v>
      </c>
      <c r="G2526">
        <f t="shared" si="118"/>
        <v>22416</v>
      </c>
      <c r="H2526" s="2">
        <f t="shared" si="119"/>
        <v>22416</v>
      </c>
    </row>
    <row r="2527" spans="1:8" x14ac:dyDescent="0.25">
      <c r="A2527" s="1">
        <v>214943942104</v>
      </c>
      <c r="B2527" s="1">
        <v>214943964766</v>
      </c>
      <c r="F2527" s="9">
        <f t="shared" si="117"/>
        <v>-22662</v>
      </c>
      <c r="G2527">
        <f t="shared" si="118"/>
        <v>22662</v>
      </c>
      <c r="H2527" s="2">
        <f t="shared" si="119"/>
        <v>22662</v>
      </c>
    </row>
    <row r="2528" spans="1:8" x14ac:dyDescent="0.25">
      <c r="A2528" s="1">
        <v>214944042653</v>
      </c>
      <c r="B2528" s="1">
        <v>214944065405</v>
      </c>
      <c r="F2528" s="9">
        <f t="shared" si="117"/>
        <v>-22752</v>
      </c>
      <c r="G2528">
        <f t="shared" si="118"/>
        <v>22752</v>
      </c>
      <c r="H2528" s="2">
        <f t="shared" si="119"/>
        <v>22752</v>
      </c>
    </row>
    <row r="2529" spans="1:8" x14ac:dyDescent="0.25">
      <c r="A2529" s="1">
        <v>214944143277</v>
      </c>
      <c r="B2529" s="1">
        <v>214944166024</v>
      </c>
      <c r="F2529" s="9">
        <f t="shared" si="117"/>
        <v>-22747</v>
      </c>
      <c r="G2529">
        <f t="shared" si="118"/>
        <v>22747</v>
      </c>
      <c r="H2529" s="2">
        <f t="shared" si="119"/>
        <v>22747</v>
      </c>
    </row>
    <row r="2530" spans="1:8" x14ac:dyDescent="0.25">
      <c r="A2530" s="1">
        <v>214944243810</v>
      </c>
      <c r="B2530" s="1">
        <v>214944266591</v>
      </c>
      <c r="F2530" s="9">
        <f t="shared" si="117"/>
        <v>-22781</v>
      </c>
      <c r="G2530">
        <f t="shared" si="118"/>
        <v>22781</v>
      </c>
      <c r="H2530" s="2">
        <f t="shared" si="119"/>
        <v>22781</v>
      </c>
    </row>
    <row r="2531" spans="1:8" x14ac:dyDescent="0.25">
      <c r="A2531" s="1">
        <v>214944344344</v>
      </c>
      <c r="B2531" s="1">
        <v>214944367192</v>
      </c>
      <c r="F2531" s="9">
        <f t="shared" si="117"/>
        <v>-22848</v>
      </c>
      <c r="G2531">
        <f t="shared" si="118"/>
        <v>22848</v>
      </c>
      <c r="H2531" s="2">
        <f t="shared" si="119"/>
        <v>22848</v>
      </c>
    </row>
    <row r="2532" spans="1:8" x14ac:dyDescent="0.25">
      <c r="A2532" s="1">
        <v>214944444978</v>
      </c>
      <c r="B2532" s="1">
        <v>214944467899</v>
      </c>
      <c r="F2532" s="9">
        <f t="shared" si="117"/>
        <v>-22921</v>
      </c>
      <c r="G2532">
        <f t="shared" si="118"/>
        <v>22921</v>
      </c>
      <c r="H2532" s="2">
        <f t="shared" si="119"/>
        <v>22921</v>
      </c>
    </row>
    <row r="2533" spans="1:8" x14ac:dyDescent="0.25">
      <c r="A2533" s="1">
        <v>214944545707</v>
      </c>
      <c r="B2533" s="1">
        <v>214944568587</v>
      </c>
      <c r="F2533" s="9">
        <f t="shared" si="117"/>
        <v>-22880</v>
      </c>
      <c r="G2533">
        <f t="shared" si="118"/>
        <v>22880</v>
      </c>
      <c r="H2533" s="2">
        <f t="shared" si="119"/>
        <v>22880</v>
      </c>
    </row>
    <row r="2534" spans="1:8" x14ac:dyDescent="0.25">
      <c r="A2534" s="1">
        <v>214944646568</v>
      </c>
      <c r="B2534" s="1">
        <v>214944669486</v>
      </c>
      <c r="F2534" s="9">
        <f t="shared" si="117"/>
        <v>-22918</v>
      </c>
      <c r="G2534">
        <f t="shared" si="118"/>
        <v>22918</v>
      </c>
      <c r="H2534" s="2">
        <f t="shared" si="119"/>
        <v>22918</v>
      </c>
    </row>
    <row r="2535" spans="1:8" x14ac:dyDescent="0.25">
      <c r="A2535" s="1">
        <v>214944747228</v>
      </c>
      <c r="B2535" s="1">
        <v>214944770190</v>
      </c>
      <c r="F2535" s="9">
        <f t="shared" si="117"/>
        <v>-22962</v>
      </c>
      <c r="G2535">
        <f t="shared" si="118"/>
        <v>22962</v>
      </c>
      <c r="H2535" s="2">
        <f t="shared" si="119"/>
        <v>22962</v>
      </c>
    </row>
    <row r="2536" spans="1:8" x14ac:dyDescent="0.25">
      <c r="A2536" s="1">
        <v>214944847837</v>
      </c>
      <c r="B2536" s="1">
        <v>214944870833</v>
      </c>
      <c r="F2536" s="9">
        <f t="shared" si="117"/>
        <v>-22996</v>
      </c>
      <c r="G2536">
        <f t="shared" si="118"/>
        <v>22996</v>
      </c>
      <c r="H2536" s="2">
        <f t="shared" si="119"/>
        <v>22996</v>
      </c>
    </row>
    <row r="2537" spans="1:8" x14ac:dyDescent="0.25">
      <c r="A2537" s="1">
        <v>214944948399</v>
      </c>
      <c r="B2537" s="1">
        <v>214944971478</v>
      </c>
      <c r="F2537" s="9">
        <f t="shared" si="117"/>
        <v>-23079</v>
      </c>
      <c r="G2537">
        <f t="shared" si="118"/>
        <v>23079</v>
      </c>
      <c r="H2537" s="2">
        <f t="shared" si="119"/>
        <v>23079</v>
      </c>
    </row>
    <row r="2538" spans="1:8" x14ac:dyDescent="0.25">
      <c r="A2538" s="1">
        <v>214945049212</v>
      </c>
      <c r="B2538" s="1">
        <v>214945072080</v>
      </c>
      <c r="F2538" s="9">
        <f t="shared" si="117"/>
        <v>-22868</v>
      </c>
      <c r="G2538">
        <f t="shared" si="118"/>
        <v>22868</v>
      </c>
      <c r="H2538" s="2">
        <f t="shared" si="119"/>
        <v>22868</v>
      </c>
    </row>
    <row r="2539" spans="1:8" x14ac:dyDescent="0.25">
      <c r="A2539" s="1">
        <v>214945149972</v>
      </c>
      <c r="B2539" s="1">
        <v>214945172830</v>
      </c>
      <c r="F2539" s="9">
        <f t="shared" si="117"/>
        <v>-22858</v>
      </c>
      <c r="G2539">
        <f t="shared" si="118"/>
        <v>22858</v>
      </c>
      <c r="H2539" s="2">
        <f t="shared" si="119"/>
        <v>22858</v>
      </c>
    </row>
    <row r="2540" spans="1:8" x14ac:dyDescent="0.25">
      <c r="A2540" s="1">
        <v>214945250680</v>
      </c>
      <c r="B2540" s="1">
        <v>214945273502</v>
      </c>
      <c r="F2540" s="9">
        <f t="shared" si="117"/>
        <v>-22822</v>
      </c>
      <c r="G2540">
        <f t="shared" si="118"/>
        <v>22822</v>
      </c>
      <c r="H2540" s="2">
        <f t="shared" si="119"/>
        <v>22822</v>
      </c>
    </row>
    <row r="2541" spans="1:8" x14ac:dyDescent="0.25">
      <c r="A2541" s="1">
        <v>214945351228</v>
      </c>
      <c r="B2541" s="1">
        <v>214945374143</v>
      </c>
      <c r="F2541" s="9">
        <f t="shared" si="117"/>
        <v>-22915</v>
      </c>
      <c r="G2541">
        <f t="shared" si="118"/>
        <v>22915</v>
      </c>
      <c r="H2541" s="2">
        <f t="shared" si="119"/>
        <v>22915</v>
      </c>
    </row>
    <row r="2542" spans="1:8" x14ac:dyDescent="0.25">
      <c r="A2542" s="1">
        <v>214945451760</v>
      </c>
      <c r="B2542" s="1">
        <v>214945474998</v>
      </c>
      <c r="F2542" s="9">
        <f t="shared" si="117"/>
        <v>-23238</v>
      </c>
      <c r="G2542">
        <f t="shared" si="118"/>
        <v>23238</v>
      </c>
      <c r="H2542" s="2">
        <f t="shared" si="119"/>
        <v>23238</v>
      </c>
    </row>
    <row r="2543" spans="1:8" x14ac:dyDescent="0.25">
      <c r="A2543" s="1">
        <v>214945552495</v>
      </c>
      <c r="B2543" s="1">
        <v>214945575671</v>
      </c>
      <c r="F2543" s="9">
        <f t="shared" si="117"/>
        <v>-23176</v>
      </c>
      <c r="G2543">
        <f t="shared" si="118"/>
        <v>23176</v>
      </c>
      <c r="H2543" s="2">
        <f t="shared" si="119"/>
        <v>23176</v>
      </c>
    </row>
    <row r="2544" spans="1:8" x14ac:dyDescent="0.25">
      <c r="A2544" s="1">
        <v>214945653163</v>
      </c>
      <c r="B2544" s="1">
        <v>214945676310</v>
      </c>
      <c r="F2544" s="9">
        <f t="shared" si="117"/>
        <v>-23147</v>
      </c>
      <c r="G2544">
        <f t="shared" si="118"/>
        <v>23147</v>
      </c>
      <c r="H2544" s="2">
        <f t="shared" si="119"/>
        <v>23147</v>
      </c>
    </row>
    <row r="2545" spans="1:8" x14ac:dyDescent="0.25">
      <c r="A2545" s="1">
        <v>214945753840</v>
      </c>
      <c r="B2545" s="1">
        <v>214945776924</v>
      </c>
      <c r="F2545" s="9">
        <f t="shared" si="117"/>
        <v>-23084</v>
      </c>
      <c r="G2545">
        <f t="shared" si="118"/>
        <v>23084</v>
      </c>
      <c r="H2545" s="2">
        <f t="shared" si="119"/>
        <v>23084</v>
      </c>
    </row>
    <row r="2546" spans="1:8" x14ac:dyDescent="0.25">
      <c r="A2546" s="1">
        <v>214945854411</v>
      </c>
      <c r="B2546" s="1">
        <v>214945877537</v>
      </c>
      <c r="F2546" s="9">
        <f t="shared" si="117"/>
        <v>-23126</v>
      </c>
      <c r="G2546">
        <f t="shared" si="118"/>
        <v>23126</v>
      </c>
      <c r="H2546" s="2">
        <f t="shared" si="119"/>
        <v>23126</v>
      </c>
    </row>
    <row r="2547" spans="1:8" x14ac:dyDescent="0.25">
      <c r="A2547" s="1">
        <v>214945954945</v>
      </c>
      <c r="B2547" s="1">
        <v>214945978126</v>
      </c>
      <c r="F2547" s="9">
        <f t="shared" si="117"/>
        <v>-23181</v>
      </c>
      <c r="G2547">
        <f t="shared" si="118"/>
        <v>23181</v>
      </c>
      <c r="H2547" s="2">
        <f t="shared" si="119"/>
        <v>23181</v>
      </c>
    </row>
    <row r="2548" spans="1:8" x14ac:dyDescent="0.25">
      <c r="A2548" s="1">
        <v>214946055469</v>
      </c>
      <c r="B2548" s="1">
        <v>214946078712</v>
      </c>
      <c r="F2548" s="9">
        <f t="shared" si="117"/>
        <v>-23243</v>
      </c>
      <c r="G2548">
        <f t="shared" si="118"/>
        <v>23243</v>
      </c>
      <c r="H2548" s="2">
        <f t="shared" si="119"/>
        <v>23243</v>
      </c>
    </row>
    <row r="2549" spans="1:8" x14ac:dyDescent="0.25">
      <c r="A2549" s="1">
        <v>214946156073</v>
      </c>
      <c r="B2549" s="1">
        <v>214946179274</v>
      </c>
      <c r="F2549" s="9">
        <f t="shared" si="117"/>
        <v>-23201</v>
      </c>
      <c r="G2549">
        <f t="shared" si="118"/>
        <v>23201</v>
      </c>
      <c r="H2549" s="2">
        <f t="shared" si="119"/>
        <v>23201</v>
      </c>
    </row>
    <row r="2550" spans="1:8" x14ac:dyDescent="0.25">
      <c r="A2550" s="1">
        <v>214946256602</v>
      </c>
      <c r="B2550" s="1">
        <v>214946279828</v>
      </c>
      <c r="F2550" s="9">
        <f t="shared" si="117"/>
        <v>-23226</v>
      </c>
      <c r="G2550">
        <f t="shared" si="118"/>
        <v>23226</v>
      </c>
      <c r="H2550" s="2">
        <f t="shared" si="119"/>
        <v>23226</v>
      </c>
    </row>
    <row r="2551" spans="1:8" x14ac:dyDescent="0.25">
      <c r="A2551" s="1">
        <v>214946357146</v>
      </c>
      <c r="B2551" s="1">
        <v>214946380480</v>
      </c>
      <c r="F2551" s="9">
        <f t="shared" si="117"/>
        <v>-23334</v>
      </c>
      <c r="G2551">
        <f t="shared" si="118"/>
        <v>23334</v>
      </c>
      <c r="H2551" s="2">
        <f t="shared" si="119"/>
        <v>23334</v>
      </c>
    </row>
    <row r="2552" spans="1:8" x14ac:dyDescent="0.25">
      <c r="A2552" s="1">
        <v>214946457768</v>
      </c>
      <c r="B2552" s="1">
        <v>214946481185</v>
      </c>
      <c r="F2552" s="9">
        <f t="shared" si="117"/>
        <v>-23417</v>
      </c>
      <c r="G2552">
        <f t="shared" si="118"/>
        <v>23417</v>
      </c>
      <c r="H2552" s="2">
        <f t="shared" si="119"/>
        <v>23417</v>
      </c>
    </row>
    <row r="2553" spans="1:8" x14ac:dyDescent="0.25">
      <c r="A2553" s="1">
        <v>214946558625</v>
      </c>
      <c r="B2553" s="1">
        <v>214946581910</v>
      </c>
      <c r="F2553" s="9">
        <f t="shared" si="117"/>
        <v>-23285</v>
      </c>
      <c r="G2553">
        <f t="shared" si="118"/>
        <v>23285</v>
      </c>
      <c r="H2553" s="2">
        <f t="shared" si="119"/>
        <v>23285</v>
      </c>
    </row>
    <row r="2554" spans="1:8" x14ac:dyDescent="0.25">
      <c r="A2554" s="1">
        <v>214946659337</v>
      </c>
      <c r="B2554" s="1">
        <v>214946682559</v>
      </c>
      <c r="F2554" s="9">
        <f t="shared" si="117"/>
        <v>-23222</v>
      </c>
      <c r="G2554">
        <f t="shared" si="118"/>
        <v>23222</v>
      </c>
      <c r="H2554" s="2">
        <f t="shared" si="119"/>
        <v>23222</v>
      </c>
    </row>
    <row r="2555" spans="1:8" x14ac:dyDescent="0.25">
      <c r="A2555" s="1">
        <v>214946760034</v>
      </c>
      <c r="B2555" s="1">
        <v>214946783152</v>
      </c>
      <c r="F2555" s="9">
        <f t="shared" si="117"/>
        <v>-23118</v>
      </c>
      <c r="G2555">
        <f t="shared" si="118"/>
        <v>23118</v>
      </c>
      <c r="H2555" s="2">
        <f t="shared" si="119"/>
        <v>23118</v>
      </c>
    </row>
    <row r="2556" spans="1:8" x14ac:dyDescent="0.25">
      <c r="A2556" s="1">
        <v>214946860702</v>
      </c>
      <c r="B2556" s="1">
        <v>214946883749</v>
      </c>
      <c r="F2556" s="9">
        <f t="shared" si="117"/>
        <v>-23047</v>
      </c>
      <c r="G2556">
        <f t="shared" si="118"/>
        <v>23047</v>
      </c>
      <c r="H2556" s="2">
        <f t="shared" si="119"/>
        <v>23047</v>
      </c>
    </row>
    <row r="2557" spans="1:8" x14ac:dyDescent="0.25">
      <c r="A2557" s="1">
        <v>214946961251</v>
      </c>
      <c r="B2557" s="1">
        <v>214946984588</v>
      </c>
      <c r="F2557" s="9">
        <f t="shared" si="117"/>
        <v>-23337</v>
      </c>
      <c r="G2557">
        <f t="shared" si="118"/>
        <v>23337</v>
      </c>
      <c r="H2557" s="2">
        <f t="shared" si="119"/>
        <v>23337</v>
      </c>
    </row>
    <row r="2558" spans="1:8" x14ac:dyDescent="0.25">
      <c r="A2558" s="1">
        <v>214947061805</v>
      </c>
      <c r="B2558" s="1">
        <v>214947085232</v>
      </c>
      <c r="F2558" s="9">
        <f t="shared" si="117"/>
        <v>-23427</v>
      </c>
      <c r="G2558">
        <f t="shared" si="118"/>
        <v>23427</v>
      </c>
      <c r="H2558" s="2">
        <f t="shared" si="119"/>
        <v>23427</v>
      </c>
    </row>
    <row r="2559" spans="1:8" x14ac:dyDescent="0.25">
      <c r="A2559" s="1">
        <v>214947162402</v>
      </c>
      <c r="B2559" s="1">
        <v>214947185797</v>
      </c>
      <c r="F2559" s="9">
        <f t="shared" si="117"/>
        <v>-23395</v>
      </c>
      <c r="G2559">
        <f t="shared" si="118"/>
        <v>23395</v>
      </c>
      <c r="H2559" s="2">
        <f t="shared" si="119"/>
        <v>23395</v>
      </c>
    </row>
    <row r="2560" spans="1:8" x14ac:dyDescent="0.25">
      <c r="A2560" s="1">
        <v>214947262924</v>
      </c>
      <c r="B2560" s="1">
        <v>214947286456</v>
      </c>
      <c r="F2560" s="9">
        <f t="shared" si="117"/>
        <v>-23532</v>
      </c>
      <c r="G2560">
        <f t="shared" si="118"/>
        <v>23532</v>
      </c>
      <c r="H2560" s="2">
        <f t="shared" si="119"/>
        <v>23532</v>
      </c>
    </row>
    <row r="2561" spans="1:8" x14ac:dyDescent="0.25">
      <c r="A2561" s="1">
        <v>214947363450</v>
      </c>
      <c r="B2561" s="1">
        <v>214947387131</v>
      </c>
      <c r="F2561" s="9">
        <f t="shared" si="117"/>
        <v>-23681</v>
      </c>
      <c r="G2561">
        <f t="shared" si="118"/>
        <v>23681</v>
      </c>
      <c r="H2561" s="2">
        <f t="shared" si="119"/>
        <v>23681</v>
      </c>
    </row>
    <row r="2562" spans="1:8" x14ac:dyDescent="0.25">
      <c r="A2562" s="1">
        <v>214947464079</v>
      </c>
      <c r="B2562" s="1">
        <v>214947487845</v>
      </c>
      <c r="F2562" s="9">
        <f t="shared" si="117"/>
        <v>-23766</v>
      </c>
      <c r="G2562">
        <f t="shared" si="118"/>
        <v>23766</v>
      </c>
      <c r="H2562" s="2">
        <f t="shared" si="119"/>
        <v>23766</v>
      </c>
    </row>
    <row r="2563" spans="1:8" x14ac:dyDescent="0.25">
      <c r="A2563" s="1">
        <v>214947564793</v>
      </c>
      <c r="B2563" s="1">
        <v>214947588518</v>
      </c>
      <c r="F2563" s="9">
        <f t="shared" ref="F2563:F2626" si="120">A2563-B2563</f>
        <v>-23725</v>
      </c>
      <c r="G2563">
        <f t="shared" ref="G2563:G2626" si="121">IF(F2563&lt;0, B2563-A2563, F2563)</f>
        <v>23725</v>
      </c>
      <c r="H2563" s="2">
        <f t="shared" ref="H2563:H2626" si="122">IF(G2563&gt;1000000, G2563-40000000, G2563)</f>
        <v>23725</v>
      </c>
    </row>
    <row r="2564" spans="1:8" x14ac:dyDescent="0.25">
      <c r="A2564" s="1">
        <v>214947665481</v>
      </c>
      <c r="B2564" s="1">
        <v>214947689147</v>
      </c>
      <c r="F2564" s="9">
        <f t="shared" si="120"/>
        <v>-23666</v>
      </c>
      <c r="G2564">
        <f t="shared" si="121"/>
        <v>23666</v>
      </c>
      <c r="H2564" s="2">
        <f t="shared" si="122"/>
        <v>23666</v>
      </c>
    </row>
    <row r="2565" spans="1:8" x14ac:dyDescent="0.25">
      <c r="A2565" s="1">
        <v>214947766102</v>
      </c>
      <c r="B2565" s="1">
        <v>214947789727</v>
      </c>
      <c r="F2565" s="9">
        <f t="shared" si="120"/>
        <v>-23625</v>
      </c>
      <c r="G2565">
        <f t="shared" si="121"/>
        <v>23625</v>
      </c>
      <c r="H2565" s="2">
        <f t="shared" si="122"/>
        <v>23625</v>
      </c>
    </row>
    <row r="2566" spans="1:8" x14ac:dyDescent="0.25">
      <c r="A2566" s="1">
        <v>214947866645</v>
      </c>
      <c r="B2566" s="1">
        <v>214947890340</v>
      </c>
      <c r="F2566" s="9">
        <f t="shared" si="120"/>
        <v>-23695</v>
      </c>
      <c r="G2566">
        <f t="shared" si="121"/>
        <v>23695</v>
      </c>
      <c r="H2566" s="2">
        <f t="shared" si="122"/>
        <v>23695</v>
      </c>
    </row>
    <row r="2567" spans="1:8" x14ac:dyDescent="0.25">
      <c r="A2567" s="1">
        <v>214947967179</v>
      </c>
      <c r="B2567" s="1">
        <v>214947990998</v>
      </c>
      <c r="F2567" s="9">
        <f t="shared" si="120"/>
        <v>-23819</v>
      </c>
      <c r="G2567">
        <f t="shared" si="121"/>
        <v>23819</v>
      </c>
      <c r="H2567" s="2">
        <f t="shared" si="122"/>
        <v>23819</v>
      </c>
    </row>
    <row r="2568" spans="1:8" x14ac:dyDescent="0.25">
      <c r="A2568" s="1">
        <v>214948067975</v>
      </c>
      <c r="B2568" s="1">
        <v>214948091714</v>
      </c>
      <c r="F2568" s="9">
        <f t="shared" si="120"/>
        <v>-23739</v>
      </c>
      <c r="G2568">
        <f t="shared" si="121"/>
        <v>23739</v>
      </c>
      <c r="H2568" s="2">
        <f t="shared" si="122"/>
        <v>23739</v>
      </c>
    </row>
    <row r="2569" spans="1:8" x14ac:dyDescent="0.25">
      <c r="A2569" s="1">
        <v>214948168613</v>
      </c>
      <c r="B2569" s="1">
        <v>214948192432</v>
      </c>
      <c r="F2569" s="9">
        <f t="shared" si="120"/>
        <v>-23819</v>
      </c>
      <c r="G2569">
        <f t="shared" si="121"/>
        <v>23819</v>
      </c>
      <c r="H2569" s="2">
        <f t="shared" si="122"/>
        <v>23819</v>
      </c>
    </row>
    <row r="2570" spans="1:8" x14ac:dyDescent="0.25">
      <c r="A2570" s="1">
        <v>214948269150</v>
      </c>
      <c r="B2570" s="1">
        <v>214948293131</v>
      </c>
      <c r="F2570" s="9">
        <f t="shared" si="120"/>
        <v>-23981</v>
      </c>
      <c r="G2570">
        <f t="shared" si="121"/>
        <v>23981</v>
      </c>
      <c r="H2570" s="2">
        <f t="shared" si="122"/>
        <v>23981</v>
      </c>
    </row>
    <row r="2571" spans="1:8" x14ac:dyDescent="0.25">
      <c r="A2571" s="1">
        <v>214948369692</v>
      </c>
      <c r="B2571" s="1">
        <v>214948393825</v>
      </c>
      <c r="F2571" s="9">
        <f t="shared" si="120"/>
        <v>-24133</v>
      </c>
      <c r="G2571">
        <f t="shared" si="121"/>
        <v>24133</v>
      </c>
      <c r="H2571" s="2">
        <f t="shared" si="122"/>
        <v>24133</v>
      </c>
    </row>
    <row r="2572" spans="1:8" x14ac:dyDescent="0.25">
      <c r="A2572" s="1">
        <v>214948470395</v>
      </c>
      <c r="B2572" s="1">
        <v>214948494673</v>
      </c>
      <c r="F2572" s="9">
        <f t="shared" si="120"/>
        <v>-24278</v>
      </c>
      <c r="G2572">
        <f t="shared" si="121"/>
        <v>24278</v>
      </c>
      <c r="H2572" s="2">
        <f t="shared" si="122"/>
        <v>24278</v>
      </c>
    </row>
    <row r="2573" spans="1:8" x14ac:dyDescent="0.25">
      <c r="A2573" s="1">
        <v>214948571144</v>
      </c>
      <c r="B2573" s="1">
        <v>214948595332</v>
      </c>
      <c r="F2573" s="9">
        <f t="shared" si="120"/>
        <v>-24188</v>
      </c>
      <c r="G2573">
        <f t="shared" si="121"/>
        <v>24188</v>
      </c>
      <c r="H2573" s="2">
        <f t="shared" si="122"/>
        <v>24188</v>
      </c>
    </row>
    <row r="2574" spans="1:8" x14ac:dyDescent="0.25">
      <c r="A2574" s="1">
        <v>214948671822</v>
      </c>
      <c r="B2574" s="1">
        <v>214948696076</v>
      </c>
      <c r="F2574" s="9">
        <f t="shared" si="120"/>
        <v>-24254</v>
      </c>
      <c r="G2574">
        <f t="shared" si="121"/>
        <v>24254</v>
      </c>
      <c r="H2574" s="2">
        <f t="shared" si="122"/>
        <v>24254</v>
      </c>
    </row>
    <row r="2575" spans="1:8" x14ac:dyDescent="0.25">
      <c r="A2575" s="1">
        <v>214948772553</v>
      </c>
      <c r="B2575" s="1">
        <v>214948796776</v>
      </c>
      <c r="F2575" s="9">
        <f t="shared" si="120"/>
        <v>-24223</v>
      </c>
      <c r="G2575">
        <f t="shared" si="121"/>
        <v>24223</v>
      </c>
      <c r="H2575" s="2">
        <f t="shared" si="122"/>
        <v>24223</v>
      </c>
    </row>
    <row r="2576" spans="1:8" x14ac:dyDescent="0.25">
      <c r="A2576" s="1">
        <v>214948873276</v>
      </c>
      <c r="B2576" s="1">
        <v>214948897490</v>
      </c>
      <c r="F2576" s="9">
        <f t="shared" si="120"/>
        <v>-24214</v>
      </c>
      <c r="G2576">
        <f t="shared" si="121"/>
        <v>24214</v>
      </c>
      <c r="H2576" s="2">
        <f t="shared" si="122"/>
        <v>24214</v>
      </c>
    </row>
    <row r="2577" spans="1:8" x14ac:dyDescent="0.25">
      <c r="A2577" s="1">
        <v>214948973886</v>
      </c>
      <c r="B2577" s="1">
        <v>214948998230</v>
      </c>
      <c r="F2577" s="9">
        <f t="shared" si="120"/>
        <v>-24344</v>
      </c>
      <c r="G2577">
        <f t="shared" si="121"/>
        <v>24344</v>
      </c>
      <c r="H2577" s="2">
        <f t="shared" si="122"/>
        <v>24344</v>
      </c>
    </row>
    <row r="2578" spans="1:8" x14ac:dyDescent="0.25">
      <c r="A2578" s="1">
        <v>214949074498</v>
      </c>
      <c r="B2578" s="1">
        <v>214949098908</v>
      </c>
      <c r="F2578" s="9">
        <f t="shared" si="120"/>
        <v>-24410</v>
      </c>
      <c r="G2578">
        <f t="shared" si="121"/>
        <v>24410</v>
      </c>
      <c r="H2578" s="2">
        <f t="shared" si="122"/>
        <v>24410</v>
      </c>
    </row>
    <row r="2579" spans="1:8" x14ac:dyDescent="0.25">
      <c r="A2579" s="1">
        <v>214949175070</v>
      </c>
      <c r="B2579" s="1">
        <v>214949199647</v>
      </c>
      <c r="F2579" s="9">
        <f t="shared" si="120"/>
        <v>-24577</v>
      </c>
      <c r="G2579">
        <f t="shared" si="121"/>
        <v>24577</v>
      </c>
      <c r="H2579" s="2">
        <f t="shared" si="122"/>
        <v>24577</v>
      </c>
    </row>
    <row r="2580" spans="1:8" x14ac:dyDescent="0.25">
      <c r="A2580" s="1">
        <v>214949275595</v>
      </c>
      <c r="B2580" s="1">
        <v>214949300334</v>
      </c>
      <c r="F2580" s="9">
        <f t="shared" si="120"/>
        <v>-24739</v>
      </c>
      <c r="G2580">
        <f t="shared" si="121"/>
        <v>24739</v>
      </c>
      <c r="H2580" s="2">
        <f t="shared" si="122"/>
        <v>24739</v>
      </c>
    </row>
    <row r="2581" spans="1:8" x14ac:dyDescent="0.25">
      <c r="A2581" s="1">
        <v>214949376114</v>
      </c>
      <c r="B2581" s="1">
        <v>214949400966</v>
      </c>
      <c r="F2581" s="9">
        <f t="shared" si="120"/>
        <v>-24852</v>
      </c>
      <c r="G2581">
        <f t="shared" si="121"/>
        <v>24852</v>
      </c>
      <c r="H2581" s="2">
        <f t="shared" si="122"/>
        <v>24852</v>
      </c>
    </row>
    <row r="2582" spans="1:8" x14ac:dyDescent="0.25">
      <c r="A2582" s="1">
        <v>214949476749</v>
      </c>
      <c r="B2582" s="1">
        <v>214949501763</v>
      </c>
      <c r="F2582" s="9">
        <f t="shared" si="120"/>
        <v>-25014</v>
      </c>
      <c r="G2582">
        <f t="shared" si="121"/>
        <v>25014</v>
      </c>
      <c r="H2582" s="2">
        <f t="shared" si="122"/>
        <v>25014</v>
      </c>
    </row>
    <row r="2583" spans="1:8" x14ac:dyDescent="0.25">
      <c r="A2583" s="1">
        <v>214949577576</v>
      </c>
      <c r="B2583" s="1">
        <v>214949602540</v>
      </c>
      <c r="F2583" s="9">
        <f t="shared" si="120"/>
        <v>-24964</v>
      </c>
      <c r="G2583">
        <f t="shared" si="121"/>
        <v>24964</v>
      </c>
      <c r="H2583" s="2">
        <f t="shared" si="122"/>
        <v>24964</v>
      </c>
    </row>
    <row r="2584" spans="1:8" x14ac:dyDescent="0.25">
      <c r="A2584" s="1">
        <v>214949678280</v>
      </c>
      <c r="B2584" s="1">
        <v>214949703259</v>
      </c>
      <c r="F2584" s="9">
        <f t="shared" si="120"/>
        <v>-24979</v>
      </c>
      <c r="G2584">
        <f t="shared" si="121"/>
        <v>24979</v>
      </c>
      <c r="H2584" s="2">
        <f t="shared" si="122"/>
        <v>24979</v>
      </c>
    </row>
    <row r="2585" spans="1:8" x14ac:dyDescent="0.25">
      <c r="A2585" s="1">
        <v>214949778881</v>
      </c>
      <c r="B2585" s="1">
        <v>214949803908</v>
      </c>
      <c r="F2585" s="9">
        <f t="shared" si="120"/>
        <v>-25027</v>
      </c>
      <c r="G2585">
        <f t="shared" si="121"/>
        <v>25027</v>
      </c>
      <c r="H2585" s="2">
        <f t="shared" si="122"/>
        <v>25027</v>
      </c>
    </row>
    <row r="2586" spans="1:8" x14ac:dyDescent="0.25">
      <c r="A2586" s="1">
        <v>214949879411</v>
      </c>
      <c r="B2586" s="1">
        <v>214949904751</v>
      </c>
      <c r="F2586" s="9">
        <f t="shared" si="120"/>
        <v>-25340</v>
      </c>
      <c r="G2586">
        <f t="shared" si="121"/>
        <v>25340</v>
      </c>
      <c r="H2586" s="2">
        <f t="shared" si="122"/>
        <v>25340</v>
      </c>
    </row>
    <row r="2587" spans="1:8" x14ac:dyDescent="0.25">
      <c r="A2587" s="1">
        <v>214949979936</v>
      </c>
      <c r="B2587" s="1">
        <v>214950005630</v>
      </c>
      <c r="F2587" s="9">
        <f t="shared" si="120"/>
        <v>-25694</v>
      </c>
      <c r="G2587">
        <f t="shared" si="121"/>
        <v>25694</v>
      </c>
      <c r="H2587" s="2">
        <f t="shared" si="122"/>
        <v>25694</v>
      </c>
    </row>
    <row r="2588" spans="1:8" x14ac:dyDescent="0.25">
      <c r="A2588" s="1">
        <v>214950080567</v>
      </c>
      <c r="B2588" s="1">
        <v>214950106383</v>
      </c>
      <c r="F2588" s="9">
        <f t="shared" si="120"/>
        <v>-25816</v>
      </c>
      <c r="G2588">
        <f t="shared" si="121"/>
        <v>25816</v>
      </c>
      <c r="H2588" s="2">
        <f t="shared" si="122"/>
        <v>25816</v>
      </c>
    </row>
    <row r="2589" spans="1:8" x14ac:dyDescent="0.25">
      <c r="A2589" s="1">
        <v>214950181161</v>
      </c>
      <c r="B2589" s="1">
        <v>214950207086</v>
      </c>
      <c r="F2589" s="9">
        <f t="shared" si="120"/>
        <v>-25925</v>
      </c>
      <c r="G2589">
        <f t="shared" si="121"/>
        <v>25925</v>
      </c>
      <c r="H2589" s="2">
        <f t="shared" si="122"/>
        <v>25925</v>
      </c>
    </row>
    <row r="2590" spans="1:8" x14ac:dyDescent="0.25">
      <c r="A2590" s="1">
        <v>214950281688</v>
      </c>
      <c r="B2590" s="1">
        <v>214950307753</v>
      </c>
      <c r="F2590" s="9">
        <f t="shared" si="120"/>
        <v>-26065</v>
      </c>
      <c r="G2590">
        <f t="shared" si="121"/>
        <v>26065</v>
      </c>
      <c r="H2590" s="2">
        <f t="shared" si="122"/>
        <v>26065</v>
      </c>
    </row>
    <row r="2591" spans="1:8" x14ac:dyDescent="0.25">
      <c r="A2591" s="1">
        <v>214950382201</v>
      </c>
      <c r="B2591" s="1">
        <v>214950408430</v>
      </c>
      <c r="F2591" s="9">
        <f t="shared" si="120"/>
        <v>-26229</v>
      </c>
      <c r="G2591">
        <f t="shared" si="121"/>
        <v>26229</v>
      </c>
      <c r="H2591" s="2">
        <f t="shared" si="122"/>
        <v>26229</v>
      </c>
    </row>
    <row r="2592" spans="1:8" x14ac:dyDescent="0.25">
      <c r="A2592" s="1">
        <v>214950482829</v>
      </c>
      <c r="B2592" s="1">
        <v>214950509118</v>
      </c>
      <c r="F2592" s="9">
        <f t="shared" si="120"/>
        <v>-26289</v>
      </c>
      <c r="G2592">
        <f t="shared" si="121"/>
        <v>26289</v>
      </c>
      <c r="H2592" s="2">
        <f t="shared" si="122"/>
        <v>26289</v>
      </c>
    </row>
    <row r="2593" spans="1:8" x14ac:dyDescent="0.25">
      <c r="A2593" s="1">
        <v>214950583550</v>
      </c>
      <c r="B2593" s="1">
        <v>214950609776</v>
      </c>
      <c r="F2593" s="9">
        <f t="shared" si="120"/>
        <v>-26226</v>
      </c>
      <c r="G2593">
        <f t="shared" si="121"/>
        <v>26226</v>
      </c>
      <c r="H2593" s="2">
        <f t="shared" si="122"/>
        <v>26226</v>
      </c>
    </row>
    <row r="2594" spans="1:8" x14ac:dyDescent="0.25">
      <c r="A2594" s="1">
        <v>214950684225</v>
      </c>
      <c r="B2594" s="1">
        <v>214950710460</v>
      </c>
      <c r="F2594" s="9">
        <f t="shared" si="120"/>
        <v>-26235</v>
      </c>
      <c r="G2594">
        <f t="shared" si="121"/>
        <v>26235</v>
      </c>
      <c r="H2594" s="2">
        <f t="shared" si="122"/>
        <v>26235</v>
      </c>
    </row>
    <row r="2595" spans="1:8" x14ac:dyDescent="0.25">
      <c r="A2595" s="1">
        <v>214950784844</v>
      </c>
      <c r="B2595" s="1">
        <v>214950811117</v>
      </c>
      <c r="F2595" s="9">
        <f t="shared" si="120"/>
        <v>-26273</v>
      </c>
      <c r="G2595">
        <f t="shared" si="121"/>
        <v>26273</v>
      </c>
      <c r="H2595" s="2">
        <f t="shared" si="122"/>
        <v>26273</v>
      </c>
    </row>
    <row r="2596" spans="1:8" x14ac:dyDescent="0.25">
      <c r="A2596" s="1">
        <v>214950885377</v>
      </c>
      <c r="B2596" s="1">
        <v>214950911757</v>
      </c>
      <c r="F2596" s="9">
        <f t="shared" si="120"/>
        <v>-26380</v>
      </c>
      <c r="G2596">
        <f t="shared" si="121"/>
        <v>26380</v>
      </c>
      <c r="H2596" s="2">
        <f t="shared" si="122"/>
        <v>26380</v>
      </c>
    </row>
    <row r="2597" spans="1:8" x14ac:dyDescent="0.25">
      <c r="A2597" s="1">
        <v>214950985931</v>
      </c>
      <c r="B2597" s="1">
        <v>214951012340</v>
      </c>
      <c r="F2597" s="9">
        <f t="shared" si="120"/>
        <v>-26409</v>
      </c>
      <c r="G2597">
        <f t="shared" si="121"/>
        <v>26409</v>
      </c>
      <c r="H2597" s="2">
        <f t="shared" si="122"/>
        <v>26409</v>
      </c>
    </row>
    <row r="2598" spans="1:8" x14ac:dyDescent="0.25">
      <c r="A2598" s="1">
        <v>214951086728</v>
      </c>
      <c r="B2598" s="1">
        <v>214951112918</v>
      </c>
      <c r="F2598" s="9">
        <f t="shared" si="120"/>
        <v>-26190</v>
      </c>
      <c r="G2598">
        <f t="shared" si="121"/>
        <v>26190</v>
      </c>
      <c r="H2598" s="2">
        <f t="shared" si="122"/>
        <v>26190</v>
      </c>
    </row>
    <row r="2599" spans="1:8" x14ac:dyDescent="0.25">
      <c r="A2599" s="1">
        <v>214951187358</v>
      </c>
      <c r="B2599" s="1">
        <v>214951213541</v>
      </c>
      <c r="F2599" s="9">
        <f t="shared" si="120"/>
        <v>-26183</v>
      </c>
      <c r="G2599">
        <f t="shared" si="121"/>
        <v>26183</v>
      </c>
      <c r="H2599" s="2">
        <f t="shared" si="122"/>
        <v>26183</v>
      </c>
    </row>
    <row r="2600" spans="1:8" x14ac:dyDescent="0.25">
      <c r="A2600" s="1">
        <v>214951287902</v>
      </c>
      <c r="B2600" s="1">
        <v>214951314175</v>
      </c>
      <c r="F2600" s="9">
        <f t="shared" si="120"/>
        <v>-26273</v>
      </c>
      <c r="G2600">
        <f t="shared" si="121"/>
        <v>26273</v>
      </c>
      <c r="H2600" s="2">
        <f t="shared" si="122"/>
        <v>26273</v>
      </c>
    </row>
    <row r="2601" spans="1:8" x14ac:dyDescent="0.25">
      <c r="A2601" s="1">
        <v>214951388449</v>
      </c>
      <c r="B2601" s="1">
        <v>214951415063</v>
      </c>
      <c r="F2601" s="9">
        <f t="shared" si="120"/>
        <v>-26614</v>
      </c>
      <c r="G2601">
        <f t="shared" si="121"/>
        <v>26614</v>
      </c>
      <c r="H2601" s="2">
        <f t="shared" si="122"/>
        <v>26614</v>
      </c>
    </row>
    <row r="2602" spans="1:8" x14ac:dyDescent="0.25">
      <c r="A2602" s="1">
        <v>214951489185</v>
      </c>
      <c r="B2602" s="1">
        <v>214951515846</v>
      </c>
      <c r="F2602" s="9">
        <f t="shared" si="120"/>
        <v>-26661</v>
      </c>
      <c r="G2602">
        <f t="shared" si="121"/>
        <v>26661</v>
      </c>
      <c r="H2602" s="2">
        <f t="shared" si="122"/>
        <v>26661</v>
      </c>
    </row>
    <row r="2603" spans="1:8" x14ac:dyDescent="0.25">
      <c r="A2603" s="1">
        <v>214951589863</v>
      </c>
      <c r="B2603" s="1">
        <v>214951616589</v>
      </c>
      <c r="F2603" s="9">
        <f t="shared" si="120"/>
        <v>-26726</v>
      </c>
      <c r="G2603">
        <f t="shared" si="121"/>
        <v>26726</v>
      </c>
      <c r="H2603" s="2">
        <f t="shared" si="122"/>
        <v>26726</v>
      </c>
    </row>
    <row r="2604" spans="1:8" x14ac:dyDescent="0.25">
      <c r="A2604" s="1">
        <v>214951690686</v>
      </c>
      <c r="B2604" s="1">
        <v>214951717254</v>
      </c>
      <c r="F2604" s="9">
        <f t="shared" si="120"/>
        <v>-26568</v>
      </c>
      <c r="G2604">
        <f t="shared" si="121"/>
        <v>26568</v>
      </c>
      <c r="H2604" s="2">
        <f t="shared" si="122"/>
        <v>26568</v>
      </c>
    </row>
    <row r="2605" spans="1:8" x14ac:dyDescent="0.25">
      <c r="A2605" s="1">
        <v>214951791263</v>
      </c>
      <c r="B2605" s="1">
        <v>214951817956</v>
      </c>
      <c r="F2605" s="9">
        <f t="shared" si="120"/>
        <v>-26693</v>
      </c>
      <c r="G2605">
        <f t="shared" si="121"/>
        <v>26693</v>
      </c>
      <c r="H2605" s="2">
        <f t="shared" si="122"/>
        <v>26693</v>
      </c>
    </row>
    <row r="2606" spans="1:8" x14ac:dyDescent="0.25">
      <c r="A2606" s="1">
        <v>214951891803</v>
      </c>
      <c r="B2606" s="1">
        <v>214951918654</v>
      </c>
      <c r="F2606" s="9">
        <f t="shared" si="120"/>
        <v>-26851</v>
      </c>
      <c r="G2606">
        <f t="shared" si="121"/>
        <v>26851</v>
      </c>
      <c r="H2606" s="2">
        <f t="shared" si="122"/>
        <v>26851</v>
      </c>
    </row>
    <row r="2607" spans="1:8" x14ac:dyDescent="0.25">
      <c r="A2607" s="1">
        <v>214951992326</v>
      </c>
      <c r="B2607" s="1">
        <v>214952019364</v>
      </c>
      <c r="F2607" s="9">
        <f t="shared" si="120"/>
        <v>-27038</v>
      </c>
      <c r="G2607">
        <f t="shared" si="121"/>
        <v>27038</v>
      </c>
      <c r="H2607" s="2">
        <f t="shared" si="122"/>
        <v>27038</v>
      </c>
    </row>
    <row r="2608" spans="1:8" x14ac:dyDescent="0.25">
      <c r="A2608" s="1">
        <v>214952092927</v>
      </c>
      <c r="B2608" s="1">
        <v>214952120059</v>
      </c>
      <c r="F2608" s="9">
        <f t="shared" si="120"/>
        <v>-27132</v>
      </c>
      <c r="G2608">
        <f t="shared" si="121"/>
        <v>27132</v>
      </c>
      <c r="H2608" s="2">
        <f t="shared" si="122"/>
        <v>27132</v>
      </c>
    </row>
    <row r="2609" spans="1:8" x14ac:dyDescent="0.25">
      <c r="A2609" s="1">
        <v>214952193488</v>
      </c>
      <c r="B2609" s="1">
        <v>214952220652</v>
      </c>
      <c r="F2609" s="9">
        <f t="shared" si="120"/>
        <v>-27164</v>
      </c>
      <c r="G2609">
        <f t="shared" si="121"/>
        <v>27164</v>
      </c>
      <c r="H2609" s="2">
        <f t="shared" si="122"/>
        <v>27164</v>
      </c>
    </row>
    <row r="2610" spans="1:8" x14ac:dyDescent="0.25">
      <c r="A2610" s="1">
        <v>214952294017</v>
      </c>
      <c r="B2610" s="1">
        <v>214952321492</v>
      </c>
      <c r="F2610" s="9">
        <f t="shared" si="120"/>
        <v>-27475</v>
      </c>
      <c r="G2610">
        <f t="shared" si="121"/>
        <v>27475</v>
      </c>
      <c r="H2610" s="2">
        <f t="shared" si="122"/>
        <v>27475</v>
      </c>
    </row>
    <row r="2611" spans="1:8" x14ac:dyDescent="0.25">
      <c r="A2611" s="1">
        <v>214952394543</v>
      </c>
      <c r="B2611" s="1">
        <v>214952422203</v>
      </c>
      <c r="F2611" s="9">
        <f t="shared" si="120"/>
        <v>-27660</v>
      </c>
      <c r="G2611">
        <f t="shared" si="121"/>
        <v>27660</v>
      </c>
      <c r="H2611" s="2">
        <f t="shared" si="122"/>
        <v>27660</v>
      </c>
    </row>
    <row r="2612" spans="1:8" x14ac:dyDescent="0.25">
      <c r="A2612" s="1">
        <v>214952495371</v>
      </c>
      <c r="B2612" s="1">
        <v>214952522958</v>
      </c>
      <c r="F2612" s="9">
        <f t="shared" si="120"/>
        <v>-27587</v>
      </c>
      <c r="G2612">
        <f t="shared" si="121"/>
        <v>27587</v>
      </c>
      <c r="H2612" s="2">
        <f t="shared" si="122"/>
        <v>27587</v>
      </c>
    </row>
    <row r="2613" spans="1:8" x14ac:dyDescent="0.25">
      <c r="A2613" s="1">
        <v>214952596174</v>
      </c>
      <c r="B2613" s="1">
        <v>214952623384</v>
      </c>
      <c r="F2613" s="9">
        <f t="shared" si="120"/>
        <v>-27210</v>
      </c>
      <c r="G2613">
        <f t="shared" si="121"/>
        <v>27210</v>
      </c>
      <c r="H2613" s="2">
        <f t="shared" si="122"/>
        <v>27210</v>
      </c>
    </row>
    <row r="2614" spans="1:8" x14ac:dyDescent="0.25">
      <c r="A2614" s="1">
        <v>214952696888</v>
      </c>
      <c r="B2614" s="1">
        <v>214952723740</v>
      </c>
      <c r="F2614" s="9">
        <f t="shared" si="120"/>
        <v>-26852</v>
      </c>
      <c r="G2614">
        <f t="shared" si="121"/>
        <v>26852</v>
      </c>
      <c r="H2614" s="2">
        <f t="shared" si="122"/>
        <v>26852</v>
      </c>
    </row>
    <row r="2615" spans="1:8" x14ac:dyDescent="0.25">
      <c r="A2615" s="1">
        <v>214952797502</v>
      </c>
      <c r="B2615" s="1">
        <v>214952824104</v>
      </c>
      <c r="F2615" s="9">
        <f t="shared" si="120"/>
        <v>-26602</v>
      </c>
      <c r="G2615">
        <f t="shared" si="121"/>
        <v>26602</v>
      </c>
      <c r="H2615" s="2">
        <f t="shared" si="122"/>
        <v>26602</v>
      </c>
    </row>
    <row r="2616" spans="1:8" x14ac:dyDescent="0.25">
      <c r="A2616" s="1">
        <v>214952898037</v>
      </c>
      <c r="B2616" s="1">
        <v>214952924511</v>
      </c>
      <c r="F2616" s="9">
        <f t="shared" si="120"/>
        <v>-26474</v>
      </c>
      <c r="G2616">
        <f t="shared" si="121"/>
        <v>26474</v>
      </c>
      <c r="H2616" s="2">
        <f t="shared" si="122"/>
        <v>26474</v>
      </c>
    </row>
    <row r="2617" spans="1:8" x14ac:dyDescent="0.25">
      <c r="A2617" s="1">
        <v>214952998559</v>
      </c>
      <c r="B2617" s="1">
        <v>214953024873</v>
      </c>
      <c r="F2617" s="9">
        <f t="shared" si="120"/>
        <v>-26314</v>
      </c>
      <c r="G2617">
        <f t="shared" si="121"/>
        <v>26314</v>
      </c>
      <c r="H2617" s="2">
        <f t="shared" si="122"/>
        <v>26314</v>
      </c>
    </row>
    <row r="2618" spans="1:8" x14ac:dyDescent="0.25">
      <c r="A2618" s="1">
        <v>214953099153</v>
      </c>
      <c r="B2618" s="1">
        <v>214953125226</v>
      </c>
      <c r="F2618" s="9">
        <f t="shared" si="120"/>
        <v>-26073</v>
      </c>
      <c r="G2618">
        <f t="shared" si="121"/>
        <v>26073</v>
      </c>
      <c r="H2618" s="2">
        <f t="shared" si="122"/>
        <v>26073</v>
      </c>
    </row>
    <row r="2619" spans="1:8" x14ac:dyDescent="0.25">
      <c r="A2619" s="1">
        <v>214953199714</v>
      </c>
      <c r="B2619" s="1">
        <v>214953225561</v>
      </c>
      <c r="F2619" s="9">
        <f t="shared" si="120"/>
        <v>-25847</v>
      </c>
      <c r="G2619">
        <f t="shared" si="121"/>
        <v>25847</v>
      </c>
      <c r="H2619" s="2">
        <f t="shared" si="122"/>
        <v>25847</v>
      </c>
    </row>
    <row r="2620" spans="1:8" x14ac:dyDescent="0.25">
      <c r="A2620" s="1">
        <v>214953300347</v>
      </c>
      <c r="B2620" s="1">
        <v>214953325928</v>
      </c>
      <c r="F2620" s="9">
        <f t="shared" si="120"/>
        <v>-25581</v>
      </c>
      <c r="G2620">
        <f t="shared" si="121"/>
        <v>25581</v>
      </c>
      <c r="H2620" s="2">
        <f t="shared" si="122"/>
        <v>25581</v>
      </c>
    </row>
    <row r="2621" spans="1:8" x14ac:dyDescent="0.25">
      <c r="A2621" s="1">
        <v>214953400871</v>
      </c>
      <c r="B2621" s="1">
        <v>214953426292</v>
      </c>
      <c r="F2621" s="9">
        <f t="shared" si="120"/>
        <v>-25421</v>
      </c>
      <c r="G2621">
        <f t="shared" si="121"/>
        <v>25421</v>
      </c>
      <c r="H2621" s="2">
        <f t="shared" si="122"/>
        <v>25421</v>
      </c>
    </row>
    <row r="2622" spans="1:8" x14ac:dyDescent="0.25">
      <c r="A2622" s="1">
        <v>214953501583</v>
      </c>
      <c r="B2622" s="1">
        <v>214953526653</v>
      </c>
      <c r="F2622" s="9">
        <f t="shared" si="120"/>
        <v>-25070</v>
      </c>
      <c r="G2622">
        <f t="shared" si="121"/>
        <v>25070</v>
      </c>
      <c r="H2622" s="2">
        <f t="shared" si="122"/>
        <v>25070</v>
      </c>
    </row>
    <row r="2623" spans="1:8" x14ac:dyDescent="0.25">
      <c r="A2623" s="1">
        <v>214953602247</v>
      </c>
      <c r="B2623" s="1">
        <v>214953626968</v>
      </c>
      <c r="F2623" s="9">
        <f t="shared" si="120"/>
        <v>-24721</v>
      </c>
      <c r="G2623">
        <f t="shared" si="121"/>
        <v>24721</v>
      </c>
      <c r="H2623" s="2">
        <f t="shared" si="122"/>
        <v>24721</v>
      </c>
    </row>
    <row r="2624" spans="1:8" x14ac:dyDescent="0.25">
      <c r="A2624" s="1">
        <v>214953702876</v>
      </c>
      <c r="B2624" s="1">
        <v>214953727249</v>
      </c>
      <c r="F2624" s="9">
        <f t="shared" si="120"/>
        <v>-24373</v>
      </c>
      <c r="G2624">
        <f t="shared" si="121"/>
        <v>24373</v>
      </c>
      <c r="H2624" s="2">
        <f t="shared" si="122"/>
        <v>24373</v>
      </c>
    </row>
    <row r="2625" spans="1:8" x14ac:dyDescent="0.25">
      <c r="A2625" s="1">
        <v>214953803559</v>
      </c>
      <c r="B2625" s="1">
        <v>214953827534</v>
      </c>
      <c r="F2625" s="9">
        <f t="shared" si="120"/>
        <v>-23975</v>
      </c>
      <c r="G2625">
        <f t="shared" si="121"/>
        <v>23975</v>
      </c>
      <c r="H2625" s="2">
        <f t="shared" si="122"/>
        <v>23975</v>
      </c>
    </row>
    <row r="2626" spans="1:8" x14ac:dyDescent="0.25">
      <c r="A2626" s="1">
        <v>214953904174</v>
      </c>
      <c r="B2626" s="1">
        <v>214953928111</v>
      </c>
      <c r="F2626" s="9">
        <f t="shared" si="120"/>
        <v>-23937</v>
      </c>
      <c r="G2626">
        <f t="shared" si="121"/>
        <v>23937</v>
      </c>
      <c r="H2626" s="2">
        <f t="shared" si="122"/>
        <v>23937</v>
      </c>
    </row>
    <row r="2627" spans="1:8" x14ac:dyDescent="0.25">
      <c r="A2627" s="1">
        <v>214954004997</v>
      </c>
      <c r="B2627" s="1">
        <v>214954028634</v>
      </c>
      <c r="F2627" s="9">
        <f t="shared" ref="F2627:F2690" si="123">A2627-B2627</f>
        <v>-23637</v>
      </c>
      <c r="G2627">
        <f t="shared" ref="G2627:G2690" si="124">IF(F2627&lt;0, B2627-A2627, F2627)</f>
        <v>23637</v>
      </c>
      <c r="H2627" s="2">
        <f t="shared" ref="H2627:H2690" si="125">IF(G2627&gt;1000000, G2627-40000000, G2627)</f>
        <v>23637</v>
      </c>
    </row>
    <row r="2628" spans="1:8" x14ac:dyDescent="0.25">
      <c r="A2628" s="1">
        <v>214954105671</v>
      </c>
      <c r="B2628" s="1">
        <v>214954129196</v>
      </c>
      <c r="F2628" s="9">
        <f t="shared" si="123"/>
        <v>-23525</v>
      </c>
      <c r="G2628">
        <f t="shared" si="124"/>
        <v>23525</v>
      </c>
      <c r="H2628" s="2">
        <f t="shared" si="125"/>
        <v>23525</v>
      </c>
    </row>
    <row r="2629" spans="1:8" x14ac:dyDescent="0.25">
      <c r="A2629" s="1">
        <v>214954206254</v>
      </c>
      <c r="B2629" s="1">
        <v>214954229788</v>
      </c>
      <c r="F2629" s="9">
        <f t="shared" si="123"/>
        <v>-23534</v>
      </c>
      <c r="G2629">
        <f t="shared" si="124"/>
        <v>23534</v>
      </c>
      <c r="H2629" s="2">
        <f t="shared" si="125"/>
        <v>23534</v>
      </c>
    </row>
    <row r="2630" spans="1:8" x14ac:dyDescent="0.25">
      <c r="A2630" s="1">
        <v>214954306788</v>
      </c>
      <c r="B2630" s="1">
        <v>214954330384</v>
      </c>
      <c r="F2630" s="9">
        <f t="shared" si="123"/>
        <v>-23596</v>
      </c>
      <c r="G2630">
        <f t="shared" si="124"/>
        <v>23596</v>
      </c>
      <c r="H2630" s="2">
        <f t="shared" si="125"/>
        <v>23596</v>
      </c>
    </row>
    <row r="2631" spans="1:8" x14ac:dyDescent="0.25">
      <c r="A2631" s="1">
        <v>214954407304</v>
      </c>
      <c r="B2631" s="1">
        <v>214954431118</v>
      </c>
      <c r="F2631" s="9">
        <f t="shared" si="123"/>
        <v>-23814</v>
      </c>
      <c r="G2631">
        <f t="shared" si="124"/>
        <v>23814</v>
      </c>
      <c r="H2631" s="2">
        <f t="shared" si="125"/>
        <v>23814</v>
      </c>
    </row>
    <row r="2632" spans="1:8" x14ac:dyDescent="0.25">
      <c r="A2632" s="1">
        <v>214954507951</v>
      </c>
      <c r="B2632" s="1">
        <v>214954531764</v>
      </c>
      <c r="F2632" s="9">
        <f t="shared" si="123"/>
        <v>-23813</v>
      </c>
      <c r="G2632">
        <f t="shared" si="124"/>
        <v>23813</v>
      </c>
      <c r="H2632" s="2">
        <f t="shared" si="125"/>
        <v>23813</v>
      </c>
    </row>
    <row r="2633" spans="1:8" x14ac:dyDescent="0.25">
      <c r="A2633" s="1">
        <v>214954608720</v>
      </c>
      <c r="B2633" s="1">
        <v>214954632423</v>
      </c>
      <c r="F2633" s="9">
        <f t="shared" si="123"/>
        <v>-23703</v>
      </c>
      <c r="G2633">
        <f t="shared" si="124"/>
        <v>23703</v>
      </c>
      <c r="H2633" s="2">
        <f t="shared" si="125"/>
        <v>23703</v>
      </c>
    </row>
    <row r="2634" spans="1:8" x14ac:dyDescent="0.25">
      <c r="A2634" s="1">
        <v>214954709423</v>
      </c>
      <c r="B2634" s="1">
        <v>214954732957</v>
      </c>
      <c r="F2634" s="9">
        <f t="shared" si="123"/>
        <v>-23534</v>
      </c>
      <c r="G2634">
        <f t="shared" si="124"/>
        <v>23534</v>
      </c>
      <c r="H2634" s="2">
        <f t="shared" si="125"/>
        <v>23534</v>
      </c>
    </row>
    <row r="2635" spans="1:8" x14ac:dyDescent="0.25">
      <c r="A2635" s="1">
        <v>214954810043</v>
      </c>
      <c r="B2635" s="1">
        <v>214954833692</v>
      </c>
      <c r="F2635" s="9">
        <f t="shared" si="123"/>
        <v>-23649</v>
      </c>
      <c r="G2635">
        <f t="shared" si="124"/>
        <v>23649</v>
      </c>
      <c r="H2635" s="2">
        <f t="shared" si="125"/>
        <v>23649</v>
      </c>
    </row>
    <row r="2636" spans="1:8" x14ac:dyDescent="0.25">
      <c r="A2636" s="1">
        <v>214954910716</v>
      </c>
      <c r="B2636" s="1">
        <v>214954934381</v>
      </c>
      <c r="F2636" s="9">
        <f t="shared" si="123"/>
        <v>-23665</v>
      </c>
      <c r="G2636">
        <f t="shared" si="124"/>
        <v>23665</v>
      </c>
      <c r="H2636" s="2">
        <f t="shared" si="125"/>
        <v>23665</v>
      </c>
    </row>
    <row r="2637" spans="1:8" x14ac:dyDescent="0.25">
      <c r="A2637" s="1">
        <v>214955011265</v>
      </c>
      <c r="B2637" s="1">
        <v>214955035093</v>
      </c>
      <c r="F2637" s="9">
        <f t="shared" si="123"/>
        <v>-23828</v>
      </c>
      <c r="G2637">
        <f t="shared" si="124"/>
        <v>23828</v>
      </c>
      <c r="H2637" s="2">
        <f t="shared" si="125"/>
        <v>23828</v>
      </c>
    </row>
    <row r="2638" spans="1:8" x14ac:dyDescent="0.25">
      <c r="A2638" s="1">
        <v>214955111854</v>
      </c>
      <c r="B2638" s="1">
        <v>214955135787</v>
      </c>
      <c r="F2638" s="9">
        <f t="shared" si="123"/>
        <v>-23933</v>
      </c>
      <c r="G2638">
        <f t="shared" si="124"/>
        <v>23933</v>
      </c>
      <c r="H2638" s="2">
        <f t="shared" si="125"/>
        <v>23933</v>
      </c>
    </row>
    <row r="2639" spans="1:8" x14ac:dyDescent="0.25">
      <c r="A2639" s="1">
        <v>214955212409</v>
      </c>
      <c r="B2639" s="1">
        <v>214955236469</v>
      </c>
      <c r="F2639" s="9">
        <f t="shared" si="123"/>
        <v>-24060</v>
      </c>
      <c r="G2639">
        <f t="shared" si="124"/>
        <v>24060</v>
      </c>
      <c r="H2639" s="2">
        <f t="shared" si="125"/>
        <v>24060</v>
      </c>
    </row>
    <row r="2640" spans="1:8" x14ac:dyDescent="0.25">
      <c r="A2640" s="1">
        <v>214955312938</v>
      </c>
      <c r="B2640" s="1">
        <v>214955337210</v>
      </c>
      <c r="F2640" s="9">
        <f t="shared" si="123"/>
        <v>-24272</v>
      </c>
      <c r="G2640">
        <f t="shared" si="124"/>
        <v>24272</v>
      </c>
      <c r="H2640" s="2">
        <f t="shared" si="125"/>
        <v>24272</v>
      </c>
    </row>
    <row r="2641" spans="1:8" x14ac:dyDescent="0.25">
      <c r="A2641" s="1">
        <v>214955413474</v>
      </c>
      <c r="B2641" s="1">
        <v>214955437915</v>
      </c>
      <c r="F2641" s="9">
        <f t="shared" si="123"/>
        <v>-24441</v>
      </c>
      <c r="G2641">
        <f t="shared" si="124"/>
        <v>24441</v>
      </c>
      <c r="H2641" s="2">
        <f t="shared" si="125"/>
        <v>24441</v>
      </c>
    </row>
    <row r="2642" spans="1:8" x14ac:dyDescent="0.25">
      <c r="A2642" s="1">
        <v>214955514322</v>
      </c>
      <c r="B2642" s="1">
        <v>214955538682</v>
      </c>
      <c r="F2642" s="9">
        <f t="shared" si="123"/>
        <v>-24360</v>
      </c>
      <c r="G2642">
        <f t="shared" si="124"/>
        <v>24360</v>
      </c>
      <c r="H2642" s="2">
        <f t="shared" si="125"/>
        <v>24360</v>
      </c>
    </row>
    <row r="2643" spans="1:8" x14ac:dyDescent="0.25">
      <c r="A2643" s="1">
        <v>214955615048</v>
      </c>
      <c r="B2643" s="1">
        <v>214955639456</v>
      </c>
      <c r="F2643" s="9">
        <f t="shared" si="123"/>
        <v>-24408</v>
      </c>
      <c r="G2643">
        <f t="shared" si="124"/>
        <v>24408</v>
      </c>
      <c r="H2643" s="2">
        <f t="shared" si="125"/>
        <v>24408</v>
      </c>
    </row>
    <row r="2644" spans="1:8" x14ac:dyDescent="0.25">
      <c r="A2644" s="1">
        <v>214955715757</v>
      </c>
      <c r="B2644" s="1">
        <v>214955740173</v>
      </c>
      <c r="F2644" s="9">
        <f t="shared" si="123"/>
        <v>-24416</v>
      </c>
      <c r="G2644">
        <f t="shared" si="124"/>
        <v>24416</v>
      </c>
      <c r="H2644" s="2">
        <f t="shared" si="125"/>
        <v>24416</v>
      </c>
    </row>
    <row r="2645" spans="1:8" x14ac:dyDescent="0.25">
      <c r="A2645" s="1">
        <v>214955816341</v>
      </c>
      <c r="B2645" s="1">
        <v>214955840895</v>
      </c>
      <c r="F2645" s="9">
        <f t="shared" si="123"/>
        <v>-24554</v>
      </c>
      <c r="G2645">
        <f t="shared" si="124"/>
        <v>24554</v>
      </c>
      <c r="H2645" s="2">
        <f t="shared" si="125"/>
        <v>24554</v>
      </c>
    </row>
    <row r="2646" spans="1:8" x14ac:dyDescent="0.25">
      <c r="A2646" s="1">
        <v>214955916866</v>
      </c>
      <c r="B2646" s="1">
        <v>214955941833</v>
      </c>
      <c r="F2646" s="9">
        <f t="shared" si="123"/>
        <v>-24967</v>
      </c>
      <c r="G2646">
        <f t="shared" si="124"/>
        <v>24967</v>
      </c>
      <c r="H2646" s="2">
        <f t="shared" si="125"/>
        <v>24967</v>
      </c>
    </row>
    <row r="2647" spans="1:8" x14ac:dyDescent="0.25">
      <c r="A2647" s="1">
        <v>214956017389</v>
      </c>
      <c r="B2647" s="1">
        <v>214956042586</v>
      </c>
      <c r="F2647" s="9">
        <f t="shared" si="123"/>
        <v>-25197</v>
      </c>
      <c r="G2647">
        <f t="shared" si="124"/>
        <v>25197</v>
      </c>
      <c r="H2647" s="2">
        <f t="shared" si="125"/>
        <v>25197</v>
      </c>
    </row>
    <row r="2648" spans="1:8" x14ac:dyDescent="0.25">
      <c r="A2648" s="1">
        <v>214956117990</v>
      </c>
      <c r="B2648" s="1">
        <v>214956143364</v>
      </c>
      <c r="F2648" s="9">
        <f t="shared" si="123"/>
        <v>-25374</v>
      </c>
      <c r="G2648">
        <f t="shared" si="124"/>
        <v>25374</v>
      </c>
      <c r="H2648" s="2">
        <f t="shared" si="125"/>
        <v>25374</v>
      </c>
    </row>
    <row r="2649" spans="1:8" x14ac:dyDescent="0.25">
      <c r="A2649" s="1">
        <v>214956218576</v>
      </c>
      <c r="B2649" s="1">
        <v>214956244031</v>
      </c>
      <c r="F2649" s="9">
        <f t="shared" si="123"/>
        <v>-25455</v>
      </c>
      <c r="G2649">
        <f t="shared" si="124"/>
        <v>25455</v>
      </c>
      <c r="H2649" s="2">
        <f t="shared" si="125"/>
        <v>25455</v>
      </c>
    </row>
    <row r="2650" spans="1:8" x14ac:dyDescent="0.25">
      <c r="A2650" s="1">
        <v>214956319107</v>
      </c>
      <c r="B2650" s="1">
        <v>214956344835</v>
      </c>
      <c r="F2650" s="9">
        <f t="shared" si="123"/>
        <v>-25728</v>
      </c>
      <c r="G2650">
        <f t="shared" si="124"/>
        <v>25728</v>
      </c>
      <c r="H2650" s="2">
        <f t="shared" si="125"/>
        <v>25728</v>
      </c>
    </row>
    <row r="2651" spans="1:8" x14ac:dyDescent="0.25">
      <c r="A2651" s="1">
        <v>214956419654</v>
      </c>
      <c r="B2651" s="1">
        <v>214956445624</v>
      </c>
      <c r="F2651" s="9">
        <f t="shared" si="123"/>
        <v>-25970</v>
      </c>
      <c r="G2651">
        <f t="shared" si="124"/>
        <v>25970</v>
      </c>
      <c r="H2651" s="2">
        <f t="shared" si="125"/>
        <v>25970</v>
      </c>
    </row>
    <row r="2652" spans="1:8" x14ac:dyDescent="0.25">
      <c r="A2652" s="1">
        <v>214956520374</v>
      </c>
      <c r="B2652" s="1">
        <v>214956546421</v>
      </c>
      <c r="F2652" s="9">
        <f t="shared" si="123"/>
        <v>-26047</v>
      </c>
      <c r="G2652">
        <f t="shared" si="124"/>
        <v>26047</v>
      </c>
      <c r="H2652" s="2">
        <f t="shared" si="125"/>
        <v>26047</v>
      </c>
    </row>
    <row r="2653" spans="1:8" x14ac:dyDescent="0.25">
      <c r="A2653" s="1">
        <v>214956621059</v>
      </c>
      <c r="B2653" s="1">
        <v>214956647087</v>
      </c>
      <c r="F2653" s="9">
        <f t="shared" si="123"/>
        <v>-26028</v>
      </c>
      <c r="G2653">
        <f t="shared" si="124"/>
        <v>26028</v>
      </c>
      <c r="H2653" s="2">
        <f t="shared" si="125"/>
        <v>26028</v>
      </c>
    </row>
    <row r="2654" spans="1:8" x14ac:dyDescent="0.25">
      <c r="A2654" s="1">
        <v>214956721741</v>
      </c>
      <c r="B2654" s="1">
        <v>214956747744</v>
      </c>
      <c r="F2654" s="9">
        <f t="shared" si="123"/>
        <v>-26003</v>
      </c>
      <c r="G2654">
        <f t="shared" si="124"/>
        <v>26003</v>
      </c>
      <c r="H2654" s="2">
        <f t="shared" si="125"/>
        <v>26003</v>
      </c>
    </row>
    <row r="2655" spans="1:8" x14ac:dyDescent="0.25">
      <c r="A2655" s="1">
        <v>214956822357</v>
      </c>
      <c r="B2655" s="1">
        <v>214956848333</v>
      </c>
      <c r="F2655" s="9">
        <f t="shared" si="123"/>
        <v>-25976</v>
      </c>
      <c r="G2655">
        <f t="shared" si="124"/>
        <v>25976</v>
      </c>
      <c r="H2655" s="2">
        <f t="shared" si="125"/>
        <v>25976</v>
      </c>
    </row>
    <row r="2656" spans="1:8" x14ac:dyDescent="0.25">
      <c r="A2656" s="1">
        <v>214956922918</v>
      </c>
      <c r="B2656" s="1">
        <v>214956948899</v>
      </c>
      <c r="F2656" s="9">
        <f t="shared" si="123"/>
        <v>-25981</v>
      </c>
      <c r="G2656">
        <f t="shared" si="124"/>
        <v>25981</v>
      </c>
      <c r="H2656" s="2">
        <f t="shared" si="125"/>
        <v>25981</v>
      </c>
    </row>
    <row r="2657" spans="1:8" x14ac:dyDescent="0.25">
      <c r="A2657" s="1">
        <v>214957023729</v>
      </c>
      <c r="B2657" s="1">
        <v>214957049472</v>
      </c>
      <c r="F2657" s="9">
        <f t="shared" si="123"/>
        <v>-25743</v>
      </c>
      <c r="G2657">
        <f t="shared" si="124"/>
        <v>25743</v>
      </c>
      <c r="H2657" s="2">
        <f t="shared" si="125"/>
        <v>25743</v>
      </c>
    </row>
    <row r="2658" spans="1:8" x14ac:dyDescent="0.25">
      <c r="A2658" s="1">
        <v>214957124375</v>
      </c>
      <c r="B2658" s="1">
        <v>214957150046</v>
      </c>
      <c r="F2658" s="9">
        <f t="shared" si="123"/>
        <v>-25671</v>
      </c>
      <c r="G2658">
        <f t="shared" si="124"/>
        <v>25671</v>
      </c>
      <c r="H2658" s="2">
        <f t="shared" si="125"/>
        <v>25671</v>
      </c>
    </row>
    <row r="2659" spans="1:8" x14ac:dyDescent="0.25">
      <c r="A2659" s="1">
        <v>214957224950</v>
      </c>
      <c r="B2659" s="1">
        <v>214957250633</v>
      </c>
      <c r="F2659" s="9">
        <f t="shared" si="123"/>
        <v>-25683</v>
      </c>
      <c r="G2659">
        <f t="shared" si="124"/>
        <v>25683</v>
      </c>
      <c r="H2659" s="2">
        <f t="shared" si="125"/>
        <v>25683</v>
      </c>
    </row>
    <row r="2660" spans="1:8" x14ac:dyDescent="0.25">
      <c r="A2660" s="1">
        <v>214957325480</v>
      </c>
      <c r="B2660" s="1">
        <v>214957351387</v>
      </c>
      <c r="F2660" s="9">
        <f t="shared" si="123"/>
        <v>-25907</v>
      </c>
      <c r="G2660">
        <f t="shared" si="124"/>
        <v>25907</v>
      </c>
      <c r="H2660" s="2">
        <f t="shared" si="125"/>
        <v>25907</v>
      </c>
    </row>
    <row r="2661" spans="1:8" x14ac:dyDescent="0.25">
      <c r="A2661" s="1">
        <v>214957425994</v>
      </c>
      <c r="B2661" s="1">
        <v>214957452228</v>
      </c>
      <c r="F2661" s="9">
        <f t="shared" si="123"/>
        <v>-26234</v>
      </c>
      <c r="G2661">
        <f t="shared" si="124"/>
        <v>26234</v>
      </c>
      <c r="H2661" s="2">
        <f t="shared" si="125"/>
        <v>26234</v>
      </c>
    </row>
    <row r="2662" spans="1:8" x14ac:dyDescent="0.25">
      <c r="A2662" s="1">
        <v>214957526646</v>
      </c>
      <c r="B2662" s="1">
        <v>214957552691</v>
      </c>
      <c r="F2662" s="9">
        <f t="shared" si="123"/>
        <v>-26045</v>
      </c>
      <c r="G2662">
        <f t="shared" si="124"/>
        <v>26045</v>
      </c>
      <c r="H2662" s="2">
        <f t="shared" si="125"/>
        <v>26045</v>
      </c>
    </row>
    <row r="2663" spans="1:8" x14ac:dyDescent="0.25">
      <c r="A2663" s="1">
        <v>214957627370</v>
      </c>
      <c r="B2663" s="1">
        <v>214957653091</v>
      </c>
      <c r="F2663" s="9">
        <f t="shared" si="123"/>
        <v>-25721</v>
      </c>
      <c r="G2663">
        <f t="shared" si="124"/>
        <v>25721</v>
      </c>
      <c r="H2663" s="2">
        <f t="shared" si="125"/>
        <v>25721</v>
      </c>
    </row>
    <row r="2664" spans="1:8" x14ac:dyDescent="0.25">
      <c r="A2664" s="1">
        <v>214957728059</v>
      </c>
      <c r="B2664" s="1">
        <v>214957753755</v>
      </c>
      <c r="F2664" s="9">
        <f t="shared" si="123"/>
        <v>-25696</v>
      </c>
      <c r="G2664">
        <f t="shared" si="124"/>
        <v>25696</v>
      </c>
      <c r="H2664" s="2">
        <f t="shared" si="125"/>
        <v>25696</v>
      </c>
    </row>
    <row r="2665" spans="1:8" x14ac:dyDescent="0.25">
      <c r="A2665" s="1">
        <v>214957828635</v>
      </c>
      <c r="B2665" s="1">
        <v>214957854355</v>
      </c>
      <c r="F2665" s="9">
        <f t="shared" si="123"/>
        <v>-25720</v>
      </c>
      <c r="G2665">
        <f t="shared" si="124"/>
        <v>25720</v>
      </c>
      <c r="H2665" s="2">
        <f t="shared" si="125"/>
        <v>25720</v>
      </c>
    </row>
    <row r="2666" spans="1:8" x14ac:dyDescent="0.25">
      <c r="A2666" s="1">
        <v>214957929159</v>
      </c>
      <c r="B2666" s="1">
        <v>214957954987</v>
      </c>
      <c r="F2666" s="9">
        <f t="shared" si="123"/>
        <v>-25828</v>
      </c>
      <c r="G2666">
        <f t="shared" si="124"/>
        <v>25828</v>
      </c>
      <c r="H2666" s="2">
        <f t="shared" si="125"/>
        <v>25828</v>
      </c>
    </row>
    <row r="2667" spans="1:8" x14ac:dyDescent="0.25">
      <c r="A2667" s="1">
        <v>214958029684</v>
      </c>
      <c r="B2667" s="1">
        <v>214958055689</v>
      </c>
      <c r="F2667" s="9">
        <f t="shared" si="123"/>
        <v>-26005</v>
      </c>
      <c r="G2667">
        <f t="shared" si="124"/>
        <v>26005</v>
      </c>
      <c r="H2667" s="2">
        <f t="shared" si="125"/>
        <v>26005</v>
      </c>
    </row>
    <row r="2668" spans="1:8" x14ac:dyDescent="0.25">
      <c r="A2668" s="1">
        <v>214958130267</v>
      </c>
      <c r="B2668" s="1">
        <v>214958156322</v>
      </c>
      <c r="F2668" s="9">
        <f t="shared" si="123"/>
        <v>-26055</v>
      </c>
      <c r="G2668">
        <f t="shared" si="124"/>
        <v>26055</v>
      </c>
      <c r="H2668" s="2">
        <f t="shared" si="125"/>
        <v>26055</v>
      </c>
    </row>
    <row r="2669" spans="1:8" x14ac:dyDescent="0.25">
      <c r="A2669" s="1">
        <v>214958230817</v>
      </c>
      <c r="B2669" s="1">
        <v>214958256903</v>
      </c>
      <c r="F2669" s="9">
        <f t="shared" si="123"/>
        <v>-26086</v>
      </c>
      <c r="G2669">
        <f t="shared" si="124"/>
        <v>26086</v>
      </c>
      <c r="H2669" s="2">
        <f t="shared" si="125"/>
        <v>26086</v>
      </c>
    </row>
    <row r="2670" spans="1:8" x14ac:dyDescent="0.25">
      <c r="A2670" s="1">
        <v>214958331343</v>
      </c>
      <c r="B2670" s="1">
        <v>214958357514</v>
      </c>
      <c r="F2670" s="9">
        <f t="shared" si="123"/>
        <v>-26171</v>
      </c>
      <c r="G2670">
        <f t="shared" si="124"/>
        <v>26171</v>
      </c>
      <c r="H2670" s="2">
        <f t="shared" si="125"/>
        <v>26171</v>
      </c>
    </row>
    <row r="2671" spans="1:8" x14ac:dyDescent="0.25">
      <c r="A2671" s="1">
        <v>214958431972</v>
      </c>
      <c r="B2671" s="1">
        <v>214958458104</v>
      </c>
      <c r="F2671" s="9">
        <f t="shared" si="123"/>
        <v>-26132</v>
      </c>
      <c r="G2671">
        <f t="shared" si="124"/>
        <v>26132</v>
      </c>
      <c r="H2671" s="2">
        <f t="shared" si="125"/>
        <v>26132</v>
      </c>
    </row>
    <row r="2672" spans="1:8" x14ac:dyDescent="0.25">
      <c r="A2672" s="1">
        <v>214958532808</v>
      </c>
      <c r="B2672" s="1">
        <v>214958558894</v>
      </c>
      <c r="F2672" s="9">
        <f t="shared" si="123"/>
        <v>-26086</v>
      </c>
      <c r="G2672">
        <f t="shared" si="124"/>
        <v>26086</v>
      </c>
      <c r="H2672" s="2">
        <f t="shared" si="125"/>
        <v>26086</v>
      </c>
    </row>
    <row r="2673" spans="1:8" x14ac:dyDescent="0.25">
      <c r="A2673" s="1">
        <v>214958633518</v>
      </c>
      <c r="B2673" s="1">
        <v>214958659651</v>
      </c>
      <c r="F2673" s="9">
        <f t="shared" si="123"/>
        <v>-26133</v>
      </c>
      <c r="G2673">
        <f t="shared" si="124"/>
        <v>26133</v>
      </c>
      <c r="H2673" s="2">
        <f t="shared" si="125"/>
        <v>26133</v>
      </c>
    </row>
    <row r="2674" spans="1:8" x14ac:dyDescent="0.25">
      <c r="A2674" s="1">
        <v>214958734159</v>
      </c>
      <c r="B2674" s="1">
        <v>214958760304</v>
      </c>
      <c r="F2674" s="9">
        <f t="shared" si="123"/>
        <v>-26145</v>
      </c>
      <c r="G2674">
        <f t="shared" si="124"/>
        <v>26145</v>
      </c>
      <c r="H2674" s="2">
        <f t="shared" si="125"/>
        <v>26145</v>
      </c>
    </row>
    <row r="2675" spans="1:8" x14ac:dyDescent="0.25">
      <c r="A2675" s="1">
        <v>214958834887</v>
      </c>
      <c r="B2675" s="1">
        <v>214958860998</v>
      </c>
      <c r="F2675" s="9">
        <f t="shared" si="123"/>
        <v>-26111</v>
      </c>
      <c r="G2675">
        <f t="shared" si="124"/>
        <v>26111</v>
      </c>
      <c r="H2675" s="2">
        <f t="shared" si="125"/>
        <v>26111</v>
      </c>
    </row>
    <row r="2676" spans="1:8" x14ac:dyDescent="0.25">
      <c r="A2676" s="1">
        <v>214958935477</v>
      </c>
      <c r="B2676" s="1">
        <v>214958961950</v>
      </c>
      <c r="F2676" s="9">
        <f t="shared" si="123"/>
        <v>-26473</v>
      </c>
      <c r="G2676">
        <f t="shared" si="124"/>
        <v>26473</v>
      </c>
      <c r="H2676" s="2">
        <f t="shared" si="125"/>
        <v>26473</v>
      </c>
    </row>
    <row r="2677" spans="1:8" x14ac:dyDescent="0.25">
      <c r="A2677" s="1">
        <v>214959036024</v>
      </c>
      <c r="B2677" s="1">
        <v>214959062669</v>
      </c>
      <c r="F2677" s="9">
        <f t="shared" si="123"/>
        <v>-26645</v>
      </c>
      <c r="G2677">
        <f t="shared" si="124"/>
        <v>26645</v>
      </c>
      <c r="H2677" s="2">
        <f t="shared" si="125"/>
        <v>26645</v>
      </c>
    </row>
    <row r="2678" spans="1:8" x14ac:dyDescent="0.25">
      <c r="A2678" s="1">
        <v>214959136632</v>
      </c>
      <c r="B2678" s="1">
        <v>214959163379</v>
      </c>
      <c r="F2678" s="9">
        <f t="shared" si="123"/>
        <v>-26747</v>
      </c>
      <c r="G2678">
        <f t="shared" si="124"/>
        <v>26747</v>
      </c>
      <c r="H2678" s="2">
        <f t="shared" si="125"/>
        <v>26747</v>
      </c>
    </row>
    <row r="2679" spans="1:8" x14ac:dyDescent="0.25">
      <c r="A2679" s="1">
        <v>214959237181</v>
      </c>
      <c r="B2679" s="1">
        <v>214959264032</v>
      </c>
      <c r="F2679" s="9">
        <f t="shared" si="123"/>
        <v>-26851</v>
      </c>
      <c r="G2679">
        <f t="shared" si="124"/>
        <v>26851</v>
      </c>
      <c r="H2679" s="2">
        <f t="shared" si="125"/>
        <v>26851</v>
      </c>
    </row>
    <row r="2680" spans="1:8" x14ac:dyDescent="0.25">
      <c r="A2680" s="1">
        <v>214959337710</v>
      </c>
      <c r="B2680" s="1">
        <v>214959364702</v>
      </c>
      <c r="F2680" s="9">
        <f t="shared" si="123"/>
        <v>-26992</v>
      </c>
      <c r="G2680">
        <f t="shared" si="124"/>
        <v>26992</v>
      </c>
      <c r="H2680" s="2">
        <f t="shared" si="125"/>
        <v>26992</v>
      </c>
    </row>
    <row r="2681" spans="1:8" x14ac:dyDescent="0.25">
      <c r="A2681" s="1">
        <v>214959438332</v>
      </c>
      <c r="B2681" s="1">
        <v>214959465307</v>
      </c>
      <c r="F2681" s="9">
        <f t="shared" si="123"/>
        <v>-26975</v>
      </c>
      <c r="G2681">
        <f t="shared" si="124"/>
        <v>26975</v>
      </c>
      <c r="H2681" s="2">
        <f t="shared" si="125"/>
        <v>26975</v>
      </c>
    </row>
    <row r="2682" spans="1:8" x14ac:dyDescent="0.25">
      <c r="A2682" s="1">
        <v>214959539043</v>
      </c>
      <c r="B2682" s="1">
        <v>214959566030</v>
      </c>
      <c r="F2682" s="9">
        <f t="shared" si="123"/>
        <v>-26987</v>
      </c>
      <c r="G2682">
        <f t="shared" si="124"/>
        <v>26987</v>
      </c>
      <c r="H2682" s="2">
        <f t="shared" si="125"/>
        <v>26987</v>
      </c>
    </row>
    <row r="2683" spans="1:8" x14ac:dyDescent="0.25">
      <c r="A2683" s="1">
        <v>214959639741</v>
      </c>
      <c r="B2683" s="1">
        <v>214959666798</v>
      </c>
      <c r="F2683" s="9">
        <f t="shared" si="123"/>
        <v>-27057</v>
      </c>
      <c r="G2683">
        <f t="shared" si="124"/>
        <v>27057</v>
      </c>
      <c r="H2683" s="2">
        <f t="shared" si="125"/>
        <v>27057</v>
      </c>
    </row>
    <row r="2684" spans="1:8" x14ac:dyDescent="0.25">
      <c r="A2684" s="1">
        <v>214959740346</v>
      </c>
      <c r="B2684" s="1">
        <v>214959767471</v>
      </c>
      <c r="F2684" s="9">
        <f t="shared" si="123"/>
        <v>-27125</v>
      </c>
      <c r="G2684">
        <f t="shared" si="124"/>
        <v>27125</v>
      </c>
      <c r="H2684" s="2">
        <f t="shared" si="125"/>
        <v>27125</v>
      </c>
    </row>
    <row r="2685" spans="1:8" x14ac:dyDescent="0.25">
      <c r="A2685" s="1">
        <v>214959840915</v>
      </c>
      <c r="B2685" s="1">
        <v>214959868201</v>
      </c>
      <c r="F2685" s="9">
        <f t="shared" si="123"/>
        <v>-27286</v>
      </c>
      <c r="G2685">
        <f t="shared" si="124"/>
        <v>27286</v>
      </c>
      <c r="H2685" s="2">
        <f t="shared" si="125"/>
        <v>27286</v>
      </c>
    </row>
    <row r="2686" spans="1:8" x14ac:dyDescent="0.25">
      <c r="A2686" s="1">
        <v>214959941461</v>
      </c>
      <c r="B2686" s="1">
        <v>214959968832</v>
      </c>
      <c r="F2686" s="9">
        <f t="shared" si="123"/>
        <v>-27371</v>
      </c>
      <c r="G2686">
        <f t="shared" si="124"/>
        <v>27371</v>
      </c>
      <c r="H2686" s="2">
        <f t="shared" si="125"/>
        <v>27371</v>
      </c>
    </row>
    <row r="2687" spans="1:8" x14ac:dyDescent="0.25">
      <c r="A2687" s="1">
        <v>215000042269</v>
      </c>
      <c r="B2687" s="1">
        <v>215000069477</v>
      </c>
      <c r="F2687" s="9">
        <f t="shared" si="123"/>
        <v>-27208</v>
      </c>
      <c r="G2687">
        <f t="shared" si="124"/>
        <v>27208</v>
      </c>
      <c r="H2687" s="2">
        <f t="shared" si="125"/>
        <v>27208</v>
      </c>
    </row>
    <row r="2688" spans="1:8" x14ac:dyDescent="0.25">
      <c r="A2688" s="1">
        <v>215000142928</v>
      </c>
      <c r="B2688" s="1">
        <v>215000170089</v>
      </c>
      <c r="F2688" s="9">
        <f t="shared" si="123"/>
        <v>-27161</v>
      </c>
      <c r="G2688">
        <f t="shared" si="124"/>
        <v>27161</v>
      </c>
      <c r="H2688" s="2">
        <f t="shared" si="125"/>
        <v>27161</v>
      </c>
    </row>
    <row r="2689" spans="1:8" x14ac:dyDescent="0.25">
      <c r="A2689" s="1">
        <v>215000243500</v>
      </c>
      <c r="B2689" s="1">
        <v>215000270781</v>
      </c>
      <c r="F2689" s="9">
        <f t="shared" si="123"/>
        <v>-27281</v>
      </c>
      <c r="G2689">
        <f t="shared" si="124"/>
        <v>27281</v>
      </c>
      <c r="H2689" s="2">
        <f t="shared" si="125"/>
        <v>27281</v>
      </c>
    </row>
    <row r="2690" spans="1:8" x14ac:dyDescent="0.25">
      <c r="A2690" s="1">
        <v>215000344042</v>
      </c>
      <c r="B2690" s="1">
        <v>215000371524</v>
      </c>
      <c r="F2690" s="9">
        <f t="shared" si="123"/>
        <v>-27482</v>
      </c>
      <c r="G2690">
        <f t="shared" si="124"/>
        <v>27482</v>
      </c>
      <c r="H2690" s="2">
        <f t="shared" si="125"/>
        <v>27482</v>
      </c>
    </row>
    <row r="2691" spans="1:8" x14ac:dyDescent="0.25">
      <c r="A2691" s="1">
        <v>215000444688</v>
      </c>
      <c r="B2691" s="1">
        <v>215000472369</v>
      </c>
      <c r="F2691" s="9">
        <f t="shared" ref="F2691:F2754" si="126">A2691-B2691</f>
        <v>-27681</v>
      </c>
      <c r="G2691">
        <f t="shared" ref="G2691:G2754" si="127">IF(F2691&lt;0, B2691-A2691, F2691)</f>
        <v>27681</v>
      </c>
      <c r="H2691" s="2">
        <f t="shared" ref="H2691:H2754" si="128">IF(G2691&gt;1000000, G2691-40000000, G2691)</f>
        <v>27681</v>
      </c>
    </row>
    <row r="2692" spans="1:8" x14ac:dyDescent="0.25">
      <c r="A2692" s="1">
        <v>215000545411</v>
      </c>
      <c r="B2692" s="1">
        <v>215000573165</v>
      </c>
      <c r="F2692" s="9">
        <f t="shared" si="126"/>
        <v>-27754</v>
      </c>
      <c r="G2692">
        <f t="shared" si="127"/>
        <v>27754</v>
      </c>
      <c r="H2692" s="2">
        <f t="shared" si="128"/>
        <v>27754</v>
      </c>
    </row>
    <row r="2693" spans="1:8" x14ac:dyDescent="0.25">
      <c r="A2693" s="1">
        <v>215000646120</v>
      </c>
      <c r="B2693" s="1">
        <v>215000673806</v>
      </c>
      <c r="F2693" s="9">
        <f t="shared" si="126"/>
        <v>-27686</v>
      </c>
      <c r="G2693">
        <f t="shared" si="127"/>
        <v>27686</v>
      </c>
      <c r="H2693" s="2">
        <f t="shared" si="128"/>
        <v>27686</v>
      </c>
    </row>
    <row r="2694" spans="1:8" x14ac:dyDescent="0.25">
      <c r="A2694" s="1">
        <v>215000746734</v>
      </c>
      <c r="B2694" s="1">
        <v>215000774508</v>
      </c>
      <c r="F2694" s="9">
        <f t="shared" si="126"/>
        <v>-27774</v>
      </c>
      <c r="G2694">
        <f t="shared" si="127"/>
        <v>27774</v>
      </c>
      <c r="H2694" s="2">
        <f t="shared" si="128"/>
        <v>27774</v>
      </c>
    </row>
    <row r="2695" spans="1:8" x14ac:dyDescent="0.25">
      <c r="A2695" s="1">
        <v>215000847325</v>
      </c>
      <c r="B2695" s="1">
        <v>215000875185</v>
      </c>
      <c r="F2695" s="9">
        <f t="shared" si="126"/>
        <v>-27860</v>
      </c>
      <c r="G2695">
        <f t="shared" si="127"/>
        <v>27860</v>
      </c>
      <c r="H2695" s="2">
        <f t="shared" si="128"/>
        <v>27860</v>
      </c>
    </row>
    <row r="2696" spans="1:8" x14ac:dyDescent="0.25">
      <c r="A2696" s="1">
        <v>215000947857</v>
      </c>
      <c r="B2696" s="1">
        <v>215000975824</v>
      </c>
      <c r="F2696" s="9">
        <f t="shared" si="126"/>
        <v>-27967</v>
      </c>
      <c r="G2696">
        <f t="shared" si="127"/>
        <v>27967</v>
      </c>
      <c r="H2696" s="2">
        <f t="shared" si="128"/>
        <v>27967</v>
      </c>
    </row>
    <row r="2697" spans="1:8" x14ac:dyDescent="0.25">
      <c r="A2697" s="1">
        <v>215001048400</v>
      </c>
      <c r="B2697" s="1">
        <v>215001076507</v>
      </c>
      <c r="F2697" s="9">
        <f t="shared" si="126"/>
        <v>-28107</v>
      </c>
      <c r="G2697">
        <f t="shared" si="127"/>
        <v>28107</v>
      </c>
      <c r="H2697" s="2">
        <f t="shared" si="128"/>
        <v>28107</v>
      </c>
    </row>
    <row r="2698" spans="1:8" x14ac:dyDescent="0.25">
      <c r="A2698" s="1">
        <v>215001149232</v>
      </c>
      <c r="B2698" s="1">
        <v>215001177375</v>
      </c>
      <c r="F2698" s="9">
        <f t="shared" si="126"/>
        <v>-28143</v>
      </c>
      <c r="G2698">
        <f t="shared" si="127"/>
        <v>28143</v>
      </c>
      <c r="H2698" s="2">
        <f t="shared" si="128"/>
        <v>28143</v>
      </c>
    </row>
    <row r="2699" spans="1:8" x14ac:dyDescent="0.25">
      <c r="A2699" s="1">
        <v>215001249854</v>
      </c>
      <c r="B2699" s="1">
        <v>215001278079</v>
      </c>
      <c r="F2699" s="9">
        <f t="shared" si="126"/>
        <v>-28225</v>
      </c>
      <c r="G2699">
        <f t="shared" si="127"/>
        <v>28225</v>
      </c>
      <c r="H2699" s="2">
        <f t="shared" si="128"/>
        <v>28225</v>
      </c>
    </row>
    <row r="2700" spans="1:8" x14ac:dyDescent="0.25">
      <c r="A2700" s="1">
        <v>215001350507</v>
      </c>
      <c r="B2700" s="1">
        <v>215001378744</v>
      </c>
      <c r="F2700" s="9">
        <f t="shared" si="126"/>
        <v>-28237</v>
      </c>
      <c r="G2700">
        <f t="shared" si="127"/>
        <v>28237</v>
      </c>
      <c r="H2700" s="2">
        <f t="shared" si="128"/>
        <v>28237</v>
      </c>
    </row>
    <row r="2701" spans="1:8" x14ac:dyDescent="0.25">
      <c r="A2701" s="1">
        <v>215001451073</v>
      </c>
      <c r="B2701" s="1">
        <v>215001479432</v>
      </c>
      <c r="F2701" s="9">
        <f t="shared" si="126"/>
        <v>-28359</v>
      </c>
      <c r="G2701">
        <f t="shared" si="127"/>
        <v>28359</v>
      </c>
      <c r="H2701" s="2">
        <f t="shared" si="128"/>
        <v>28359</v>
      </c>
    </row>
    <row r="2702" spans="1:8" x14ac:dyDescent="0.25">
      <c r="A2702" s="1">
        <v>215001551904</v>
      </c>
      <c r="B2702" s="1">
        <v>215001580152</v>
      </c>
      <c r="F2702" s="9">
        <f t="shared" si="126"/>
        <v>-28248</v>
      </c>
      <c r="G2702">
        <f t="shared" si="127"/>
        <v>28248</v>
      </c>
      <c r="H2702" s="2">
        <f t="shared" si="128"/>
        <v>28248</v>
      </c>
    </row>
    <row r="2703" spans="1:8" x14ac:dyDescent="0.25">
      <c r="A2703" s="1">
        <v>215001652594</v>
      </c>
      <c r="B2703" s="1">
        <v>215001680787</v>
      </c>
      <c r="F2703" s="9">
        <f t="shared" si="126"/>
        <v>-28193</v>
      </c>
      <c r="G2703">
        <f t="shared" si="127"/>
        <v>28193</v>
      </c>
      <c r="H2703" s="2">
        <f t="shared" si="128"/>
        <v>28193</v>
      </c>
    </row>
    <row r="2704" spans="1:8" x14ac:dyDescent="0.25">
      <c r="A2704" s="1">
        <v>215001753294</v>
      </c>
      <c r="B2704" s="1">
        <v>215001781436</v>
      </c>
      <c r="F2704" s="9">
        <f t="shared" si="126"/>
        <v>-28142</v>
      </c>
      <c r="G2704">
        <f t="shared" si="127"/>
        <v>28142</v>
      </c>
      <c r="H2704" s="2">
        <f t="shared" si="128"/>
        <v>28142</v>
      </c>
    </row>
    <row r="2705" spans="1:8" x14ac:dyDescent="0.25">
      <c r="A2705" s="1">
        <v>215001853881</v>
      </c>
      <c r="B2705" s="1">
        <v>215001882098</v>
      </c>
      <c r="F2705" s="9">
        <f t="shared" si="126"/>
        <v>-28217</v>
      </c>
      <c r="G2705">
        <f t="shared" si="127"/>
        <v>28217</v>
      </c>
      <c r="H2705" s="2">
        <f t="shared" si="128"/>
        <v>28217</v>
      </c>
    </row>
    <row r="2706" spans="1:8" x14ac:dyDescent="0.25">
      <c r="A2706" s="1">
        <v>215001954420</v>
      </c>
      <c r="B2706" s="1">
        <v>215001982951</v>
      </c>
      <c r="F2706" s="9">
        <f t="shared" si="126"/>
        <v>-28531</v>
      </c>
      <c r="G2706">
        <f t="shared" si="127"/>
        <v>28531</v>
      </c>
      <c r="H2706" s="2">
        <f t="shared" si="128"/>
        <v>28531</v>
      </c>
    </row>
    <row r="2707" spans="1:8" x14ac:dyDescent="0.25">
      <c r="A2707" s="1">
        <v>215002054937</v>
      </c>
      <c r="B2707" s="1">
        <v>215002083671</v>
      </c>
      <c r="F2707" s="9">
        <f t="shared" si="126"/>
        <v>-28734</v>
      </c>
      <c r="G2707">
        <f t="shared" si="127"/>
        <v>28734</v>
      </c>
      <c r="H2707" s="2">
        <f t="shared" si="128"/>
        <v>28734</v>
      </c>
    </row>
    <row r="2708" spans="1:8" x14ac:dyDescent="0.25">
      <c r="A2708" s="1">
        <v>215002155542</v>
      </c>
      <c r="B2708" s="1">
        <v>215002184292</v>
      </c>
      <c r="F2708" s="9">
        <f t="shared" si="126"/>
        <v>-28750</v>
      </c>
      <c r="G2708">
        <f t="shared" si="127"/>
        <v>28750</v>
      </c>
      <c r="H2708" s="2">
        <f t="shared" si="128"/>
        <v>28750</v>
      </c>
    </row>
    <row r="2709" spans="1:8" x14ac:dyDescent="0.25">
      <c r="A2709" s="1">
        <v>215002256070</v>
      </c>
      <c r="B2709" s="1">
        <v>215002284880</v>
      </c>
      <c r="F2709" s="9">
        <f t="shared" si="126"/>
        <v>-28810</v>
      </c>
      <c r="G2709">
        <f t="shared" si="127"/>
        <v>28810</v>
      </c>
      <c r="H2709" s="2">
        <f t="shared" si="128"/>
        <v>28810</v>
      </c>
    </row>
    <row r="2710" spans="1:8" x14ac:dyDescent="0.25">
      <c r="A2710" s="1">
        <v>215002356598</v>
      </c>
      <c r="B2710" s="1">
        <v>215002385543</v>
      </c>
      <c r="F2710" s="9">
        <f t="shared" si="126"/>
        <v>-28945</v>
      </c>
      <c r="G2710">
        <f t="shared" si="127"/>
        <v>28945</v>
      </c>
      <c r="H2710" s="2">
        <f t="shared" si="128"/>
        <v>28945</v>
      </c>
    </row>
    <row r="2711" spans="1:8" x14ac:dyDescent="0.25">
      <c r="A2711" s="1">
        <v>215002457236</v>
      </c>
      <c r="B2711" s="1">
        <v>215002486217</v>
      </c>
      <c r="F2711" s="9">
        <f t="shared" si="126"/>
        <v>-28981</v>
      </c>
      <c r="G2711">
        <f t="shared" si="127"/>
        <v>28981</v>
      </c>
      <c r="H2711" s="2">
        <f t="shared" si="128"/>
        <v>28981</v>
      </c>
    </row>
    <row r="2712" spans="1:8" x14ac:dyDescent="0.25">
      <c r="A2712" s="1">
        <v>215002557974</v>
      </c>
      <c r="B2712" s="1">
        <v>215002586881</v>
      </c>
      <c r="F2712" s="9">
        <f t="shared" si="126"/>
        <v>-28907</v>
      </c>
      <c r="G2712">
        <f t="shared" si="127"/>
        <v>28907</v>
      </c>
      <c r="H2712" s="2">
        <f t="shared" si="128"/>
        <v>28907</v>
      </c>
    </row>
    <row r="2713" spans="1:8" x14ac:dyDescent="0.25">
      <c r="A2713" s="1">
        <v>215002658701</v>
      </c>
      <c r="B2713" s="1">
        <v>215002687497</v>
      </c>
      <c r="F2713" s="9">
        <f t="shared" si="126"/>
        <v>-28796</v>
      </c>
      <c r="G2713">
        <f t="shared" si="127"/>
        <v>28796</v>
      </c>
      <c r="H2713" s="2">
        <f t="shared" si="128"/>
        <v>28796</v>
      </c>
    </row>
    <row r="2714" spans="1:8" x14ac:dyDescent="0.25">
      <c r="A2714" s="1">
        <v>215002759317</v>
      </c>
      <c r="B2714" s="1">
        <v>215002788061</v>
      </c>
      <c r="F2714" s="9">
        <f t="shared" si="126"/>
        <v>-28744</v>
      </c>
      <c r="G2714">
        <f t="shared" si="127"/>
        <v>28744</v>
      </c>
      <c r="H2714" s="2">
        <f t="shared" si="128"/>
        <v>28744</v>
      </c>
    </row>
    <row r="2715" spans="1:8" x14ac:dyDescent="0.25">
      <c r="A2715" s="1">
        <v>215002859896</v>
      </c>
      <c r="B2715" s="1">
        <v>215002888707</v>
      </c>
      <c r="F2715" s="9">
        <f t="shared" si="126"/>
        <v>-28811</v>
      </c>
      <c r="G2715">
        <f t="shared" si="127"/>
        <v>28811</v>
      </c>
      <c r="H2715" s="2">
        <f t="shared" si="128"/>
        <v>28811</v>
      </c>
    </row>
    <row r="2716" spans="1:8" x14ac:dyDescent="0.25">
      <c r="A2716" s="1">
        <v>215002960555</v>
      </c>
      <c r="B2716" s="1">
        <v>215002989282</v>
      </c>
      <c r="F2716" s="9">
        <f t="shared" si="126"/>
        <v>-28727</v>
      </c>
      <c r="G2716">
        <f t="shared" si="127"/>
        <v>28727</v>
      </c>
      <c r="H2716" s="2">
        <f t="shared" si="128"/>
        <v>28727</v>
      </c>
    </row>
    <row r="2717" spans="1:8" x14ac:dyDescent="0.25">
      <c r="A2717" s="1">
        <v>215003061361</v>
      </c>
      <c r="B2717" s="1">
        <v>215003089858</v>
      </c>
      <c r="F2717" s="9">
        <f t="shared" si="126"/>
        <v>-28497</v>
      </c>
      <c r="G2717">
        <f t="shared" si="127"/>
        <v>28497</v>
      </c>
      <c r="H2717" s="2">
        <f t="shared" si="128"/>
        <v>28497</v>
      </c>
    </row>
    <row r="2718" spans="1:8" x14ac:dyDescent="0.25">
      <c r="A2718" s="1">
        <v>215003162021</v>
      </c>
      <c r="B2718" s="1">
        <v>215003190413</v>
      </c>
      <c r="F2718" s="9">
        <f t="shared" si="126"/>
        <v>-28392</v>
      </c>
      <c r="G2718">
        <f t="shared" si="127"/>
        <v>28392</v>
      </c>
      <c r="H2718" s="2">
        <f t="shared" si="128"/>
        <v>28392</v>
      </c>
    </row>
    <row r="2719" spans="1:8" x14ac:dyDescent="0.25">
      <c r="A2719" s="1">
        <v>215003262575</v>
      </c>
      <c r="B2719" s="1">
        <v>215003291089</v>
      </c>
      <c r="F2719" s="9">
        <f t="shared" si="126"/>
        <v>-28514</v>
      </c>
      <c r="G2719">
        <f t="shared" si="127"/>
        <v>28514</v>
      </c>
      <c r="H2719" s="2">
        <f t="shared" si="128"/>
        <v>28514</v>
      </c>
    </row>
    <row r="2720" spans="1:8" x14ac:dyDescent="0.25">
      <c r="A2720" s="1">
        <v>215003363107</v>
      </c>
      <c r="B2720" s="1">
        <v>215003391817</v>
      </c>
      <c r="F2720" s="9">
        <f t="shared" si="126"/>
        <v>-28710</v>
      </c>
      <c r="G2720">
        <f t="shared" si="127"/>
        <v>28710</v>
      </c>
      <c r="H2720" s="2">
        <f t="shared" si="128"/>
        <v>28710</v>
      </c>
    </row>
    <row r="2721" spans="1:8" x14ac:dyDescent="0.25">
      <c r="A2721" s="1">
        <v>215003463753</v>
      </c>
      <c r="B2721" s="1">
        <v>215003492678</v>
      </c>
      <c r="F2721" s="9">
        <f t="shared" si="126"/>
        <v>-28925</v>
      </c>
      <c r="G2721">
        <f t="shared" si="127"/>
        <v>28925</v>
      </c>
      <c r="H2721" s="2">
        <f t="shared" si="128"/>
        <v>28925</v>
      </c>
    </row>
    <row r="2722" spans="1:8" x14ac:dyDescent="0.25">
      <c r="A2722" s="1">
        <v>215003564479</v>
      </c>
      <c r="B2722" s="1">
        <v>215003593342</v>
      </c>
      <c r="F2722" s="9">
        <f t="shared" si="126"/>
        <v>-28863</v>
      </c>
      <c r="G2722">
        <f t="shared" si="127"/>
        <v>28863</v>
      </c>
      <c r="H2722" s="2">
        <f t="shared" si="128"/>
        <v>28863</v>
      </c>
    </row>
    <row r="2723" spans="1:8" x14ac:dyDescent="0.25">
      <c r="A2723" s="1">
        <v>215003665128</v>
      </c>
      <c r="B2723" s="1">
        <v>215003694000</v>
      </c>
      <c r="F2723" s="9">
        <f t="shared" si="126"/>
        <v>-28872</v>
      </c>
      <c r="G2723">
        <f t="shared" si="127"/>
        <v>28872</v>
      </c>
      <c r="H2723" s="2">
        <f t="shared" si="128"/>
        <v>28872</v>
      </c>
    </row>
    <row r="2724" spans="1:8" x14ac:dyDescent="0.25">
      <c r="A2724" s="1">
        <v>215003765753</v>
      </c>
      <c r="B2724" s="1">
        <v>215003794621</v>
      </c>
      <c r="F2724" s="9">
        <f t="shared" si="126"/>
        <v>-28868</v>
      </c>
      <c r="G2724">
        <f t="shared" si="127"/>
        <v>28868</v>
      </c>
      <c r="H2724" s="2">
        <f t="shared" si="128"/>
        <v>28868</v>
      </c>
    </row>
    <row r="2725" spans="1:8" x14ac:dyDescent="0.25">
      <c r="A2725" s="1">
        <v>215003866442</v>
      </c>
      <c r="B2725" s="1">
        <v>215003895241</v>
      </c>
      <c r="F2725" s="9">
        <f t="shared" si="126"/>
        <v>-28799</v>
      </c>
      <c r="G2725">
        <f t="shared" si="127"/>
        <v>28799</v>
      </c>
      <c r="H2725" s="2">
        <f t="shared" si="128"/>
        <v>28799</v>
      </c>
    </row>
    <row r="2726" spans="1:8" x14ac:dyDescent="0.25">
      <c r="A2726" s="1">
        <v>215003967016</v>
      </c>
      <c r="B2726" s="1">
        <v>215003995812</v>
      </c>
      <c r="F2726" s="9">
        <f t="shared" si="126"/>
        <v>-28796</v>
      </c>
      <c r="G2726">
        <f t="shared" si="127"/>
        <v>28796</v>
      </c>
      <c r="H2726" s="2">
        <f t="shared" si="128"/>
        <v>28796</v>
      </c>
    </row>
    <row r="2727" spans="1:8" x14ac:dyDescent="0.25">
      <c r="A2727" s="1">
        <v>215004067599</v>
      </c>
      <c r="B2727" s="1">
        <v>215004096396</v>
      </c>
      <c r="F2727" s="9">
        <f t="shared" si="126"/>
        <v>-28797</v>
      </c>
      <c r="G2727">
        <f t="shared" si="127"/>
        <v>28797</v>
      </c>
      <c r="H2727" s="2">
        <f t="shared" si="128"/>
        <v>28797</v>
      </c>
    </row>
    <row r="2728" spans="1:8" x14ac:dyDescent="0.25">
      <c r="A2728" s="1">
        <v>215004168172</v>
      </c>
      <c r="B2728" s="1">
        <v>215004196965</v>
      </c>
      <c r="F2728" s="9">
        <f t="shared" si="126"/>
        <v>-28793</v>
      </c>
      <c r="G2728">
        <f t="shared" si="127"/>
        <v>28793</v>
      </c>
      <c r="H2728" s="2">
        <f t="shared" si="128"/>
        <v>28793</v>
      </c>
    </row>
    <row r="2729" spans="1:8" x14ac:dyDescent="0.25">
      <c r="A2729" s="1">
        <v>215004268696</v>
      </c>
      <c r="B2729" s="1">
        <v>215004297524</v>
      </c>
      <c r="F2729" s="9">
        <f t="shared" si="126"/>
        <v>-28828</v>
      </c>
      <c r="G2729">
        <f t="shared" si="127"/>
        <v>28828</v>
      </c>
      <c r="H2729" s="2">
        <f t="shared" si="128"/>
        <v>28828</v>
      </c>
    </row>
    <row r="2730" spans="1:8" x14ac:dyDescent="0.25">
      <c r="A2730" s="1">
        <v>215004369234</v>
      </c>
      <c r="B2730" s="1">
        <v>215004398095</v>
      </c>
      <c r="F2730" s="9">
        <f t="shared" si="126"/>
        <v>-28861</v>
      </c>
      <c r="G2730">
        <f t="shared" si="127"/>
        <v>28861</v>
      </c>
      <c r="H2730" s="2">
        <f t="shared" si="128"/>
        <v>28861</v>
      </c>
    </row>
    <row r="2731" spans="1:8" x14ac:dyDescent="0.25">
      <c r="A2731" s="1">
        <v>215004469864</v>
      </c>
      <c r="B2731" s="1">
        <v>215004498826</v>
      </c>
      <c r="F2731" s="9">
        <f t="shared" si="126"/>
        <v>-28962</v>
      </c>
      <c r="G2731">
        <f t="shared" si="127"/>
        <v>28962</v>
      </c>
      <c r="H2731" s="2">
        <f t="shared" si="128"/>
        <v>28962</v>
      </c>
    </row>
    <row r="2732" spans="1:8" x14ac:dyDescent="0.25">
      <c r="A2732" s="1">
        <v>215004570838</v>
      </c>
      <c r="B2732" s="1">
        <v>215004599507</v>
      </c>
      <c r="F2732" s="9">
        <f t="shared" si="126"/>
        <v>-28669</v>
      </c>
      <c r="G2732">
        <f t="shared" si="127"/>
        <v>28669</v>
      </c>
      <c r="H2732" s="2">
        <f t="shared" si="128"/>
        <v>28669</v>
      </c>
    </row>
    <row r="2733" spans="1:8" x14ac:dyDescent="0.25">
      <c r="A2733" s="1">
        <v>215004671569</v>
      </c>
      <c r="B2733" s="1">
        <v>215004700138</v>
      </c>
      <c r="F2733" s="9">
        <f t="shared" si="126"/>
        <v>-28569</v>
      </c>
      <c r="G2733">
        <f t="shared" si="127"/>
        <v>28569</v>
      </c>
      <c r="H2733" s="2">
        <f t="shared" si="128"/>
        <v>28569</v>
      </c>
    </row>
    <row r="2734" spans="1:8" x14ac:dyDescent="0.25">
      <c r="A2734" s="1">
        <v>215004772209</v>
      </c>
      <c r="B2734" s="1">
        <v>215004800728</v>
      </c>
      <c r="F2734" s="9">
        <f t="shared" si="126"/>
        <v>-28519</v>
      </c>
      <c r="G2734">
        <f t="shared" si="127"/>
        <v>28519</v>
      </c>
      <c r="H2734" s="2">
        <f t="shared" si="128"/>
        <v>28519</v>
      </c>
    </row>
    <row r="2735" spans="1:8" x14ac:dyDescent="0.25">
      <c r="A2735" s="1">
        <v>215004872808</v>
      </c>
      <c r="B2735" s="1">
        <v>215004901382</v>
      </c>
      <c r="F2735" s="9">
        <f t="shared" si="126"/>
        <v>-28574</v>
      </c>
      <c r="G2735">
        <f t="shared" si="127"/>
        <v>28574</v>
      </c>
      <c r="H2735" s="2">
        <f t="shared" si="128"/>
        <v>28574</v>
      </c>
    </row>
    <row r="2736" spans="1:8" x14ac:dyDescent="0.25">
      <c r="A2736" s="1">
        <v>215004973341</v>
      </c>
      <c r="B2736" s="1">
        <v>215005002219</v>
      </c>
      <c r="F2736" s="9">
        <f t="shared" si="126"/>
        <v>-28878</v>
      </c>
      <c r="G2736">
        <f t="shared" si="127"/>
        <v>28878</v>
      </c>
      <c r="H2736" s="2">
        <f t="shared" si="128"/>
        <v>28878</v>
      </c>
    </row>
    <row r="2737" spans="1:8" x14ac:dyDescent="0.25">
      <c r="A2737" s="1">
        <v>215005073920</v>
      </c>
      <c r="B2737" s="1">
        <v>215005102895</v>
      </c>
      <c r="F2737" s="9">
        <f t="shared" si="126"/>
        <v>-28975</v>
      </c>
      <c r="G2737">
        <f t="shared" si="127"/>
        <v>28975</v>
      </c>
      <c r="H2737" s="2">
        <f t="shared" si="128"/>
        <v>28975</v>
      </c>
    </row>
    <row r="2738" spans="1:8" x14ac:dyDescent="0.25">
      <c r="A2738" s="1">
        <v>215005174480</v>
      </c>
      <c r="B2738" s="1">
        <v>215005203605</v>
      </c>
      <c r="F2738" s="9">
        <f t="shared" si="126"/>
        <v>-29125</v>
      </c>
      <c r="G2738">
        <f t="shared" si="127"/>
        <v>29125</v>
      </c>
      <c r="H2738" s="2">
        <f t="shared" si="128"/>
        <v>29125</v>
      </c>
    </row>
    <row r="2739" spans="1:8" x14ac:dyDescent="0.25">
      <c r="A2739" s="1">
        <v>215005275016</v>
      </c>
      <c r="B2739" s="1">
        <v>215005304334</v>
      </c>
      <c r="F2739" s="9">
        <f t="shared" si="126"/>
        <v>-29318</v>
      </c>
      <c r="G2739">
        <f t="shared" si="127"/>
        <v>29318</v>
      </c>
      <c r="H2739" s="2">
        <f t="shared" si="128"/>
        <v>29318</v>
      </c>
    </row>
    <row r="2740" spans="1:8" x14ac:dyDescent="0.25">
      <c r="A2740" s="1">
        <v>215005375548</v>
      </c>
      <c r="B2740" s="1">
        <v>215005404984</v>
      </c>
      <c r="F2740" s="9">
        <f t="shared" si="126"/>
        <v>-29436</v>
      </c>
      <c r="G2740">
        <f t="shared" si="127"/>
        <v>29436</v>
      </c>
      <c r="H2740" s="2">
        <f t="shared" si="128"/>
        <v>29436</v>
      </c>
    </row>
    <row r="2741" spans="1:8" x14ac:dyDescent="0.25">
      <c r="A2741" s="1">
        <v>215005476234</v>
      </c>
      <c r="B2741" s="1">
        <v>215005505733</v>
      </c>
      <c r="F2741" s="9">
        <f t="shared" si="126"/>
        <v>-29499</v>
      </c>
      <c r="G2741">
        <f t="shared" si="127"/>
        <v>29499</v>
      </c>
      <c r="H2741" s="2">
        <f t="shared" si="128"/>
        <v>29499</v>
      </c>
    </row>
    <row r="2742" spans="1:8" x14ac:dyDescent="0.25">
      <c r="A2742" s="1">
        <v>215005576961</v>
      </c>
      <c r="B2742" s="1">
        <v>215005606421</v>
      </c>
      <c r="F2742" s="9">
        <f t="shared" si="126"/>
        <v>-29460</v>
      </c>
      <c r="G2742">
        <f t="shared" si="127"/>
        <v>29460</v>
      </c>
      <c r="H2742" s="2">
        <f t="shared" si="128"/>
        <v>29460</v>
      </c>
    </row>
    <row r="2743" spans="1:8" x14ac:dyDescent="0.25">
      <c r="A2743" s="1">
        <v>215005677648</v>
      </c>
      <c r="B2743" s="1">
        <v>215005707061</v>
      </c>
      <c r="F2743" s="9">
        <f t="shared" si="126"/>
        <v>-29413</v>
      </c>
      <c r="G2743">
        <f t="shared" si="127"/>
        <v>29413</v>
      </c>
      <c r="H2743" s="2">
        <f t="shared" si="128"/>
        <v>29413</v>
      </c>
    </row>
    <row r="2744" spans="1:8" x14ac:dyDescent="0.25">
      <c r="A2744" s="1">
        <v>215005778223</v>
      </c>
      <c r="B2744" s="1">
        <v>215005807683</v>
      </c>
      <c r="F2744" s="9">
        <f t="shared" si="126"/>
        <v>-29460</v>
      </c>
      <c r="G2744">
        <f t="shared" si="127"/>
        <v>29460</v>
      </c>
      <c r="H2744" s="2">
        <f t="shared" si="128"/>
        <v>29460</v>
      </c>
    </row>
    <row r="2745" spans="1:8" x14ac:dyDescent="0.25">
      <c r="A2745" s="1">
        <v>215005878754</v>
      </c>
      <c r="B2745" s="1">
        <v>215005908303</v>
      </c>
      <c r="F2745" s="9">
        <f t="shared" si="126"/>
        <v>-29549</v>
      </c>
      <c r="G2745">
        <f t="shared" si="127"/>
        <v>29549</v>
      </c>
      <c r="H2745" s="2">
        <f t="shared" si="128"/>
        <v>29549</v>
      </c>
    </row>
    <row r="2746" spans="1:8" x14ac:dyDescent="0.25">
      <c r="A2746" s="1">
        <v>215005979278</v>
      </c>
      <c r="B2746" s="1">
        <v>215006008904</v>
      </c>
      <c r="F2746" s="9">
        <f t="shared" si="126"/>
        <v>-29626</v>
      </c>
      <c r="G2746">
        <f t="shared" si="127"/>
        <v>29626</v>
      </c>
      <c r="H2746" s="2">
        <f t="shared" si="128"/>
        <v>29626</v>
      </c>
    </row>
    <row r="2747" spans="1:8" x14ac:dyDescent="0.25">
      <c r="A2747" s="1">
        <v>215006080082</v>
      </c>
      <c r="B2747" s="1">
        <v>215006109531</v>
      </c>
      <c r="F2747" s="9">
        <f t="shared" si="126"/>
        <v>-29449</v>
      </c>
      <c r="G2747">
        <f t="shared" si="127"/>
        <v>29449</v>
      </c>
      <c r="H2747" s="2">
        <f t="shared" si="128"/>
        <v>29449</v>
      </c>
    </row>
    <row r="2748" spans="1:8" x14ac:dyDescent="0.25">
      <c r="A2748" s="1">
        <v>215006180845</v>
      </c>
      <c r="B2748" s="1">
        <v>215006210118</v>
      </c>
      <c r="F2748" s="9">
        <f t="shared" si="126"/>
        <v>-29273</v>
      </c>
      <c r="G2748">
        <f t="shared" si="127"/>
        <v>29273</v>
      </c>
      <c r="H2748" s="2">
        <f t="shared" si="128"/>
        <v>29273</v>
      </c>
    </row>
    <row r="2749" spans="1:8" x14ac:dyDescent="0.25">
      <c r="A2749" s="1">
        <v>215006281396</v>
      </c>
      <c r="B2749" s="1">
        <v>215006310692</v>
      </c>
      <c r="F2749" s="9">
        <f t="shared" si="126"/>
        <v>-29296</v>
      </c>
      <c r="G2749">
        <f t="shared" si="127"/>
        <v>29296</v>
      </c>
      <c r="H2749" s="2">
        <f t="shared" si="128"/>
        <v>29296</v>
      </c>
    </row>
    <row r="2750" spans="1:8" x14ac:dyDescent="0.25">
      <c r="A2750" s="1">
        <v>215006381947</v>
      </c>
      <c r="B2750" s="1">
        <v>215006411537</v>
      </c>
      <c r="F2750" s="9">
        <f t="shared" si="126"/>
        <v>-29590</v>
      </c>
      <c r="G2750">
        <f t="shared" si="127"/>
        <v>29590</v>
      </c>
      <c r="H2750" s="2">
        <f t="shared" si="128"/>
        <v>29590</v>
      </c>
    </row>
    <row r="2751" spans="1:8" x14ac:dyDescent="0.25">
      <c r="A2751" s="1">
        <v>215006482598</v>
      </c>
      <c r="B2751" s="1">
        <v>215006512401</v>
      </c>
      <c r="F2751" s="9">
        <f t="shared" si="126"/>
        <v>-29803</v>
      </c>
      <c r="G2751">
        <f t="shared" si="127"/>
        <v>29803</v>
      </c>
      <c r="H2751" s="2">
        <f t="shared" si="128"/>
        <v>29803</v>
      </c>
    </row>
    <row r="2752" spans="1:8" x14ac:dyDescent="0.25">
      <c r="A2752" s="1">
        <v>215006583326</v>
      </c>
      <c r="B2752" s="1">
        <v>215006613095</v>
      </c>
      <c r="F2752" s="9">
        <f t="shared" si="126"/>
        <v>-29769</v>
      </c>
      <c r="G2752">
        <f t="shared" si="127"/>
        <v>29769</v>
      </c>
      <c r="H2752" s="2">
        <f t="shared" si="128"/>
        <v>29769</v>
      </c>
    </row>
    <row r="2753" spans="1:8" x14ac:dyDescent="0.25">
      <c r="A2753" s="1">
        <v>215006684023</v>
      </c>
      <c r="B2753" s="1">
        <v>215006713707</v>
      </c>
      <c r="F2753" s="9">
        <f t="shared" si="126"/>
        <v>-29684</v>
      </c>
      <c r="G2753">
        <f t="shared" si="127"/>
        <v>29684</v>
      </c>
      <c r="H2753" s="2">
        <f t="shared" si="128"/>
        <v>29684</v>
      </c>
    </row>
    <row r="2754" spans="1:8" x14ac:dyDescent="0.25">
      <c r="A2754" s="1">
        <v>215006784673</v>
      </c>
      <c r="B2754" s="1">
        <v>215006814315</v>
      </c>
      <c r="F2754" s="9">
        <f t="shared" si="126"/>
        <v>-29642</v>
      </c>
      <c r="G2754">
        <f t="shared" si="127"/>
        <v>29642</v>
      </c>
      <c r="H2754" s="2">
        <f t="shared" si="128"/>
        <v>29642</v>
      </c>
    </row>
    <row r="2755" spans="1:8" x14ac:dyDescent="0.25">
      <c r="A2755" s="1">
        <v>215006885226</v>
      </c>
      <c r="B2755" s="1">
        <v>215006914914</v>
      </c>
      <c r="F2755" s="9">
        <f t="shared" ref="F2755:F2818" si="129">A2755-B2755</f>
        <v>-29688</v>
      </c>
      <c r="G2755">
        <f t="shared" ref="G2755:G2818" si="130">IF(F2755&lt;0, B2755-A2755, F2755)</f>
        <v>29688</v>
      </c>
      <c r="H2755" s="2">
        <f t="shared" ref="H2755:H2818" si="131">IF(G2755&gt;1000000, G2755-40000000, G2755)</f>
        <v>29688</v>
      </c>
    </row>
    <row r="2756" spans="1:8" x14ac:dyDescent="0.25">
      <c r="A2756" s="1">
        <v>215006985748</v>
      </c>
      <c r="B2756" s="1">
        <v>215007015533</v>
      </c>
      <c r="F2756" s="9">
        <f t="shared" si="129"/>
        <v>-29785</v>
      </c>
      <c r="G2756">
        <f t="shared" si="130"/>
        <v>29785</v>
      </c>
      <c r="H2756" s="2">
        <f t="shared" si="131"/>
        <v>29785</v>
      </c>
    </row>
    <row r="2757" spans="1:8" x14ac:dyDescent="0.25">
      <c r="A2757" s="1">
        <v>215007086334</v>
      </c>
      <c r="B2757" s="1">
        <v>215007116151</v>
      </c>
      <c r="F2757" s="9">
        <f t="shared" si="129"/>
        <v>-29817</v>
      </c>
      <c r="G2757">
        <f t="shared" si="130"/>
        <v>29817</v>
      </c>
      <c r="H2757" s="2">
        <f t="shared" si="131"/>
        <v>29817</v>
      </c>
    </row>
    <row r="2758" spans="1:8" x14ac:dyDescent="0.25">
      <c r="A2758" s="1">
        <v>215007186908</v>
      </c>
      <c r="B2758" s="1">
        <v>215007216714</v>
      </c>
      <c r="F2758" s="9">
        <f t="shared" si="129"/>
        <v>-29806</v>
      </c>
      <c r="G2758">
        <f t="shared" si="130"/>
        <v>29806</v>
      </c>
      <c r="H2758" s="2">
        <f t="shared" si="131"/>
        <v>29806</v>
      </c>
    </row>
    <row r="2759" spans="1:8" x14ac:dyDescent="0.25">
      <c r="A2759" s="1">
        <v>215007287440</v>
      </c>
      <c r="B2759" s="1">
        <v>215007317300</v>
      </c>
      <c r="F2759" s="9">
        <f t="shared" si="129"/>
        <v>-29860</v>
      </c>
      <c r="G2759">
        <f t="shared" si="130"/>
        <v>29860</v>
      </c>
      <c r="H2759" s="2">
        <f t="shared" si="131"/>
        <v>29860</v>
      </c>
    </row>
    <row r="2760" spans="1:8" x14ac:dyDescent="0.25">
      <c r="A2760" s="1">
        <v>215007387946</v>
      </c>
      <c r="B2760" s="1">
        <v>215007417927</v>
      </c>
      <c r="F2760" s="9">
        <f t="shared" si="129"/>
        <v>-29981</v>
      </c>
      <c r="G2760">
        <f t="shared" si="130"/>
        <v>29981</v>
      </c>
      <c r="H2760" s="2">
        <f t="shared" si="131"/>
        <v>29981</v>
      </c>
    </row>
    <row r="2761" spans="1:8" x14ac:dyDescent="0.25">
      <c r="A2761" s="1">
        <v>215007488575</v>
      </c>
      <c r="B2761" s="1">
        <v>215007518604</v>
      </c>
      <c r="F2761" s="9">
        <f t="shared" si="129"/>
        <v>-30029</v>
      </c>
      <c r="G2761">
        <f t="shared" si="130"/>
        <v>30029</v>
      </c>
      <c r="H2761" s="2">
        <f t="shared" si="131"/>
        <v>30029</v>
      </c>
    </row>
    <row r="2762" spans="1:8" x14ac:dyDescent="0.25">
      <c r="A2762" s="1">
        <v>215007589384</v>
      </c>
      <c r="B2762" s="1">
        <v>215007619215</v>
      </c>
      <c r="F2762" s="9">
        <f t="shared" si="129"/>
        <v>-29831</v>
      </c>
      <c r="G2762">
        <f t="shared" si="130"/>
        <v>29831</v>
      </c>
      <c r="H2762" s="2">
        <f t="shared" si="131"/>
        <v>29831</v>
      </c>
    </row>
    <row r="2763" spans="1:8" x14ac:dyDescent="0.25">
      <c r="A2763" s="1">
        <v>215007690099</v>
      </c>
      <c r="B2763" s="1">
        <v>215007719796</v>
      </c>
      <c r="F2763" s="9">
        <f t="shared" si="129"/>
        <v>-29697</v>
      </c>
      <c r="G2763">
        <f t="shared" si="130"/>
        <v>29697</v>
      </c>
      <c r="H2763" s="2">
        <f t="shared" si="131"/>
        <v>29697</v>
      </c>
    </row>
    <row r="2764" spans="1:8" x14ac:dyDescent="0.25">
      <c r="A2764" s="1">
        <v>215007790727</v>
      </c>
      <c r="B2764" s="1">
        <v>215007820339</v>
      </c>
      <c r="F2764" s="9">
        <f t="shared" si="129"/>
        <v>-29612</v>
      </c>
      <c r="G2764">
        <f t="shared" si="130"/>
        <v>29612</v>
      </c>
      <c r="H2764" s="2">
        <f t="shared" si="131"/>
        <v>29612</v>
      </c>
    </row>
    <row r="2765" spans="1:8" x14ac:dyDescent="0.25">
      <c r="A2765" s="1">
        <v>215007891276</v>
      </c>
      <c r="B2765" s="1">
        <v>215007920892</v>
      </c>
      <c r="F2765" s="9">
        <f t="shared" si="129"/>
        <v>-29616</v>
      </c>
      <c r="G2765">
        <f t="shared" si="130"/>
        <v>29616</v>
      </c>
      <c r="H2765" s="2">
        <f t="shared" si="131"/>
        <v>29616</v>
      </c>
    </row>
    <row r="2766" spans="1:8" x14ac:dyDescent="0.25">
      <c r="A2766" s="1">
        <v>215007991802</v>
      </c>
      <c r="B2766" s="1">
        <v>215008021871</v>
      </c>
      <c r="F2766" s="9">
        <f t="shared" si="129"/>
        <v>-30069</v>
      </c>
      <c r="G2766">
        <f t="shared" si="130"/>
        <v>30069</v>
      </c>
      <c r="H2766" s="2">
        <f t="shared" si="131"/>
        <v>30069</v>
      </c>
    </row>
    <row r="2767" spans="1:8" x14ac:dyDescent="0.25">
      <c r="A2767" s="1">
        <v>215008092383</v>
      </c>
      <c r="B2767" s="1">
        <v>215008122564</v>
      </c>
      <c r="F2767" s="9">
        <f t="shared" si="129"/>
        <v>-30181</v>
      </c>
      <c r="G2767">
        <f t="shared" si="130"/>
        <v>30181</v>
      </c>
      <c r="H2767" s="2">
        <f t="shared" si="131"/>
        <v>30181</v>
      </c>
    </row>
    <row r="2768" spans="1:8" x14ac:dyDescent="0.25">
      <c r="A2768" s="1">
        <v>215008192956</v>
      </c>
      <c r="B2768" s="1">
        <v>215008223163</v>
      </c>
      <c r="F2768" s="9">
        <f t="shared" si="129"/>
        <v>-30207</v>
      </c>
      <c r="G2768">
        <f t="shared" si="130"/>
        <v>30207</v>
      </c>
      <c r="H2768" s="2">
        <f t="shared" si="131"/>
        <v>30207</v>
      </c>
    </row>
    <row r="2769" spans="1:8" x14ac:dyDescent="0.25">
      <c r="A2769" s="1">
        <v>215008293493</v>
      </c>
      <c r="B2769" s="1">
        <v>215008323767</v>
      </c>
      <c r="F2769" s="9">
        <f t="shared" si="129"/>
        <v>-30274</v>
      </c>
      <c r="G2769">
        <f t="shared" si="130"/>
        <v>30274</v>
      </c>
      <c r="H2769" s="2">
        <f t="shared" si="131"/>
        <v>30274</v>
      </c>
    </row>
    <row r="2770" spans="1:8" x14ac:dyDescent="0.25">
      <c r="A2770" s="1">
        <v>215008394010</v>
      </c>
      <c r="B2770" s="1">
        <v>215008424341</v>
      </c>
      <c r="F2770" s="9">
        <f t="shared" si="129"/>
        <v>-30331</v>
      </c>
      <c r="G2770">
        <f t="shared" si="130"/>
        <v>30331</v>
      </c>
      <c r="H2770" s="2">
        <f t="shared" si="131"/>
        <v>30331</v>
      </c>
    </row>
    <row r="2771" spans="1:8" x14ac:dyDescent="0.25">
      <c r="A2771" s="1">
        <v>215008494641</v>
      </c>
      <c r="B2771" s="1">
        <v>215008525110</v>
      </c>
      <c r="F2771" s="9">
        <f t="shared" si="129"/>
        <v>-30469</v>
      </c>
      <c r="G2771">
        <f t="shared" si="130"/>
        <v>30469</v>
      </c>
      <c r="H2771" s="2">
        <f t="shared" si="131"/>
        <v>30469</v>
      </c>
    </row>
    <row r="2772" spans="1:8" x14ac:dyDescent="0.25">
      <c r="A2772" s="1">
        <v>215008595356</v>
      </c>
      <c r="B2772" s="1">
        <v>215008625827</v>
      </c>
      <c r="F2772" s="9">
        <f t="shared" si="129"/>
        <v>-30471</v>
      </c>
      <c r="G2772">
        <f t="shared" si="130"/>
        <v>30471</v>
      </c>
      <c r="H2772" s="2">
        <f t="shared" si="131"/>
        <v>30471</v>
      </c>
    </row>
    <row r="2773" spans="1:8" x14ac:dyDescent="0.25">
      <c r="A2773" s="1">
        <v>215008695987</v>
      </c>
      <c r="B2773" s="1">
        <v>215008726521</v>
      </c>
      <c r="F2773" s="9">
        <f t="shared" si="129"/>
        <v>-30534</v>
      </c>
      <c r="G2773">
        <f t="shared" si="130"/>
        <v>30534</v>
      </c>
      <c r="H2773" s="2">
        <f t="shared" si="131"/>
        <v>30534</v>
      </c>
    </row>
    <row r="2774" spans="1:8" x14ac:dyDescent="0.25">
      <c r="A2774" s="1">
        <v>215008796651</v>
      </c>
      <c r="B2774" s="1">
        <v>215008827149</v>
      </c>
      <c r="F2774" s="9">
        <f t="shared" si="129"/>
        <v>-30498</v>
      </c>
      <c r="G2774">
        <f t="shared" si="130"/>
        <v>30498</v>
      </c>
      <c r="H2774" s="2">
        <f t="shared" si="131"/>
        <v>30498</v>
      </c>
    </row>
    <row r="2775" spans="1:8" x14ac:dyDescent="0.25">
      <c r="A2775" s="1">
        <v>215008897332</v>
      </c>
      <c r="B2775" s="1">
        <v>215008927746</v>
      </c>
      <c r="F2775" s="9">
        <f t="shared" si="129"/>
        <v>-30414</v>
      </c>
      <c r="G2775">
        <f t="shared" si="130"/>
        <v>30414</v>
      </c>
      <c r="H2775" s="2">
        <f t="shared" si="131"/>
        <v>30414</v>
      </c>
    </row>
    <row r="2776" spans="1:8" x14ac:dyDescent="0.25">
      <c r="A2776" s="1">
        <v>215008997915</v>
      </c>
      <c r="B2776" s="1">
        <v>215009028322</v>
      </c>
      <c r="F2776" s="9">
        <f t="shared" si="129"/>
        <v>-30407</v>
      </c>
      <c r="G2776">
        <f t="shared" si="130"/>
        <v>30407</v>
      </c>
      <c r="H2776" s="2">
        <f t="shared" si="131"/>
        <v>30407</v>
      </c>
    </row>
    <row r="2777" spans="1:8" x14ac:dyDescent="0.25">
      <c r="A2777" s="1">
        <v>215009098713</v>
      </c>
      <c r="B2777" s="1">
        <v>215009128938</v>
      </c>
      <c r="F2777" s="9">
        <f t="shared" si="129"/>
        <v>-30225</v>
      </c>
      <c r="G2777">
        <f t="shared" si="130"/>
        <v>30225</v>
      </c>
      <c r="H2777" s="2">
        <f t="shared" si="131"/>
        <v>30225</v>
      </c>
    </row>
    <row r="2778" spans="1:8" x14ac:dyDescent="0.25">
      <c r="A2778" s="1">
        <v>215009199333</v>
      </c>
      <c r="B2778" s="1">
        <v>215009229570</v>
      </c>
      <c r="F2778" s="9">
        <f t="shared" si="129"/>
        <v>-30237</v>
      </c>
      <c r="G2778">
        <f t="shared" si="130"/>
        <v>30237</v>
      </c>
      <c r="H2778" s="2">
        <f t="shared" si="131"/>
        <v>30237</v>
      </c>
    </row>
    <row r="2779" spans="1:8" x14ac:dyDescent="0.25">
      <c r="A2779" s="1">
        <v>215009299891</v>
      </c>
      <c r="B2779" s="1">
        <v>215009330279</v>
      </c>
      <c r="F2779" s="9">
        <f t="shared" si="129"/>
        <v>-30388</v>
      </c>
      <c r="G2779">
        <f t="shared" si="130"/>
        <v>30388</v>
      </c>
      <c r="H2779" s="2">
        <f t="shared" si="131"/>
        <v>30388</v>
      </c>
    </row>
    <row r="2780" spans="1:8" x14ac:dyDescent="0.25">
      <c r="A2780" s="1">
        <v>215009400523</v>
      </c>
      <c r="B2780" s="1">
        <v>215009430978</v>
      </c>
      <c r="F2780" s="9">
        <f t="shared" si="129"/>
        <v>-30455</v>
      </c>
      <c r="G2780">
        <f t="shared" si="130"/>
        <v>30455</v>
      </c>
      <c r="H2780" s="2">
        <f t="shared" si="131"/>
        <v>30455</v>
      </c>
    </row>
    <row r="2781" spans="1:8" x14ac:dyDescent="0.25">
      <c r="A2781" s="1">
        <v>215009501189</v>
      </c>
      <c r="B2781" s="1">
        <v>215009531972</v>
      </c>
      <c r="F2781" s="9">
        <f t="shared" si="129"/>
        <v>-30783</v>
      </c>
      <c r="G2781">
        <f t="shared" si="130"/>
        <v>30783</v>
      </c>
      <c r="H2781" s="2">
        <f t="shared" si="131"/>
        <v>30783</v>
      </c>
    </row>
    <row r="2782" spans="1:8" x14ac:dyDescent="0.25">
      <c r="A2782" s="1">
        <v>215009601924</v>
      </c>
      <c r="B2782" s="1">
        <v>215009632666</v>
      </c>
      <c r="F2782" s="9">
        <f t="shared" si="129"/>
        <v>-30742</v>
      </c>
      <c r="G2782">
        <f t="shared" si="130"/>
        <v>30742</v>
      </c>
      <c r="H2782" s="2">
        <f t="shared" si="131"/>
        <v>30742</v>
      </c>
    </row>
    <row r="2783" spans="1:8" x14ac:dyDescent="0.25">
      <c r="A2783" s="1">
        <v>215009702609</v>
      </c>
      <c r="B2783" s="1">
        <v>215009733339</v>
      </c>
      <c r="F2783" s="9">
        <f t="shared" si="129"/>
        <v>-30730</v>
      </c>
      <c r="G2783">
        <f t="shared" si="130"/>
        <v>30730</v>
      </c>
      <c r="H2783" s="2">
        <f t="shared" si="131"/>
        <v>30730</v>
      </c>
    </row>
    <row r="2784" spans="1:8" x14ac:dyDescent="0.25">
      <c r="A2784" s="1">
        <v>215009803200</v>
      </c>
      <c r="B2784" s="1">
        <v>215009833962</v>
      </c>
      <c r="F2784" s="9">
        <f t="shared" si="129"/>
        <v>-30762</v>
      </c>
      <c r="G2784">
        <f t="shared" si="130"/>
        <v>30762</v>
      </c>
      <c r="H2784" s="2">
        <f t="shared" si="131"/>
        <v>30762</v>
      </c>
    </row>
    <row r="2785" spans="1:8" x14ac:dyDescent="0.25">
      <c r="A2785" s="1">
        <v>215009903732</v>
      </c>
      <c r="B2785" s="1">
        <v>215009934706</v>
      </c>
      <c r="F2785" s="9">
        <f t="shared" si="129"/>
        <v>-30974</v>
      </c>
      <c r="G2785">
        <f t="shared" si="130"/>
        <v>30974</v>
      </c>
      <c r="H2785" s="2">
        <f t="shared" si="131"/>
        <v>30974</v>
      </c>
    </row>
    <row r="2786" spans="1:8" x14ac:dyDescent="0.25">
      <c r="A2786" s="1">
        <v>215010004252</v>
      </c>
      <c r="B2786" s="1">
        <v>215010035396</v>
      </c>
      <c r="F2786" s="9">
        <f t="shared" si="129"/>
        <v>-31144</v>
      </c>
      <c r="G2786">
        <f t="shared" si="130"/>
        <v>31144</v>
      </c>
      <c r="H2786" s="2">
        <f t="shared" si="131"/>
        <v>31144</v>
      </c>
    </row>
    <row r="2787" spans="1:8" x14ac:dyDescent="0.25">
      <c r="A2787" s="1">
        <v>215010104835</v>
      </c>
      <c r="B2787" s="1">
        <v>215010136019</v>
      </c>
      <c r="F2787" s="9">
        <f t="shared" si="129"/>
        <v>-31184</v>
      </c>
      <c r="G2787">
        <f t="shared" si="130"/>
        <v>31184</v>
      </c>
      <c r="H2787" s="2">
        <f t="shared" si="131"/>
        <v>31184</v>
      </c>
    </row>
    <row r="2788" spans="1:8" x14ac:dyDescent="0.25">
      <c r="A2788" s="1">
        <v>215010205395</v>
      </c>
      <c r="B2788" s="1">
        <v>215010236590</v>
      </c>
      <c r="F2788" s="9">
        <f t="shared" si="129"/>
        <v>-31195</v>
      </c>
      <c r="G2788">
        <f t="shared" si="130"/>
        <v>31195</v>
      </c>
      <c r="H2788" s="2">
        <f t="shared" si="131"/>
        <v>31195</v>
      </c>
    </row>
    <row r="2789" spans="1:8" x14ac:dyDescent="0.25">
      <c r="A2789" s="1">
        <v>215010305937</v>
      </c>
      <c r="B2789" s="1">
        <v>215010337187</v>
      </c>
      <c r="F2789" s="9">
        <f t="shared" si="129"/>
        <v>-31250</v>
      </c>
      <c r="G2789">
        <f t="shared" si="130"/>
        <v>31250</v>
      </c>
      <c r="H2789" s="2">
        <f t="shared" si="131"/>
        <v>31250</v>
      </c>
    </row>
    <row r="2790" spans="1:8" x14ac:dyDescent="0.25">
      <c r="A2790" s="1">
        <v>215010406529</v>
      </c>
      <c r="B2790" s="1">
        <v>215010437791</v>
      </c>
      <c r="F2790" s="9">
        <f t="shared" si="129"/>
        <v>-31262</v>
      </c>
      <c r="G2790">
        <f t="shared" si="130"/>
        <v>31262</v>
      </c>
      <c r="H2790" s="2">
        <f t="shared" si="131"/>
        <v>31262</v>
      </c>
    </row>
    <row r="2791" spans="1:8" x14ac:dyDescent="0.25">
      <c r="A2791" s="1">
        <v>215010507241</v>
      </c>
      <c r="B2791" s="1">
        <v>215010538467</v>
      </c>
      <c r="F2791" s="9">
        <f t="shared" si="129"/>
        <v>-31226</v>
      </c>
      <c r="G2791">
        <f t="shared" si="130"/>
        <v>31226</v>
      </c>
      <c r="H2791" s="2">
        <f t="shared" si="131"/>
        <v>31226</v>
      </c>
    </row>
    <row r="2792" spans="1:8" x14ac:dyDescent="0.25">
      <c r="A2792" s="1">
        <v>215010608068</v>
      </c>
      <c r="B2792" s="1">
        <v>215010639091</v>
      </c>
      <c r="F2792" s="9">
        <f t="shared" si="129"/>
        <v>-31023</v>
      </c>
      <c r="G2792">
        <f t="shared" si="130"/>
        <v>31023</v>
      </c>
      <c r="H2792" s="2">
        <f t="shared" si="131"/>
        <v>31023</v>
      </c>
    </row>
    <row r="2793" spans="1:8" x14ac:dyDescent="0.25">
      <c r="A2793" s="1">
        <v>215010708717</v>
      </c>
      <c r="B2793" s="1">
        <v>215010739681</v>
      </c>
      <c r="F2793" s="9">
        <f t="shared" si="129"/>
        <v>-30964</v>
      </c>
      <c r="G2793">
        <f t="shared" si="130"/>
        <v>30964</v>
      </c>
      <c r="H2793" s="2">
        <f t="shared" si="131"/>
        <v>30964</v>
      </c>
    </row>
    <row r="2794" spans="1:8" x14ac:dyDescent="0.25">
      <c r="A2794" s="1">
        <v>215010809322</v>
      </c>
      <c r="B2794" s="1">
        <v>215010840271</v>
      </c>
      <c r="F2794" s="9">
        <f t="shared" si="129"/>
        <v>-30949</v>
      </c>
      <c r="G2794">
        <f t="shared" si="130"/>
        <v>30949</v>
      </c>
      <c r="H2794" s="2">
        <f t="shared" si="131"/>
        <v>30949</v>
      </c>
    </row>
    <row r="2795" spans="1:8" x14ac:dyDescent="0.25">
      <c r="A2795" s="1">
        <v>215010909863</v>
      </c>
      <c r="B2795" s="1">
        <v>215010941118</v>
      </c>
      <c r="F2795" s="9">
        <f t="shared" si="129"/>
        <v>-31255</v>
      </c>
      <c r="G2795">
        <f t="shared" si="130"/>
        <v>31255</v>
      </c>
      <c r="H2795" s="2">
        <f t="shared" si="131"/>
        <v>31255</v>
      </c>
    </row>
    <row r="2796" spans="1:8" x14ac:dyDescent="0.25">
      <c r="A2796" s="1">
        <v>215011010513</v>
      </c>
      <c r="B2796" s="1">
        <v>215011041842</v>
      </c>
      <c r="F2796" s="9">
        <f t="shared" si="129"/>
        <v>-31329</v>
      </c>
      <c r="G2796">
        <f t="shared" si="130"/>
        <v>31329</v>
      </c>
      <c r="H2796" s="2">
        <f t="shared" si="131"/>
        <v>31329</v>
      </c>
    </row>
    <row r="2797" spans="1:8" x14ac:dyDescent="0.25">
      <c r="A2797" s="1">
        <v>215011111117</v>
      </c>
      <c r="B2797" s="1">
        <v>215011142492</v>
      </c>
      <c r="F2797" s="9">
        <f t="shared" si="129"/>
        <v>-31375</v>
      </c>
      <c r="G2797">
        <f t="shared" si="130"/>
        <v>31375</v>
      </c>
      <c r="H2797" s="2">
        <f t="shared" si="131"/>
        <v>31375</v>
      </c>
    </row>
    <row r="2798" spans="1:8" x14ac:dyDescent="0.25">
      <c r="A2798" s="1">
        <v>215011211684</v>
      </c>
      <c r="B2798" s="1">
        <v>215011243067</v>
      </c>
      <c r="F2798" s="9">
        <f t="shared" si="129"/>
        <v>-31383</v>
      </c>
      <c r="G2798">
        <f t="shared" si="130"/>
        <v>31383</v>
      </c>
      <c r="H2798" s="2">
        <f t="shared" si="131"/>
        <v>31383</v>
      </c>
    </row>
    <row r="2799" spans="1:8" x14ac:dyDescent="0.25">
      <c r="A2799" s="1">
        <v>215011312219</v>
      </c>
      <c r="B2799" s="1">
        <v>215011343667</v>
      </c>
      <c r="F2799" s="9">
        <f t="shared" si="129"/>
        <v>-31448</v>
      </c>
      <c r="G2799">
        <f t="shared" si="130"/>
        <v>31448</v>
      </c>
      <c r="H2799" s="2">
        <f t="shared" si="131"/>
        <v>31448</v>
      </c>
    </row>
    <row r="2800" spans="1:8" x14ac:dyDescent="0.25">
      <c r="A2800" s="1">
        <v>215011412838</v>
      </c>
      <c r="B2800" s="1">
        <v>215011444270</v>
      </c>
      <c r="F2800" s="9">
        <f t="shared" si="129"/>
        <v>-31432</v>
      </c>
      <c r="G2800">
        <f t="shared" si="130"/>
        <v>31432</v>
      </c>
      <c r="H2800" s="2">
        <f t="shared" si="131"/>
        <v>31432</v>
      </c>
    </row>
    <row r="2801" spans="1:8" x14ac:dyDescent="0.25">
      <c r="A2801" s="1">
        <v>215011513559</v>
      </c>
      <c r="B2801" s="1">
        <v>215011544973</v>
      </c>
      <c r="F2801" s="9">
        <f t="shared" si="129"/>
        <v>-31414</v>
      </c>
      <c r="G2801">
        <f t="shared" si="130"/>
        <v>31414</v>
      </c>
      <c r="H2801" s="2">
        <f t="shared" si="131"/>
        <v>31414</v>
      </c>
    </row>
    <row r="2802" spans="1:8" x14ac:dyDescent="0.25">
      <c r="A2802" s="1">
        <v>215011614276</v>
      </c>
      <c r="B2802" s="1">
        <v>215011645606</v>
      </c>
      <c r="F2802" s="9">
        <f t="shared" si="129"/>
        <v>-31330</v>
      </c>
      <c r="G2802">
        <f t="shared" si="130"/>
        <v>31330</v>
      </c>
      <c r="H2802" s="2">
        <f t="shared" si="131"/>
        <v>31330</v>
      </c>
    </row>
    <row r="2803" spans="1:8" x14ac:dyDescent="0.25">
      <c r="A2803" s="1">
        <v>215011714957</v>
      </c>
      <c r="B2803" s="1">
        <v>215011746172</v>
      </c>
      <c r="F2803" s="9">
        <f t="shared" si="129"/>
        <v>-31215</v>
      </c>
      <c r="G2803">
        <f t="shared" si="130"/>
        <v>31215</v>
      </c>
      <c r="H2803" s="2">
        <f t="shared" si="131"/>
        <v>31215</v>
      </c>
    </row>
    <row r="2804" spans="1:8" x14ac:dyDescent="0.25">
      <c r="A2804" s="1">
        <v>215011815537</v>
      </c>
      <c r="B2804" s="1">
        <v>215011846732</v>
      </c>
      <c r="F2804" s="9">
        <f t="shared" si="129"/>
        <v>-31195</v>
      </c>
      <c r="G2804">
        <f t="shared" si="130"/>
        <v>31195</v>
      </c>
      <c r="H2804" s="2">
        <f t="shared" si="131"/>
        <v>31195</v>
      </c>
    </row>
    <row r="2805" spans="1:8" x14ac:dyDescent="0.25">
      <c r="A2805" s="1">
        <v>215011916067</v>
      </c>
      <c r="B2805" s="1">
        <v>215011947302</v>
      </c>
      <c r="F2805" s="9">
        <f t="shared" si="129"/>
        <v>-31235</v>
      </c>
      <c r="G2805">
        <f t="shared" si="130"/>
        <v>31235</v>
      </c>
      <c r="H2805" s="2">
        <f t="shared" si="131"/>
        <v>31235</v>
      </c>
    </row>
    <row r="2806" spans="1:8" x14ac:dyDescent="0.25">
      <c r="A2806" s="1">
        <v>215012016603</v>
      </c>
      <c r="B2806" s="1">
        <v>215012047851</v>
      </c>
      <c r="F2806" s="9">
        <f t="shared" si="129"/>
        <v>-31248</v>
      </c>
      <c r="G2806">
        <f t="shared" si="130"/>
        <v>31248</v>
      </c>
      <c r="H2806" s="2">
        <f t="shared" si="131"/>
        <v>31248</v>
      </c>
    </row>
    <row r="2807" spans="1:8" x14ac:dyDescent="0.25">
      <c r="A2807" s="1">
        <v>215012117408</v>
      </c>
      <c r="B2807" s="1">
        <v>215012148416</v>
      </c>
      <c r="F2807" s="9">
        <f t="shared" si="129"/>
        <v>-31008</v>
      </c>
      <c r="G2807">
        <f t="shared" si="130"/>
        <v>31008</v>
      </c>
      <c r="H2807" s="2">
        <f t="shared" si="131"/>
        <v>31008</v>
      </c>
    </row>
    <row r="2808" spans="1:8" x14ac:dyDescent="0.25">
      <c r="A2808" s="1">
        <v>215012218023</v>
      </c>
      <c r="B2808" s="1">
        <v>215012248980</v>
      </c>
      <c r="F2808" s="9">
        <f t="shared" si="129"/>
        <v>-30957</v>
      </c>
      <c r="G2808">
        <f t="shared" si="130"/>
        <v>30957</v>
      </c>
      <c r="H2808" s="2">
        <f t="shared" si="131"/>
        <v>30957</v>
      </c>
    </row>
    <row r="2809" spans="1:8" x14ac:dyDescent="0.25">
      <c r="A2809" s="1">
        <v>215012318578</v>
      </c>
      <c r="B2809" s="1">
        <v>215012349582</v>
      </c>
      <c r="F2809" s="9">
        <f t="shared" si="129"/>
        <v>-31004</v>
      </c>
      <c r="G2809">
        <f t="shared" si="130"/>
        <v>31004</v>
      </c>
      <c r="H2809" s="2">
        <f t="shared" si="131"/>
        <v>31004</v>
      </c>
    </row>
    <row r="2810" spans="1:8" x14ac:dyDescent="0.25">
      <c r="A2810" s="1">
        <v>215012419105</v>
      </c>
      <c r="B2810" s="1">
        <v>215012450423</v>
      </c>
      <c r="F2810" s="9">
        <f t="shared" si="129"/>
        <v>-31318</v>
      </c>
      <c r="G2810">
        <f t="shared" si="130"/>
        <v>31318</v>
      </c>
      <c r="H2810" s="2">
        <f t="shared" si="131"/>
        <v>31318</v>
      </c>
    </row>
    <row r="2811" spans="1:8" x14ac:dyDescent="0.25">
      <c r="A2811" s="1">
        <v>215012519820</v>
      </c>
      <c r="B2811" s="1">
        <v>215012551156</v>
      </c>
      <c r="F2811" s="9">
        <f t="shared" si="129"/>
        <v>-31336</v>
      </c>
      <c r="G2811">
        <f t="shared" si="130"/>
        <v>31336</v>
      </c>
      <c r="H2811" s="2">
        <f t="shared" si="131"/>
        <v>31336</v>
      </c>
    </row>
    <row r="2812" spans="1:8" x14ac:dyDescent="0.25">
      <c r="A2812" s="1">
        <v>215012620649</v>
      </c>
      <c r="B2812" s="1">
        <v>215012651785</v>
      </c>
      <c r="F2812" s="9">
        <f t="shared" si="129"/>
        <v>-31136</v>
      </c>
      <c r="G2812">
        <f t="shared" si="130"/>
        <v>31136</v>
      </c>
      <c r="H2812" s="2">
        <f t="shared" si="131"/>
        <v>31136</v>
      </c>
    </row>
    <row r="2813" spans="1:8" x14ac:dyDescent="0.25">
      <c r="A2813" s="1">
        <v>215012721333</v>
      </c>
      <c r="B2813" s="1">
        <v>215012752437</v>
      </c>
      <c r="F2813" s="9">
        <f t="shared" si="129"/>
        <v>-31104</v>
      </c>
      <c r="G2813">
        <f t="shared" si="130"/>
        <v>31104</v>
      </c>
      <c r="H2813" s="2">
        <f t="shared" si="131"/>
        <v>31104</v>
      </c>
    </row>
    <row r="2814" spans="1:8" x14ac:dyDescent="0.25">
      <c r="A2814" s="1">
        <v>215012821948</v>
      </c>
      <c r="B2814" s="1">
        <v>215012853069</v>
      </c>
      <c r="F2814" s="9">
        <f t="shared" si="129"/>
        <v>-31121</v>
      </c>
      <c r="G2814">
        <f t="shared" si="130"/>
        <v>31121</v>
      </c>
      <c r="H2814" s="2">
        <f t="shared" si="131"/>
        <v>31121</v>
      </c>
    </row>
    <row r="2815" spans="1:8" x14ac:dyDescent="0.25">
      <c r="A2815" s="1">
        <v>215012922483</v>
      </c>
      <c r="B2815" s="1">
        <v>215012953642</v>
      </c>
      <c r="F2815" s="9">
        <f t="shared" si="129"/>
        <v>-31159</v>
      </c>
      <c r="G2815">
        <f t="shared" si="130"/>
        <v>31159</v>
      </c>
      <c r="H2815" s="2">
        <f t="shared" si="131"/>
        <v>31159</v>
      </c>
    </row>
    <row r="2816" spans="1:8" x14ac:dyDescent="0.25">
      <c r="A2816" s="1">
        <v>215013023014</v>
      </c>
      <c r="B2816" s="1">
        <v>215013054179</v>
      </c>
      <c r="F2816" s="9">
        <f t="shared" si="129"/>
        <v>-31165</v>
      </c>
      <c r="G2816">
        <f t="shared" si="130"/>
        <v>31165</v>
      </c>
      <c r="H2816" s="2">
        <f t="shared" si="131"/>
        <v>31165</v>
      </c>
    </row>
    <row r="2817" spans="1:8" x14ac:dyDescent="0.25">
      <c r="A2817" s="1">
        <v>215013123599</v>
      </c>
      <c r="B2817" s="1">
        <v>215013154991</v>
      </c>
      <c r="F2817" s="9">
        <f t="shared" si="129"/>
        <v>-31392</v>
      </c>
      <c r="G2817">
        <f t="shared" si="130"/>
        <v>31392</v>
      </c>
      <c r="H2817" s="2">
        <f t="shared" si="131"/>
        <v>31392</v>
      </c>
    </row>
    <row r="2818" spans="1:8" x14ac:dyDescent="0.25">
      <c r="A2818" s="1">
        <v>215013224164</v>
      </c>
      <c r="B2818" s="1">
        <v>215013255585</v>
      </c>
      <c r="F2818" s="9">
        <f t="shared" si="129"/>
        <v>-31421</v>
      </c>
      <c r="G2818">
        <f t="shared" si="130"/>
        <v>31421</v>
      </c>
      <c r="H2818" s="2">
        <f t="shared" si="131"/>
        <v>31421</v>
      </c>
    </row>
    <row r="2819" spans="1:8" x14ac:dyDescent="0.25">
      <c r="A2819" s="1">
        <v>215013324704</v>
      </c>
      <c r="B2819" s="1">
        <v>215013356197</v>
      </c>
      <c r="F2819" s="9">
        <f t="shared" ref="F2819:F2882" si="132">A2819-B2819</f>
        <v>-31493</v>
      </c>
      <c r="G2819">
        <f t="shared" ref="G2819:G2882" si="133">IF(F2819&lt;0, B2819-A2819, F2819)</f>
        <v>31493</v>
      </c>
      <c r="H2819" s="2">
        <f t="shared" ref="H2819:H2882" si="134">IF(G2819&gt;1000000, G2819-40000000, G2819)</f>
        <v>31493</v>
      </c>
    </row>
    <row r="2820" spans="1:8" x14ac:dyDescent="0.25">
      <c r="A2820" s="1">
        <v>215013425344</v>
      </c>
      <c r="B2820" s="1">
        <v>215013456766</v>
      </c>
      <c r="F2820" s="9">
        <f t="shared" si="132"/>
        <v>-31422</v>
      </c>
      <c r="G2820">
        <f t="shared" si="133"/>
        <v>31422</v>
      </c>
      <c r="H2820" s="2">
        <f t="shared" si="134"/>
        <v>31422</v>
      </c>
    </row>
    <row r="2821" spans="1:8" x14ac:dyDescent="0.25">
      <c r="A2821" s="1">
        <v>215013526211</v>
      </c>
      <c r="B2821" s="1">
        <v>215013557438</v>
      </c>
      <c r="F2821" s="9">
        <f t="shared" si="132"/>
        <v>-31227</v>
      </c>
      <c r="G2821">
        <f t="shared" si="133"/>
        <v>31227</v>
      </c>
      <c r="H2821" s="2">
        <f t="shared" si="134"/>
        <v>31227</v>
      </c>
    </row>
    <row r="2822" spans="1:8" x14ac:dyDescent="0.25">
      <c r="A2822" s="1">
        <v>215013626992</v>
      </c>
      <c r="B2822" s="1">
        <v>215013658070</v>
      </c>
      <c r="F2822" s="9">
        <f t="shared" si="132"/>
        <v>-31078</v>
      </c>
      <c r="G2822">
        <f t="shared" si="133"/>
        <v>31078</v>
      </c>
      <c r="H2822" s="2">
        <f t="shared" si="134"/>
        <v>31078</v>
      </c>
    </row>
    <row r="2823" spans="1:8" x14ac:dyDescent="0.25">
      <c r="A2823" s="1">
        <v>215013727661</v>
      </c>
      <c r="B2823" s="1">
        <v>215013758617</v>
      </c>
      <c r="F2823" s="9">
        <f t="shared" si="132"/>
        <v>-30956</v>
      </c>
      <c r="G2823">
        <f t="shared" si="133"/>
        <v>30956</v>
      </c>
      <c r="H2823" s="2">
        <f t="shared" si="134"/>
        <v>30956</v>
      </c>
    </row>
    <row r="2824" spans="1:8" x14ac:dyDescent="0.25">
      <c r="A2824" s="1">
        <v>215013828357</v>
      </c>
      <c r="B2824" s="1">
        <v>215013859204</v>
      </c>
      <c r="F2824" s="9">
        <f t="shared" si="132"/>
        <v>-30847</v>
      </c>
      <c r="G2824">
        <f t="shared" si="133"/>
        <v>30847</v>
      </c>
      <c r="H2824" s="2">
        <f t="shared" si="134"/>
        <v>30847</v>
      </c>
    </row>
    <row r="2825" spans="1:8" x14ac:dyDescent="0.25">
      <c r="A2825" s="1">
        <v>215013928919</v>
      </c>
      <c r="B2825" s="1">
        <v>215013960043</v>
      </c>
      <c r="F2825" s="9">
        <f t="shared" si="132"/>
        <v>-31124</v>
      </c>
      <c r="G2825">
        <f t="shared" si="133"/>
        <v>31124</v>
      </c>
      <c r="H2825" s="2">
        <f t="shared" si="134"/>
        <v>31124</v>
      </c>
    </row>
    <row r="2826" spans="1:8" x14ac:dyDescent="0.25">
      <c r="A2826" s="1">
        <v>215014029462</v>
      </c>
      <c r="B2826" s="1">
        <v>215014060676</v>
      </c>
      <c r="F2826" s="9">
        <f t="shared" si="132"/>
        <v>-31214</v>
      </c>
      <c r="G2826">
        <f t="shared" si="133"/>
        <v>31214</v>
      </c>
      <c r="H2826" s="2">
        <f t="shared" si="134"/>
        <v>31214</v>
      </c>
    </row>
    <row r="2827" spans="1:8" x14ac:dyDescent="0.25">
      <c r="A2827" s="1">
        <v>215014130058</v>
      </c>
      <c r="B2827" s="1">
        <v>215014161404</v>
      </c>
      <c r="F2827" s="9">
        <f t="shared" si="132"/>
        <v>-31346</v>
      </c>
      <c r="G2827">
        <f t="shared" si="133"/>
        <v>31346</v>
      </c>
      <c r="H2827" s="2">
        <f t="shared" si="134"/>
        <v>31346</v>
      </c>
    </row>
    <row r="2828" spans="1:8" x14ac:dyDescent="0.25">
      <c r="A2828" s="1">
        <v>215014230716</v>
      </c>
      <c r="B2828" s="1">
        <v>215014262005</v>
      </c>
      <c r="F2828" s="9">
        <f t="shared" si="132"/>
        <v>-31289</v>
      </c>
      <c r="G2828">
        <f t="shared" si="133"/>
        <v>31289</v>
      </c>
      <c r="H2828" s="2">
        <f t="shared" si="134"/>
        <v>31289</v>
      </c>
    </row>
    <row r="2829" spans="1:8" x14ac:dyDescent="0.25">
      <c r="A2829" s="1">
        <v>215014331259</v>
      </c>
      <c r="B2829" s="1">
        <v>215014362690</v>
      </c>
      <c r="F2829" s="9">
        <f t="shared" si="132"/>
        <v>-31431</v>
      </c>
      <c r="G2829">
        <f t="shared" si="133"/>
        <v>31431</v>
      </c>
      <c r="H2829" s="2">
        <f t="shared" si="134"/>
        <v>31431</v>
      </c>
    </row>
    <row r="2830" spans="1:8" x14ac:dyDescent="0.25">
      <c r="A2830" s="1">
        <v>215014431878</v>
      </c>
      <c r="B2830" s="1">
        <v>215014463284</v>
      </c>
      <c r="F2830" s="9">
        <f t="shared" si="132"/>
        <v>-31406</v>
      </c>
      <c r="G2830">
        <f t="shared" si="133"/>
        <v>31406</v>
      </c>
      <c r="H2830" s="2">
        <f t="shared" si="134"/>
        <v>31406</v>
      </c>
    </row>
    <row r="2831" spans="1:8" x14ac:dyDescent="0.25">
      <c r="A2831" s="1">
        <v>215014532601</v>
      </c>
      <c r="B2831" s="1">
        <v>215014564019</v>
      </c>
      <c r="F2831" s="9">
        <f t="shared" si="132"/>
        <v>-31418</v>
      </c>
      <c r="G2831">
        <f t="shared" si="133"/>
        <v>31418</v>
      </c>
      <c r="H2831" s="2">
        <f t="shared" si="134"/>
        <v>31418</v>
      </c>
    </row>
    <row r="2832" spans="1:8" x14ac:dyDescent="0.25">
      <c r="A2832" s="1">
        <v>215014633294</v>
      </c>
      <c r="B2832" s="1">
        <v>215014664659</v>
      </c>
      <c r="F2832" s="9">
        <f t="shared" si="132"/>
        <v>-31365</v>
      </c>
      <c r="G2832">
        <f t="shared" si="133"/>
        <v>31365</v>
      </c>
      <c r="H2832" s="2">
        <f t="shared" si="134"/>
        <v>31365</v>
      </c>
    </row>
    <row r="2833" spans="1:8" x14ac:dyDescent="0.25">
      <c r="A2833" s="1">
        <v>215014733884</v>
      </c>
      <c r="B2833" s="1">
        <v>215014765359</v>
      </c>
      <c r="F2833" s="9">
        <f t="shared" si="132"/>
        <v>-31475</v>
      </c>
      <c r="G2833">
        <f t="shared" si="133"/>
        <v>31475</v>
      </c>
      <c r="H2833" s="2">
        <f t="shared" si="134"/>
        <v>31475</v>
      </c>
    </row>
    <row r="2834" spans="1:8" x14ac:dyDescent="0.25">
      <c r="A2834" s="1">
        <v>215014834459</v>
      </c>
      <c r="B2834" s="1">
        <v>215014865973</v>
      </c>
      <c r="F2834" s="9">
        <f t="shared" si="132"/>
        <v>-31514</v>
      </c>
      <c r="G2834">
        <f t="shared" si="133"/>
        <v>31514</v>
      </c>
      <c r="H2834" s="2">
        <f t="shared" si="134"/>
        <v>31514</v>
      </c>
    </row>
    <row r="2835" spans="1:8" x14ac:dyDescent="0.25">
      <c r="A2835" s="1">
        <v>215014935009</v>
      </c>
      <c r="B2835" s="1">
        <v>215014966559</v>
      </c>
      <c r="F2835" s="9">
        <f t="shared" si="132"/>
        <v>-31550</v>
      </c>
      <c r="G2835">
        <f t="shared" si="133"/>
        <v>31550</v>
      </c>
      <c r="H2835" s="2">
        <f t="shared" si="134"/>
        <v>31550</v>
      </c>
    </row>
    <row r="2836" spans="1:8" x14ac:dyDescent="0.25">
      <c r="A2836" s="1">
        <v>215015035820</v>
      </c>
      <c r="B2836" s="1">
        <v>215015067127</v>
      </c>
      <c r="F2836" s="9">
        <f t="shared" si="132"/>
        <v>-31307</v>
      </c>
      <c r="G2836">
        <f t="shared" si="133"/>
        <v>31307</v>
      </c>
      <c r="H2836" s="2">
        <f t="shared" si="134"/>
        <v>31307</v>
      </c>
    </row>
    <row r="2837" spans="1:8" x14ac:dyDescent="0.25">
      <c r="A2837" s="1">
        <v>215015136480</v>
      </c>
      <c r="B2837" s="1">
        <v>215015167710</v>
      </c>
      <c r="F2837" s="9">
        <f t="shared" si="132"/>
        <v>-31230</v>
      </c>
      <c r="G2837">
        <f t="shared" si="133"/>
        <v>31230</v>
      </c>
      <c r="H2837" s="2">
        <f t="shared" si="134"/>
        <v>31230</v>
      </c>
    </row>
    <row r="2838" spans="1:8" x14ac:dyDescent="0.25">
      <c r="A2838" s="1">
        <v>215015237464</v>
      </c>
      <c r="B2838" s="1">
        <v>215015268705</v>
      </c>
      <c r="F2838" s="9">
        <f t="shared" si="132"/>
        <v>-31241</v>
      </c>
      <c r="G2838">
        <f t="shared" si="133"/>
        <v>31241</v>
      </c>
      <c r="H2838" s="2">
        <f t="shared" si="134"/>
        <v>31241</v>
      </c>
    </row>
    <row r="2839" spans="1:8" x14ac:dyDescent="0.25">
      <c r="A2839" s="1">
        <v>215015338100</v>
      </c>
      <c r="B2839" s="1">
        <v>215015369427</v>
      </c>
      <c r="F2839" s="9">
        <f t="shared" si="132"/>
        <v>-31327</v>
      </c>
      <c r="G2839">
        <f t="shared" si="133"/>
        <v>31327</v>
      </c>
      <c r="H2839" s="2">
        <f t="shared" si="134"/>
        <v>31327</v>
      </c>
    </row>
    <row r="2840" spans="1:8" x14ac:dyDescent="0.25">
      <c r="A2840" s="1">
        <v>215015438768</v>
      </c>
      <c r="B2840" s="1">
        <v>215015470282</v>
      </c>
      <c r="F2840" s="9">
        <f t="shared" si="132"/>
        <v>-31514</v>
      </c>
      <c r="G2840">
        <f t="shared" si="133"/>
        <v>31514</v>
      </c>
      <c r="H2840" s="2">
        <f t="shared" si="134"/>
        <v>31514</v>
      </c>
    </row>
    <row r="2841" spans="1:8" x14ac:dyDescent="0.25">
      <c r="A2841" s="1">
        <v>215015539499</v>
      </c>
      <c r="B2841" s="1">
        <v>215015571105</v>
      </c>
      <c r="F2841" s="9">
        <f t="shared" si="132"/>
        <v>-31606</v>
      </c>
      <c r="G2841">
        <f t="shared" si="133"/>
        <v>31606</v>
      </c>
      <c r="H2841" s="2">
        <f t="shared" si="134"/>
        <v>31606</v>
      </c>
    </row>
    <row r="2842" spans="1:8" x14ac:dyDescent="0.25">
      <c r="A2842" s="1">
        <v>215015640211</v>
      </c>
      <c r="B2842" s="1">
        <v>215015671759</v>
      </c>
      <c r="F2842" s="9">
        <f t="shared" si="132"/>
        <v>-31548</v>
      </c>
      <c r="G2842">
        <f t="shared" si="133"/>
        <v>31548</v>
      </c>
      <c r="H2842" s="2">
        <f t="shared" si="134"/>
        <v>31548</v>
      </c>
    </row>
    <row r="2843" spans="1:8" x14ac:dyDescent="0.25">
      <c r="A2843" s="1">
        <v>215015740886</v>
      </c>
      <c r="B2843" s="1">
        <v>215015772327</v>
      </c>
      <c r="F2843" s="9">
        <f t="shared" si="132"/>
        <v>-31441</v>
      </c>
      <c r="G2843">
        <f t="shared" si="133"/>
        <v>31441</v>
      </c>
      <c r="H2843" s="2">
        <f t="shared" si="134"/>
        <v>31441</v>
      </c>
    </row>
    <row r="2844" spans="1:8" x14ac:dyDescent="0.25">
      <c r="A2844" s="1">
        <v>215015841443</v>
      </c>
      <c r="B2844" s="1">
        <v>215015872879</v>
      </c>
      <c r="F2844" s="9">
        <f t="shared" si="132"/>
        <v>-31436</v>
      </c>
      <c r="G2844">
        <f t="shared" si="133"/>
        <v>31436</v>
      </c>
      <c r="H2844" s="2">
        <f t="shared" si="134"/>
        <v>31436</v>
      </c>
    </row>
    <row r="2845" spans="1:8" x14ac:dyDescent="0.25">
      <c r="A2845" s="1">
        <v>215015941979</v>
      </c>
      <c r="B2845" s="1">
        <v>215015973419</v>
      </c>
      <c r="F2845" s="9">
        <f t="shared" si="132"/>
        <v>-31440</v>
      </c>
      <c r="G2845">
        <f t="shared" si="133"/>
        <v>31440</v>
      </c>
      <c r="H2845" s="2">
        <f t="shared" si="134"/>
        <v>31440</v>
      </c>
    </row>
    <row r="2846" spans="1:8" x14ac:dyDescent="0.25">
      <c r="A2846" s="1">
        <v>215016042494</v>
      </c>
      <c r="B2846" s="1">
        <v>215016073994</v>
      </c>
      <c r="F2846" s="9">
        <f t="shared" si="132"/>
        <v>-31500</v>
      </c>
      <c r="G2846">
        <f t="shared" si="133"/>
        <v>31500</v>
      </c>
      <c r="H2846" s="2">
        <f t="shared" si="134"/>
        <v>31500</v>
      </c>
    </row>
    <row r="2847" spans="1:8" x14ac:dyDescent="0.25">
      <c r="A2847" s="1">
        <v>215016143079</v>
      </c>
      <c r="B2847" s="1">
        <v>215016174573</v>
      </c>
      <c r="F2847" s="9">
        <f t="shared" si="132"/>
        <v>-31494</v>
      </c>
      <c r="G2847">
        <f t="shared" si="133"/>
        <v>31494</v>
      </c>
      <c r="H2847" s="2">
        <f t="shared" si="134"/>
        <v>31494</v>
      </c>
    </row>
    <row r="2848" spans="1:8" x14ac:dyDescent="0.25">
      <c r="A2848" s="1">
        <v>215016243660</v>
      </c>
      <c r="B2848" s="1">
        <v>215016275181</v>
      </c>
      <c r="F2848" s="9">
        <f t="shared" si="132"/>
        <v>-31521</v>
      </c>
      <c r="G2848">
        <f t="shared" si="133"/>
        <v>31521</v>
      </c>
      <c r="H2848" s="2">
        <f t="shared" si="134"/>
        <v>31521</v>
      </c>
    </row>
    <row r="2849" spans="1:8" x14ac:dyDescent="0.25">
      <c r="A2849" s="1">
        <v>215016344537</v>
      </c>
      <c r="B2849" s="1">
        <v>215016376083</v>
      </c>
      <c r="F2849" s="9">
        <f t="shared" si="132"/>
        <v>-31546</v>
      </c>
      <c r="G2849">
        <f t="shared" si="133"/>
        <v>31546</v>
      </c>
      <c r="H2849" s="2">
        <f t="shared" si="134"/>
        <v>31546</v>
      </c>
    </row>
    <row r="2850" spans="1:8" x14ac:dyDescent="0.25">
      <c r="A2850" s="1">
        <v>215016445269</v>
      </c>
      <c r="B2850" s="1">
        <v>215016476818</v>
      </c>
      <c r="F2850" s="9">
        <f t="shared" si="132"/>
        <v>-31549</v>
      </c>
      <c r="G2850">
        <f t="shared" si="133"/>
        <v>31549</v>
      </c>
      <c r="H2850" s="2">
        <f t="shared" si="134"/>
        <v>31549</v>
      </c>
    </row>
    <row r="2851" spans="1:8" x14ac:dyDescent="0.25">
      <c r="A2851" s="1">
        <v>215016546129</v>
      </c>
      <c r="B2851" s="1">
        <v>215016577544</v>
      </c>
      <c r="F2851" s="9">
        <f t="shared" si="132"/>
        <v>-31415</v>
      </c>
      <c r="G2851">
        <f t="shared" si="133"/>
        <v>31415</v>
      </c>
      <c r="H2851" s="2">
        <f t="shared" si="134"/>
        <v>31415</v>
      </c>
    </row>
    <row r="2852" spans="1:8" x14ac:dyDescent="0.25">
      <c r="A2852" s="1">
        <v>215016646870</v>
      </c>
      <c r="B2852" s="1">
        <v>215016678147</v>
      </c>
      <c r="F2852" s="9">
        <f t="shared" si="132"/>
        <v>-31277</v>
      </c>
      <c r="G2852">
        <f t="shared" si="133"/>
        <v>31277</v>
      </c>
      <c r="H2852" s="2">
        <f t="shared" si="134"/>
        <v>31277</v>
      </c>
    </row>
    <row r="2853" spans="1:8" x14ac:dyDescent="0.25">
      <c r="A2853" s="1">
        <v>215016747479</v>
      </c>
      <c r="B2853" s="1">
        <v>215016778707</v>
      </c>
      <c r="F2853" s="9">
        <f t="shared" si="132"/>
        <v>-31228</v>
      </c>
      <c r="G2853">
        <f t="shared" si="133"/>
        <v>31228</v>
      </c>
      <c r="H2853" s="2">
        <f t="shared" si="134"/>
        <v>31228</v>
      </c>
    </row>
    <row r="2854" spans="1:8" x14ac:dyDescent="0.25">
      <c r="A2854" s="1">
        <v>215016848217</v>
      </c>
      <c r="B2854" s="1">
        <v>215016879500</v>
      </c>
      <c r="F2854" s="9">
        <f t="shared" si="132"/>
        <v>-31283</v>
      </c>
      <c r="G2854">
        <f t="shared" si="133"/>
        <v>31283</v>
      </c>
      <c r="H2854" s="2">
        <f t="shared" si="134"/>
        <v>31283</v>
      </c>
    </row>
    <row r="2855" spans="1:8" x14ac:dyDescent="0.25">
      <c r="A2855" s="1">
        <v>215016948787</v>
      </c>
      <c r="B2855" s="1">
        <v>215016980356</v>
      </c>
      <c r="F2855" s="9">
        <f t="shared" si="132"/>
        <v>-31569</v>
      </c>
      <c r="G2855">
        <f t="shared" si="133"/>
        <v>31569</v>
      </c>
      <c r="H2855" s="2">
        <f t="shared" si="134"/>
        <v>31569</v>
      </c>
    </row>
    <row r="2856" spans="1:8" x14ac:dyDescent="0.25">
      <c r="A2856" s="1">
        <v>215017049327</v>
      </c>
      <c r="B2856" s="1">
        <v>215017080995</v>
      </c>
      <c r="F2856" s="9">
        <f t="shared" si="132"/>
        <v>-31668</v>
      </c>
      <c r="G2856">
        <f t="shared" si="133"/>
        <v>31668</v>
      </c>
      <c r="H2856" s="2">
        <f t="shared" si="134"/>
        <v>31668</v>
      </c>
    </row>
    <row r="2857" spans="1:8" x14ac:dyDescent="0.25">
      <c r="A2857" s="1">
        <v>215017149913</v>
      </c>
      <c r="B2857" s="1">
        <v>215017181711</v>
      </c>
      <c r="F2857" s="9">
        <f t="shared" si="132"/>
        <v>-31798</v>
      </c>
      <c r="G2857">
        <f t="shared" si="133"/>
        <v>31798</v>
      </c>
      <c r="H2857" s="2">
        <f t="shared" si="134"/>
        <v>31798</v>
      </c>
    </row>
    <row r="2858" spans="1:8" x14ac:dyDescent="0.25">
      <c r="A2858" s="1">
        <v>215017250583</v>
      </c>
      <c r="B2858" s="1">
        <v>215017282378</v>
      </c>
      <c r="F2858" s="9">
        <f t="shared" si="132"/>
        <v>-31795</v>
      </c>
      <c r="G2858">
        <f t="shared" si="133"/>
        <v>31795</v>
      </c>
      <c r="H2858" s="2">
        <f t="shared" si="134"/>
        <v>31795</v>
      </c>
    </row>
    <row r="2859" spans="1:8" x14ac:dyDescent="0.25">
      <c r="A2859" s="1">
        <v>215017351127</v>
      </c>
      <c r="B2859" s="1">
        <v>215017383038</v>
      </c>
      <c r="F2859" s="9">
        <f t="shared" si="132"/>
        <v>-31911</v>
      </c>
      <c r="G2859">
        <f t="shared" si="133"/>
        <v>31911</v>
      </c>
      <c r="H2859" s="2">
        <f t="shared" si="134"/>
        <v>31911</v>
      </c>
    </row>
    <row r="2860" spans="1:8" x14ac:dyDescent="0.25">
      <c r="A2860" s="1">
        <v>215017451766</v>
      </c>
      <c r="B2860" s="1">
        <v>215017483645</v>
      </c>
      <c r="F2860" s="9">
        <f t="shared" si="132"/>
        <v>-31879</v>
      </c>
      <c r="G2860">
        <f t="shared" si="133"/>
        <v>31879</v>
      </c>
      <c r="H2860" s="2">
        <f t="shared" si="134"/>
        <v>31879</v>
      </c>
    </row>
    <row r="2861" spans="1:8" x14ac:dyDescent="0.25">
      <c r="A2861" s="1">
        <v>215017552477</v>
      </c>
      <c r="B2861" s="1">
        <v>215017584331</v>
      </c>
      <c r="F2861" s="9">
        <f t="shared" si="132"/>
        <v>-31854</v>
      </c>
      <c r="G2861">
        <f t="shared" si="133"/>
        <v>31854</v>
      </c>
      <c r="H2861" s="2">
        <f t="shared" si="134"/>
        <v>31854</v>
      </c>
    </row>
    <row r="2862" spans="1:8" x14ac:dyDescent="0.25">
      <c r="A2862" s="1">
        <v>215017653182</v>
      </c>
      <c r="B2862" s="1">
        <v>215017684985</v>
      </c>
      <c r="F2862" s="9">
        <f t="shared" si="132"/>
        <v>-31803</v>
      </c>
      <c r="G2862">
        <f t="shared" si="133"/>
        <v>31803</v>
      </c>
      <c r="H2862" s="2">
        <f t="shared" si="134"/>
        <v>31803</v>
      </c>
    </row>
    <row r="2863" spans="1:8" x14ac:dyDescent="0.25">
      <c r="A2863" s="1">
        <v>215017753810</v>
      </c>
      <c r="B2863" s="1">
        <v>215017785609</v>
      </c>
      <c r="F2863" s="9">
        <f t="shared" si="132"/>
        <v>-31799</v>
      </c>
      <c r="G2863">
        <f t="shared" si="133"/>
        <v>31799</v>
      </c>
      <c r="H2863" s="2">
        <f t="shared" si="134"/>
        <v>31799</v>
      </c>
    </row>
    <row r="2864" spans="1:8" x14ac:dyDescent="0.25">
      <c r="A2864" s="1">
        <v>215017854359</v>
      </c>
      <c r="B2864" s="1">
        <v>215017886198</v>
      </c>
      <c r="F2864" s="9">
        <f t="shared" si="132"/>
        <v>-31839</v>
      </c>
      <c r="G2864">
        <f t="shared" si="133"/>
        <v>31839</v>
      </c>
      <c r="H2864" s="2">
        <f t="shared" si="134"/>
        <v>31839</v>
      </c>
    </row>
    <row r="2865" spans="1:8" x14ac:dyDescent="0.25">
      <c r="A2865" s="1">
        <v>215017954904</v>
      </c>
      <c r="B2865" s="1">
        <v>215017986744</v>
      </c>
      <c r="F2865" s="9">
        <f t="shared" si="132"/>
        <v>-31840</v>
      </c>
      <c r="G2865">
        <f t="shared" si="133"/>
        <v>31840</v>
      </c>
      <c r="H2865" s="2">
        <f t="shared" si="134"/>
        <v>31840</v>
      </c>
    </row>
    <row r="2866" spans="1:8" x14ac:dyDescent="0.25">
      <c r="A2866" s="1">
        <v>215018055717</v>
      </c>
      <c r="B2866" s="1">
        <v>215018087304</v>
      </c>
      <c r="F2866" s="9">
        <f t="shared" si="132"/>
        <v>-31587</v>
      </c>
      <c r="G2866">
        <f t="shared" si="133"/>
        <v>31587</v>
      </c>
      <c r="H2866" s="2">
        <f t="shared" si="134"/>
        <v>31587</v>
      </c>
    </row>
    <row r="2867" spans="1:8" x14ac:dyDescent="0.25">
      <c r="A2867" s="1">
        <v>215018156369</v>
      </c>
      <c r="B2867" s="1">
        <v>215018187912</v>
      </c>
      <c r="F2867" s="9">
        <f t="shared" si="132"/>
        <v>-31543</v>
      </c>
      <c r="G2867">
        <f t="shared" si="133"/>
        <v>31543</v>
      </c>
      <c r="H2867" s="2">
        <f t="shared" si="134"/>
        <v>31543</v>
      </c>
    </row>
    <row r="2868" spans="1:8" x14ac:dyDescent="0.25">
      <c r="A2868" s="1">
        <v>215018256998</v>
      </c>
      <c r="B2868" s="1">
        <v>215018288552</v>
      </c>
      <c r="F2868" s="9">
        <f t="shared" si="132"/>
        <v>-31554</v>
      </c>
      <c r="G2868">
        <f t="shared" si="133"/>
        <v>31554</v>
      </c>
      <c r="H2868" s="2">
        <f t="shared" si="134"/>
        <v>31554</v>
      </c>
    </row>
    <row r="2869" spans="1:8" x14ac:dyDescent="0.25">
      <c r="A2869" s="1">
        <v>215018357580</v>
      </c>
      <c r="B2869" s="1">
        <v>215018389192</v>
      </c>
      <c r="F2869" s="9">
        <f t="shared" si="132"/>
        <v>-31612</v>
      </c>
      <c r="G2869">
        <f t="shared" si="133"/>
        <v>31612</v>
      </c>
      <c r="H2869" s="2">
        <f t="shared" si="134"/>
        <v>31612</v>
      </c>
    </row>
    <row r="2870" spans="1:8" x14ac:dyDescent="0.25">
      <c r="A2870" s="1">
        <v>215018458219</v>
      </c>
      <c r="B2870" s="1">
        <v>215018490040</v>
      </c>
      <c r="F2870" s="9">
        <f t="shared" si="132"/>
        <v>-31821</v>
      </c>
      <c r="G2870">
        <f t="shared" si="133"/>
        <v>31821</v>
      </c>
      <c r="H2870" s="2">
        <f t="shared" si="134"/>
        <v>31821</v>
      </c>
    </row>
    <row r="2871" spans="1:8" x14ac:dyDescent="0.25">
      <c r="A2871" s="1">
        <v>215018558967</v>
      </c>
      <c r="B2871" s="1">
        <v>215018590779</v>
      </c>
      <c r="F2871" s="9">
        <f t="shared" si="132"/>
        <v>-31812</v>
      </c>
      <c r="G2871">
        <f t="shared" si="133"/>
        <v>31812</v>
      </c>
      <c r="H2871" s="2">
        <f t="shared" si="134"/>
        <v>31812</v>
      </c>
    </row>
    <row r="2872" spans="1:8" x14ac:dyDescent="0.25">
      <c r="A2872" s="1">
        <v>215018659668</v>
      </c>
      <c r="B2872" s="1">
        <v>215018691464</v>
      </c>
      <c r="F2872" s="9">
        <f t="shared" si="132"/>
        <v>-31796</v>
      </c>
      <c r="G2872">
        <f t="shared" si="133"/>
        <v>31796</v>
      </c>
      <c r="H2872" s="2">
        <f t="shared" si="134"/>
        <v>31796</v>
      </c>
    </row>
    <row r="2873" spans="1:8" x14ac:dyDescent="0.25">
      <c r="A2873" s="1">
        <v>215018760463</v>
      </c>
      <c r="B2873" s="1">
        <v>215018792042</v>
      </c>
      <c r="F2873" s="9">
        <f t="shared" si="132"/>
        <v>-31579</v>
      </c>
      <c r="G2873">
        <f t="shared" si="133"/>
        <v>31579</v>
      </c>
      <c r="H2873" s="2">
        <f t="shared" si="134"/>
        <v>31579</v>
      </c>
    </row>
    <row r="2874" spans="1:8" x14ac:dyDescent="0.25">
      <c r="A2874" s="1">
        <v>215018861213</v>
      </c>
      <c r="B2874" s="1">
        <v>215018892608</v>
      </c>
      <c r="F2874" s="9">
        <f t="shared" si="132"/>
        <v>-31395</v>
      </c>
      <c r="G2874">
        <f t="shared" si="133"/>
        <v>31395</v>
      </c>
      <c r="H2874" s="2">
        <f t="shared" si="134"/>
        <v>31395</v>
      </c>
    </row>
    <row r="2875" spans="1:8" x14ac:dyDescent="0.25">
      <c r="A2875" s="1">
        <v>215018961838</v>
      </c>
      <c r="B2875" s="1">
        <v>215018993172</v>
      </c>
      <c r="F2875" s="9">
        <f t="shared" si="132"/>
        <v>-31334</v>
      </c>
      <c r="G2875">
        <f t="shared" si="133"/>
        <v>31334</v>
      </c>
      <c r="H2875" s="2">
        <f t="shared" si="134"/>
        <v>31334</v>
      </c>
    </row>
    <row r="2876" spans="1:8" x14ac:dyDescent="0.25">
      <c r="A2876" s="1">
        <v>215019062420</v>
      </c>
      <c r="B2876" s="1">
        <v>215019093861</v>
      </c>
      <c r="F2876" s="9">
        <f t="shared" si="132"/>
        <v>-31441</v>
      </c>
      <c r="G2876">
        <f t="shared" si="133"/>
        <v>31441</v>
      </c>
      <c r="H2876" s="2">
        <f t="shared" si="134"/>
        <v>31441</v>
      </c>
    </row>
    <row r="2877" spans="1:8" x14ac:dyDescent="0.25">
      <c r="A2877" s="1">
        <v>215019163006</v>
      </c>
      <c r="B2877" s="1">
        <v>215019194497</v>
      </c>
      <c r="F2877" s="9">
        <f t="shared" si="132"/>
        <v>-31491</v>
      </c>
      <c r="G2877">
        <f t="shared" si="133"/>
        <v>31491</v>
      </c>
      <c r="H2877" s="2">
        <f t="shared" si="134"/>
        <v>31491</v>
      </c>
    </row>
    <row r="2878" spans="1:8" x14ac:dyDescent="0.25">
      <c r="A2878" s="1">
        <v>215019263548</v>
      </c>
      <c r="B2878" s="1">
        <v>215019295096</v>
      </c>
      <c r="F2878" s="9">
        <f t="shared" si="132"/>
        <v>-31548</v>
      </c>
      <c r="G2878">
        <f t="shared" si="133"/>
        <v>31548</v>
      </c>
      <c r="H2878" s="2">
        <f t="shared" si="134"/>
        <v>31548</v>
      </c>
    </row>
    <row r="2879" spans="1:8" x14ac:dyDescent="0.25">
      <c r="A2879" s="1">
        <v>215019364082</v>
      </c>
      <c r="B2879" s="1">
        <v>215019395702</v>
      </c>
      <c r="F2879" s="9">
        <f t="shared" si="132"/>
        <v>-31620</v>
      </c>
      <c r="G2879">
        <f t="shared" si="133"/>
        <v>31620</v>
      </c>
      <c r="H2879" s="2">
        <f t="shared" si="134"/>
        <v>31620</v>
      </c>
    </row>
    <row r="2880" spans="1:8" x14ac:dyDescent="0.25">
      <c r="A2880" s="1">
        <v>215019464714</v>
      </c>
      <c r="B2880" s="1">
        <v>215019496266</v>
      </c>
      <c r="F2880" s="9">
        <f t="shared" si="132"/>
        <v>-31552</v>
      </c>
      <c r="G2880">
        <f t="shared" si="133"/>
        <v>31552</v>
      </c>
      <c r="H2880" s="2">
        <f t="shared" si="134"/>
        <v>31552</v>
      </c>
    </row>
    <row r="2881" spans="1:8" x14ac:dyDescent="0.25">
      <c r="A2881" s="1">
        <v>215019565549</v>
      </c>
      <c r="B2881" s="1">
        <v>215019597004</v>
      </c>
      <c r="F2881" s="9">
        <f t="shared" si="132"/>
        <v>-31455</v>
      </c>
      <c r="G2881">
        <f t="shared" si="133"/>
        <v>31455</v>
      </c>
      <c r="H2881" s="2">
        <f t="shared" si="134"/>
        <v>31455</v>
      </c>
    </row>
    <row r="2882" spans="1:8" x14ac:dyDescent="0.25">
      <c r="A2882" s="1">
        <v>215019666260</v>
      </c>
      <c r="B2882" s="1">
        <v>215019697652</v>
      </c>
      <c r="F2882" s="9">
        <f t="shared" si="132"/>
        <v>-31392</v>
      </c>
      <c r="G2882">
        <f t="shared" si="133"/>
        <v>31392</v>
      </c>
      <c r="H2882" s="2">
        <f t="shared" si="134"/>
        <v>31392</v>
      </c>
    </row>
    <row r="2883" spans="1:8" x14ac:dyDescent="0.25">
      <c r="A2883" s="1">
        <v>215019766846</v>
      </c>
      <c r="B2883" s="1">
        <v>215019798272</v>
      </c>
      <c r="F2883" s="9">
        <f t="shared" ref="F2883:F2946" si="135">A2883-B2883</f>
        <v>-31426</v>
      </c>
      <c r="G2883">
        <f t="shared" ref="G2883:G2946" si="136">IF(F2883&lt;0, B2883-A2883, F2883)</f>
        <v>31426</v>
      </c>
      <c r="H2883" s="2">
        <f t="shared" ref="H2883:H2946" si="137">IF(G2883&gt;1000000, G2883-40000000, G2883)</f>
        <v>31426</v>
      </c>
    </row>
    <row r="2884" spans="1:8" x14ac:dyDescent="0.25">
      <c r="A2884" s="1">
        <v>215019867381</v>
      </c>
      <c r="B2884" s="1">
        <v>215019898879</v>
      </c>
      <c r="F2884" s="9">
        <f t="shared" si="135"/>
        <v>-31498</v>
      </c>
      <c r="G2884">
        <f t="shared" si="136"/>
        <v>31498</v>
      </c>
      <c r="H2884" s="2">
        <f t="shared" si="137"/>
        <v>31498</v>
      </c>
    </row>
    <row r="2885" spans="1:8" x14ac:dyDescent="0.25">
      <c r="A2885" s="1">
        <v>215019967900</v>
      </c>
      <c r="B2885" s="1">
        <v>215019999721</v>
      </c>
      <c r="F2885" s="9">
        <f t="shared" si="135"/>
        <v>-31821</v>
      </c>
      <c r="G2885">
        <f t="shared" si="136"/>
        <v>31821</v>
      </c>
      <c r="H2885" s="2">
        <f t="shared" si="137"/>
        <v>31821</v>
      </c>
    </row>
    <row r="2886" spans="1:8" x14ac:dyDescent="0.25">
      <c r="A2886" s="1">
        <v>215020068456</v>
      </c>
      <c r="B2886" s="1">
        <v>215020100400</v>
      </c>
      <c r="F2886" s="9">
        <f t="shared" si="135"/>
        <v>-31944</v>
      </c>
      <c r="G2886">
        <f t="shared" si="136"/>
        <v>31944</v>
      </c>
      <c r="H2886" s="2">
        <f t="shared" si="137"/>
        <v>31944</v>
      </c>
    </row>
    <row r="2887" spans="1:8" x14ac:dyDescent="0.25">
      <c r="A2887" s="1">
        <v>215020169017</v>
      </c>
      <c r="B2887" s="1">
        <v>215020201019</v>
      </c>
      <c r="F2887" s="9">
        <f t="shared" si="135"/>
        <v>-32002</v>
      </c>
      <c r="G2887">
        <f t="shared" si="136"/>
        <v>32002</v>
      </c>
      <c r="H2887" s="2">
        <f t="shared" si="137"/>
        <v>32002</v>
      </c>
    </row>
    <row r="2888" spans="1:8" x14ac:dyDescent="0.25">
      <c r="A2888" s="1">
        <v>215020269553</v>
      </c>
      <c r="B2888" s="1">
        <v>215020301669</v>
      </c>
      <c r="F2888" s="9">
        <f t="shared" si="135"/>
        <v>-32116</v>
      </c>
      <c r="G2888">
        <f t="shared" si="136"/>
        <v>32116</v>
      </c>
      <c r="H2888" s="2">
        <f t="shared" si="137"/>
        <v>32116</v>
      </c>
    </row>
    <row r="2889" spans="1:8" x14ac:dyDescent="0.25">
      <c r="A2889" s="1">
        <v>215020370078</v>
      </c>
      <c r="B2889" s="1">
        <v>215020402270</v>
      </c>
      <c r="F2889" s="9">
        <f t="shared" si="135"/>
        <v>-32192</v>
      </c>
      <c r="G2889">
        <f t="shared" si="136"/>
        <v>32192</v>
      </c>
      <c r="H2889" s="2">
        <f t="shared" si="137"/>
        <v>32192</v>
      </c>
    </row>
    <row r="2890" spans="1:8" x14ac:dyDescent="0.25">
      <c r="A2890" s="1">
        <v>215020470844</v>
      </c>
      <c r="B2890" s="1">
        <v>215020502833</v>
      </c>
      <c r="F2890" s="9">
        <f t="shared" si="135"/>
        <v>-31989</v>
      </c>
      <c r="G2890">
        <f t="shared" si="136"/>
        <v>31989</v>
      </c>
      <c r="H2890" s="2">
        <f t="shared" si="137"/>
        <v>31989</v>
      </c>
    </row>
    <row r="2891" spans="1:8" x14ac:dyDescent="0.25">
      <c r="A2891" s="1">
        <v>215020571586</v>
      </c>
      <c r="B2891" s="1">
        <v>215020603504</v>
      </c>
      <c r="F2891" s="9">
        <f t="shared" si="135"/>
        <v>-31918</v>
      </c>
      <c r="G2891">
        <f t="shared" si="136"/>
        <v>31918</v>
      </c>
      <c r="H2891" s="2">
        <f t="shared" si="137"/>
        <v>31918</v>
      </c>
    </row>
    <row r="2892" spans="1:8" x14ac:dyDescent="0.25">
      <c r="A2892" s="1">
        <v>215020672284</v>
      </c>
      <c r="B2892" s="1">
        <v>215020704187</v>
      </c>
      <c r="F2892" s="9">
        <f t="shared" si="135"/>
        <v>-31903</v>
      </c>
      <c r="G2892">
        <f t="shared" si="136"/>
        <v>31903</v>
      </c>
      <c r="H2892" s="2">
        <f t="shared" si="137"/>
        <v>31903</v>
      </c>
    </row>
    <row r="2893" spans="1:8" x14ac:dyDescent="0.25">
      <c r="A2893" s="1">
        <v>215020772882</v>
      </c>
      <c r="B2893" s="1">
        <v>215020804993</v>
      </c>
      <c r="F2893" s="9">
        <f t="shared" si="135"/>
        <v>-32111</v>
      </c>
      <c r="G2893">
        <f t="shared" si="136"/>
        <v>32111</v>
      </c>
      <c r="H2893" s="2">
        <f t="shared" si="137"/>
        <v>32111</v>
      </c>
    </row>
    <row r="2894" spans="1:8" x14ac:dyDescent="0.25">
      <c r="A2894" s="1">
        <v>215020873445</v>
      </c>
      <c r="B2894" s="1">
        <v>215020905712</v>
      </c>
      <c r="F2894" s="9">
        <f t="shared" si="135"/>
        <v>-32267</v>
      </c>
      <c r="G2894">
        <f t="shared" si="136"/>
        <v>32267</v>
      </c>
      <c r="H2894" s="2">
        <f t="shared" si="137"/>
        <v>32267</v>
      </c>
    </row>
    <row r="2895" spans="1:8" x14ac:dyDescent="0.25">
      <c r="A2895" s="1">
        <v>215020973987</v>
      </c>
      <c r="B2895" s="1">
        <v>215021006314</v>
      </c>
      <c r="F2895" s="9">
        <f t="shared" si="135"/>
        <v>-32327</v>
      </c>
      <c r="G2895">
        <f t="shared" si="136"/>
        <v>32327</v>
      </c>
      <c r="H2895" s="2">
        <f t="shared" si="137"/>
        <v>32327</v>
      </c>
    </row>
    <row r="2896" spans="1:8" x14ac:dyDescent="0.25">
      <c r="A2896" s="1">
        <v>215021074803</v>
      </c>
      <c r="B2896" s="1">
        <v>215021106905</v>
      </c>
      <c r="F2896" s="9">
        <f t="shared" si="135"/>
        <v>-32102</v>
      </c>
      <c r="G2896">
        <f t="shared" si="136"/>
        <v>32102</v>
      </c>
      <c r="H2896" s="2">
        <f t="shared" si="137"/>
        <v>32102</v>
      </c>
    </row>
    <row r="2897" spans="1:8" x14ac:dyDescent="0.25">
      <c r="A2897" s="1">
        <v>215021175424</v>
      </c>
      <c r="B2897" s="1">
        <v>215021207489</v>
      </c>
      <c r="F2897" s="9">
        <f t="shared" si="135"/>
        <v>-32065</v>
      </c>
      <c r="G2897">
        <f t="shared" si="136"/>
        <v>32065</v>
      </c>
      <c r="H2897" s="2">
        <f t="shared" si="137"/>
        <v>32065</v>
      </c>
    </row>
    <row r="2898" spans="1:8" x14ac:dyDescent="0.25">
      <c r="A2898" s="1">
        <v>215021275985</v>
      </c>
      <c r="B2898" s="1">
        <v>215021308121</v>
      </c>
      <c r="F2898" s="9">
        <f t="shared" si="135"/>
        <v>-32136</v>
      </c>
      <c r="G2898">
        <f t="shared" si="136"/>
        <v>32136</v>
      </c>
      <c r="H2898" s="2">
        <f t="shared" si="137"/>
        <v>32136</v>
      </c>
    </row>
    <row r="2899" spans="1:8" x14ac:dyDescent="0.25">
      <c r="A2899" s="1">
        <v>215021376555</v>
      </c>
      <c r="B2899" s="1">
        <v>215021408787</v>
      </c>
      <c r="F2899" s="9">
        <f t="shared" si="135"/>
        <v>-32232</v>
      </c>
      <c r="G2899">
        <f t="shared" si="136"/>
        <v>32232</v>
      </c>
      <c r="H2899" s="2">
        <f t="shared" si="137"/>
        <v>32232</v>
      </c>
    </row>
    <row r="2900" spans="1:8" x14ac:dyDescent="0.25">
      <c r="A2900" s="1">
        <v>215021477226</v>
      </c>
      <c r="B2900" s="1">
        <v>215021509639</v>
      </c>
      <c r="F2900" s="9">
        <f t="shared" si="135"/>
        <v>-32413</v>
      </c>
      <c r="G2900">
        <f t="shared" si="136"/>
        <v>32413</v>
      </c>
      <c r="H2900" s="2">
        <f t="shared" si="137"/>
        <v>32413</v>
      </c>
    </row>
    <row r="2901" spans="1:8" x14ac:dyDescent="0.25">
      <c r="A2901" s="1">
        <v>215021577949</v>
      </c>
      <c r="B2901" s="1">
        <v>215021610338</v>
      </c>
      <c r="F2901" s="9">
        <f t="shared" si="135"/>
        <v>-32389</v>
      </c>
      <c r="G2901">
        <f t="shared" si="136"/>
        <v>32389</v>
      </c>
      <c r="H2901" s="2">
        <f t="shared" si="137"/>
        <v>32389</v>
      </c>
    </row>
    <row r="2902" spans="1:8" x14ac:dyDescent="0.25">
      <c r="A2902" s="1">
        <v>215021678615</v>
      </c>
      <c r="B2902" s="1">
        <v>215021711002</v>
      </c>
      <c r="F2902" s="9">
        <f t="shared" si="135"/>
        <v>-32387</v>
      </c>
      <c r="G2902">
        <f t="shared" si="136"/>
        <v>32387</v>
      </c>
      <c r="H2902" s="2">
        <f t="shared" si="137"/>
        <v>32387</v>
      </c>
    </row>
    <row r="2903" spans="1:8" x14ac:dyDescent="0.25">
      <c r="A2903" s="1">
        <v>215021779202</v>
      </c>
      <c r="B2903" s="1">
        <v>215021811627</v>
      </c>
      <c r="F2903" s="9">
        <f t="shared" si="135"/>
        <v>-32425</v>
      </c>
      <c r="G2903">
        <f t="shared" si="136"/>
        <v>32425</v>
      </c>
      <c r="H2903" s="2">
        <f t="shared" si="137"/>
        <v>32425</v>
      </c>
    </row>
    <row r="2904" spans="1:8" x14ac:dyDescent="0.25">
      <c r="A2904" s="1">
        <v>215021879743</v>
      </c>
      <c r="B2904" s="1">
        <v>215021912203</v>
      </c>
      <c r="F2904" s="9">
        <f t="shared" si="135"/>
        <v>-32460</v>
      </c>
      <c r="G2904">
        <f t="shared" si="136"/>
        <v>32460</v>
      </c>
      <c r="H2904" s="2">
        <f t="shared" si="137"/>
        <v>32460</v>
      </c>
    </row>
    <row r="2905" spans="1:8" x14ac:dyDescent="0.25">
      <c r="A2905" s="1">
        <v>215021980285</v>
      </c>
      <c r="B2905" s="1">
        <v>215022012770</v>
      </c>
      <c r="F2905" s="9">
        <f t="shared" si="135"/>
        <v>-32485</v>
      </c>
      <c r="G2905">
        <f t="shared" si="136"/>
        <v>32485</v>
      </c>
      <c r="H2905" s="2">
        <f t="shared" si="137"/>
        <v>32485</v>
      </c>
    </row>
    <row r="2906" spans="1:8" x14ac:dyDescent="0.25">
      <c r="A2906" s="1">
        <v>215022080863</v>
      </c>
      <c r="B2906" s="1">
        <v>215022113329</v>
      </c>
      <c r="F2906" s="9">
        <f t="shared" si="135"/>
        <v>-32466</v>
      </c>
      <c r="G2906">
        <f t="shared" si="136"/>
        <v>32466</v>
      </c>
      <c r="H2906" s="2">
        <f t="shared" si="137"/>
        <v>32466</v>
      </c>
    </row>
    <row r="2907" spans="1:8" x14ac:dyDescent="0.25">
      <c r="A2907" s="1">
        <v>215022181429</v>
      </c>
      <c r="B2907" s="1">
        <v>215022213920</v>
      </c>
      <c r="F2907" s="9">
        <f t="shared" si="135"/>
        <v>-32491</v>
      </c>
      <c r="G2907">
        <f t="shared" si="136"/>
        <v>32491</v>
      </c>
      <c r="H2907" s="2">
        <f t="shared" si="137"/>
        <v>32491</v>
      </c>
    </row>
    <row r="2908" spans="1:8" x14ac:dyDescent="0.25">
      <c r="A2908" s="1">
        <v>215022281968</v>
      </c>
      <c r="B2908" s="1">
        <v>215022314561</v>
      </c>
      <c r="F2908" s="9">
        <f t="shared" si="135"/>
        <v>-32593</v>
      </c>
      <c r="G2908">
        <f t="shared" si="136"/>
        <v>32593</v>
      </c>
      <c r="H2908" s="2">
        <f t="shared" si="137"/>
        <v>32593</v>
      </c>
    </row>
    <row r="2909" spans="1:8" x14ac:dyDescent="0.25">
      <c r="A2909" s="1">
        <v>215022382503</v>
      </c>
      <c r="B2909" s="1">
        <v>215022415165</v>
      </c>
      <c r="F2909" s="9">
        <f t="shared" si="135"/>
        <v>-32662</v>
      </c>
      <c r="G2909">
        <f t="shared" si="136"/>
        <v>32662</v>
      </c>
      <c r="H2909" s="2">
        <f t="shared" si="137"/>
        <v>32662</v>
      </c>
    </row>
    <row r="2910" spans="1:8" x14ac:dyDescent="0.25">
      <c r="A2910" s="1">
        <v>215022483223</v>
      </c>
      <c r="B2910" s="1">
        <v>215022515850</v>
      </c>
      <c r="F2910" s="9">
        <f t="shared" si="135"/>
        <v>-32627</v>
      </c>
      <c r="G2910">
        <f t="shared" si="136"/>
        <v>32627</v>
      </c>
      <c r="H2910" s="2">
        <f t="shared" si="137"/>
        <v>32627</v>
      </c>
    </row>
    <row r="2911" spans="1:8" x14ac:dyDescent="0.25">
      <c r="A2911" s="1">
        <v>215022584067</v>
      </c>
      <c r="B2911" s="1">
        <v>215022616607</v>
      </c>
      <c r="F2911" s="9">
        <f t="shared" si="135"/>
        <v>-32540</v>
      </c>
      <c r="G2911">
        <f t="shared" si="136"/>
        <v>32540</v>
      </c>
      <c r="H2911" s="2">
        <f t="shared" si="137"/>
        <v>32540</v>
      </c>
    </row>
    <row r="2912" spans="1:8" x14ac:dyDescent="0.25">
      <c r="A2912" s="1">
        <v>215022684773</v>
      </c>
      <c r="B2912" s="1">
        <v>215022717248</v>
      </c>
      <c r="F2912" s="9">
        <f t="shared" si="135"/>
        <v>-32475</v>
      </c>
      <c r="G2912">
        <f t="shared" si="136"/>
        <v>32475</v>
      </c>
      <c r="H2912" s="2">
        <f t="shared" si="137"/>
        <v>32475</v>
      </c>
    </row>
    <row r="2913" spans="1:8" x14ac:dyDescent="0.25">
      <c r="A2913" s="1">
        <v>215022785391</v>
      </c>
      <c r="B2913" s="1">
        <v>215022817839</v>
      </c>
      <c r="F2913" s="9">
        <f t="shared" si="135"/>
        <v>-32448</v>
      </c>
      <c r="G2913">
        <f t="shared" si="136"/>
        <v>32448</v>
      </c>
      <c r="H2913" s="2">
        <f t="shared" si="137"/>
        <v>32448</v>
      </c>
    </row>
    <row r="2914" spans="1:8" x14ac:dyDescent="0.25">
      <c r="A2914" s="1">
        <v>215022885924</v>
      </c>
      <c r="B2914" s="1">
        <v>215022918424</v>
      </c>
      <c r="F2914" s="9">
        <f t="shared" si="135"/>
        <v>-32500</v>
      </c>
      <c r="G2914">
        <f t="shared" si="136"/>
        <v>32500</v>
      </c>
      <c r="H2914" s="2">
        <f t="shared" si="137"/>
        <v>32500</v>
      </c>
    </row>
    <row r="2915" spans="1:8" x14ac:dyDescent="0.25">
      <c r="A2915" s="1">
        <v>215022986448</v>
      </c>
      <c r="B2915" s="1">
        <v>215023019264</v>
      </c>
      <c r="F2915" s="9">
        <f t="shared" si="135"/>
        <v>-32816</v>
      </c>
      <c r="G2915">
        <f t="shared" si="136"/>
        <v>32816</v>
      </c>
      <c r="H2915" s="2">
        <f t="shared" si="137"/>
        <v>32816</v>
      </c>
    </row>
    <row r="2916" spans="1:8" x14ac:dyDescent="0.25">
      <c r="A2916" s="1">
        <v>215023087026</v>
      </c>
      <c r="B2916" s="1">
        <v>215023119926</v>
      </c>
      <c r="F2916" s="9">
        <f t="shared" si="135"/>
        <v>-32900</v>
      </c>
      <c r="G2916">
        <f t="shared" si="136"/>
        <v>32900</v>
      </c>
      <c r="H2916" s="2">
        <f t="shared" si="137"/>
        <v>32900</v>
      </c>
    </row>
    <row r="2917" spans="1:8" x14ac:dyDescent="0.25">
      <c r="A2917" s="1">
        <v>215023187581</v>
      </c>
      <c r="B2917" s="1">
        <v>215023220615</v>
      </c>
      <c r="F2917" s="9">
        <f t="shared" si="135"/>
        <v>-33034</v>
      </c>
      <c r="G2917">
        <f t="shared" si="136"/>
        <v>33034</v>
      </c>
      <c r="H2917" s="2">
        <f t="shared" si="137"/>
        <v>33034</v>
      </c>
    </row>
    <row r="2918" spans="1:8" x14ac:dyDescent="0.25">
      <c r="A2918" s="1">
        <v>215023288137</v>
      </c>
      <c r="B2918" s="1">
        <v>215023321455</v>
      </c>
      <c r="F2918" s="9">
        <f t="shared" si="135"/>
        <v>-33318</v>
      </c>
      <c r="G2918">
        <f t="shared" si="136"/>
        <v>33318</v>
      </c>
      <c r="H2918" s="2">
        <f t="shared" si="137"/>
        <v>33318</v>
      </c>
    </row>
    <row r="2919" spans="1:8" x14ac:dyDescent="0.25">
      <c r="A2919" s="1">
        <v>215023388740</v>
      </c>
      <c r="B2919" s="1">
        <v>215023422125</v>
      </c>
      <c r="F2919" s="9">
        <f t="shared" si="135"/>
        <v>-33385</v>
      </c>
      <c r="G2919">
        <f t="shared" si="136"/>
        <v>33385</v>
      </c>
      <c r="H2919" s="2">
        <f t="shared" si="137"/>
        <v>33385</v>
      </c>
    </row>
    <row r="2920" spans="1:8" x14ac:dyDescent="0.25">
      <c r="A2920" s="1">
        <v>215023489449</v>
      </c>
      <c r="B2920" s="1">
        <v>215023522858</v>
      </c>
      <c r="F2920" s="9">
        <f t="shared" si="135"/>
        <v>-33409</v>
      </c>
      <c r="G2920">
        <f t="shared" si="136"/>
        <v>33409</v>
      </c>
      <c r="H2920" s="2">
        <f t="shared" si="137"/>
        <v>33409</v>
      </c>
    </row>
    <row r="2921" spans="1:8" x14ac:dyDescent="0.25">
      <c r="A2921" s="1">
        <v>215023590128</v>
      </c>
      <c r="B2921" s="1">
        <v>215023623517</v>
      </c>
      <c r="F2921" s="9">
        <f t="shared" si="135"/>
        <v>-33389</v>
      </c>
      <c r="G2921">
        <f t="shared" si="136"/>
        <v>33389</v>
      </c>
      <c r="H2921" s="2">
        <f t="shared" si="137"/>
        <v>33389</v>
      </c>
    </row>
    <row r="2922" spans="1:8" x14ac:dyDescent="0.25">
      <c r="A2922" s="1">
        <v>215023690967</v>
      </c>
      <c r="B2922" s="1">
        <v>215023724243</v>
      </c>
      <c r="F2922" s="9">
        <f t="shared" si="135"/>
        <v>-33276</v>
      </c>
      <c r="G2922">
        <f t="shared" si="136"/>
        <v>33276</v>
      </c>
      <c r="H2922" s="2">
        <f t="shared" si="137"/>
        <v>33276</v>
      </c>
    </row>
    <row r="2923" spans="1:8" x14ac:dyDescent="0.25">
      <c r="A2923" s="1">
        <v>215023791672</v>
      </c>
      <c r="B2923" s="1">
        <v>215023824936</v>
      </c>
      <c r="F2923" s="9">
        <f t="shared" si="135"/>
        <v>-33264</v>
      </c>
      <c r="G2923">
        <f t="shared" si="136"/>
        <v>33264</v>
      </c>
      <c r="H2923" s="2">
        <f t="shared" si="137"/>
        <v>33264</v>
      </c>
    </row>
    <row r="2924" spans="1:8" x14ac:dyDescent="0.25">
      <c r="A2924" s="1">
        <v>215023892283</v>
      </c>
      <c r="B2924" s="1">
        <v>215023925549</v>
      </c>
      <c r="F2924" s="9">
        <f t="shared" si="135"/>
        <v>-33266</v>
      </c>
      <c r="G2924">
        <f t="shared" si="136"/>
        <v>33266</v>
      </c>
      <c r="H2924" s="2">
        <f t="shared" si="137"/>
        <v>33266</v>
      </c>
    </row>
    <row r="2925" spans="1:8" x14ac:dyDescent="0.25">
      <c r="A2925" s="1">
        <v>215023992848</v>
      </c>
      <c r="B2925" s="1">
        <v>215024026156</v>
      </c>
      <c r="F2925" s="9">
        <f t="shared" si="135"/>
        <v>-33308</v>
      </c>
      <c r="G2925">
        <f t="shared" si="136"/>
        <v>33308</v>
      </c>
      <c r="H2925" s="2">
        <f t="shared" si="137"/>
        <v>33308</v>
      </c>
    </row>
    <row r="2926" spans="1:8" x14ac:dyDescent="0.25">
      <c r="A2926" s="1">
        <v>215024093658</v>
      </c>
      <c r="B2926" s="1">
        <v>215024126735</v>
      </c>
      <c r="F2926" s="9">
        <f t="shared" si="135"/>
        <v>-33077</v>
      </c>
      <c r="G2926">
        <f t="shared" si="136"/>
        <v>33077</v>
      </c>
      <c r="H2926" s="2">
        <f t="shared" si="137"/>
        <v>33077</v>
      </c>
    </row>
    <row r="2927" spans="1:8" x14ac:dyDescent="0.25">
      <c r="A2927" s="1">
        <v>215024194265</v>
      </c>
      <c r="B2927" s="1">
        <v>215024227345</v>
      </c>
      <c r="F2927" s="9">
        <f t="shared" si="135"/>
        <v>-33080</v>
      </c>
      <c r="G2927">
        <f t="shared" si="136"/>
        <v>33080</v>
      </c>
      <c r="H2927" s="2">
        <f t="shared" si="137"/>
        <v>33080</v>
      </c>
    </row>
    <row r="2928" spans="1:8" x14ac:dyDescent="0.25">
      <c r="A2928" s="1">
        <v>215024294844</v>
      </c>
      <c r="B2928" s="1">
        <v>215024327983</v>
      </c>
      <c r="F2928" s="9">
        <f t="shared" si="135"/>
        <v>-33139</v>
      </c>
      <c r="G2928">
        <f t="shared" si="136"/>
        <v>33139</v>
      </c>
      <c r="H2928" s="2">
        <f t="shared" si="137"/>
        <v>33139</v>
      </c>
    </row>
    <row r="2929" spans="1:8" x14ac:dyDescent="0.25">
      <c r="A2929" s="1">
        <v>215024395474</v>
      </c>
      <c r="B2929" s="1">
        <v>215024428562</v>
      </c>
      <c r="F2929" s="9">
        <f t="shared" si="135"/>
        <v>-33088</v>
      </c>
      <c r="G2929">
        <f t="shared" si="136"/>
        <v>33088</v>
      </c>
      <c r="H2929" s="2">
        <f t="shared" si="137"/>
        <v>33088</v>
      </c>
    </row>
    <row r="2930" spans="1:8" x14ac:dyDescent="0.25">
      <c r="A2930" s="1">
        <v>215024496194</v>
      </c>
      <c r="B2930" s="1">
        <v>215024529416</v>
      </c>
      <c r="F2930" s="9">
        <f t="shared" si="135"/>
        <v>-33222</v>
      </c>
      <c r="G2930">
        <f t="shared" si="136"/>
        <v>33222</v>
      </c>
      <c r="H2930" s="2">
        <f t="shared" si="137"/>
        <v>33222</v>
      </c>
    </row>
    <row r="2931" spans="1:8" x14ac:dyDescent="0.25">
      <c r="A2931" s="1">
        <v>215024596918</v>
      </c>
      <c r="B2931" s="1">
        <v>215024630087</v>
      </c>
      <c r="F2931" s="9">
        <f t="shared" si="135"/>
        <v>-33169</v>
      </c>
      <c r="G2931">
        <f t="shared" si="136"/>
        <v>33169</v>
      </c>
      <c r="H2931" s="2">
        <f t="shared" si="137"/>
        <v>33169</v>
      </c>
    </row>
    <row r="2932" spans="1:8" x14ac:dyDescent="0.25">
      <c r="A2932" s="1">
        <v>215024697541</v>
      </c>
      <c r="B2932" s="1">
        <v>215024730747</v>
      </c>
      <c r="F2932" s="9">
        <f t="shared" si="135"/>
        <v>-33206</v>
      </c>
      <c r="G2932">
        <f t="shared" si="136"/>
        <v>33206</v>
      </c>
      <c r="H2932" s="2">
        <f t="shared" si="137"/>
        <v>33206</v>
      </c>
    </row>
    <row r="2933" spans="1:8" x14ac:dyDescent="0.25">
      <c r="A2933" s="1">
        <v>215024798145</v>
      </c>
      <c r="B2933" s="1">
        <v>215024831418</v>
      </c>
      <c r="F2933" s="9">
        <f t="shared" si="135"/>
        <v>-33273</v>
      </c>
      <c r="G2933">
        <f t="shared" si="136"/>
        <v>33273</v>
      </c>
      <c r="H2933" s="2">
        <f t="shared" si="137"/>
        <v>33273</v>
      </c>
    </row>
    <row r="2934" spans="1:8" x14ac:dyDescent="0.25">
      <c r="A2934" s="1">
        <v>215024898675</v>
      </c>
      <c r="B2934" s="1">
        <v>215024932089</v>
      </c>
      <c r="F2934" s="9">
        <f t="shared" si="135"/>
        <v>-33414</v>
      </c>
      <c r="G2934">
        <f t="shared" si="136"/>
        <v>33414</v>
      </c>
      <c r="H2934" s="2">
        <f t="shared" si="137"/>
        <v>33414</v>
      </c>
    </row>
    <row r="2935" spans="1:8" x14ac:dyDescent="0.25">
      <c r="A2935" s="1">
        <v>215024999196</v>
      </c>
      <c r="B2935" s="1">
        <v>215025032700</v>
      </c>
      <c r="F2935" s="9">
        <f t="shared" si="135"/>
        <v>-33504</v>
      </c>
      <c r="G2935">
        <f t="shared" si="136"/>
        <v>33504</v>
      </c>
      <c r="H2935" s="2">
        <f t="shared" si="137"/>
        <v>33504</v>
      </c>
    </row>
    <row r="2936" spans="1:8" x14ac:dyDescent="0.25">
      <c r="A2936" s="1">
        <v>215025099774</v>
      </c>
      <c r="B2936" s="1">
        <v>215025133412</v>
      </c>
      <c r="F2936" s="9">
        <f t="shared" si="135"/>
        <v>-33638</v>
      </c>
      <c r="G2936">
        <f t="shared" si="136"/>
        <v>33638</v>
      </c>
      <c r="H2936" s="2">
        <f t="shared" si="137"/>
        <v>33638</v>
      </c>
    </row>
    <row r="2937" spans="1:8" x14ac:dyDescent="0.25">
      <c r="A2937" s="1">
        <v>215025200336</v>
      </c>
      <c r="B2937" s="1">
        <v>215025234100</v>
      </c>
      <c r="F2937" s="9">
        <f t="shared" si="135"/>
        <v>-33764</v>
      </c>
      <c r="G2937">
        <f t="shared" si="136"/>
        <v>33764</v>
      </c>
      <c r="H2937" s="2">
        <f t="shared" si="137"/>
        <v>33764</v>
      </c>
    </row>
    <row r="2938" spans="1:8" x14ac:dyDescent="0.25">
      <c r="A2938" s="1">
        <v>215025300879</v>
      </c>
      <c r="B2938" s="1">
        <v>215025334801</v>
      </c>
      <c r="F2938" s="9">
        <f t="shared" si="135"/>
        <v>-33922</v>
      </c>
      <c r="G2938">
        <f t="shared" si="136"/>
        <v>33922</v>
      </c>
      <c r="H2938" s="2">
        <f t="shared" si="137"/>
        <v>33922</v>
      </c>
    </row>
    <row r="2939" spans="1:8" x14ac:dyDescent="0.25">
      <c r="A2939" s="1">
        <v>215025401490</v>
      </c>
      <c r="B2939" s="1">
        <v>215025435435</v>
      </c>
      <c r="F2939" s="9">
        <f t="shared" si="135"/>
        <v>-33945</v>
      </c>
      <c r="G2939">
        <f t="shared" si="136"/>
        <v>33945</v>
      </c>
      <c r="H2939" s="2">
        <f t="shared" si="137"/>
        <v>33945</v>
      </c>
    </row>
    <row r="2940" spans="1:8" x14ac:dyDescent="0.25">
      <c r="A2940" s="1">
        <v>215025502197</v>
      </c>
      <c r="B2940" s="1">
        <v>215025536112</v>
      </c>
      <c r="F2940" s="9">
        <f t="shared" si="135"/>
        <v>-33915</v>
      </c>
      <c r="G2940">
        <f t="shared" si="136"/>
        <v>33915</v>
      </c>
      <c r="H2940" s="2">
        <f t="shared" si="137"/>
        <v>33915</v>
      </c>
    </row>
    <row r="2941" spans="1:8" x14ac:dyDescent="0.25">
      <c r="A2941" s="1">
        <v>215025603032</v>
      </c>
      <c r="B2941" s="1">
        <v>215025636734</v>
      </c>
      <c r="F2941" s="9">
        <f t="shared" si="135"/>
        <v>-33702</v>
      </c>
      <c r="G2941">
        <f t="shared" si="136"/>
        <v>33702</v>
      </c>
      <c r="H2941" s="2">
        <f t="shared" si="137"/>
        <v>33702</v>
      </c>
    </row>
    <row r="2942" spans="1:8" x14ac:dyDescent="0.25">
      <c r="A2942" s="1">
        <v>215025703671</v>
      </c>
      <c r="B2942" s="1">
        <v>215025737338</v>
      </c>
      <c r="F2942" s="9">
        <f t="shared" si="135"/>
        <v>-33667</v>
      </c>
      <c r="G2942">
        <f t="shared" si="136"/>
        <v>33667</v>
      </c>
      <c r="H2942" s="2">
        <f t="shared" si="137"/>
        <v>33667</v>
      </c>
    </row>
    <row r="2943" spans="1:8" x14ac:dyDescent="0.25">
      <c r="A2943" s="1">
        <v>215025804251</v>
      </c>
      <c r="B2943" s="1">
        <v>215025837944</v>
      </c>
      <c r="F2943" s="9">
        <f t="shared" si="135"/>
        <v>-33693</v>
      </c>
      <c r="G2943">
        <f t="shared" si="136"/>
        <v>33693</v>
      </c>
      <c r="H2943" s="2">
        <f t="shared" si="137"/>
        <v>33693</v>
      </c>
    </row>
    <row r="2944" spans="1:8" x14ac:dyDescent="0.25">
      <c r="A2944" s="1">
        <v>215025904783</v>
      </c>
      <c r="B2944" s="1">
        <v>215025938516</v>
      </c>
      <c r="F2944" s="9">
        <f t="shared" si="135"/>
        <v>-33733</v>
      </c>
      <c r="G2944">
        <f t="shared" si="136"/>
        <v>33733</v>
      </c>
      <c r="H2944" s="2">
        <f t="shared" si="137"/>
        <v>33733</v>
      </c>
    </row>
    <row r="2945" spans="1:8" x14ac:dyDescent="0.25">
      <c r="A2945" s="1">
        <v>215026005296</v>
      </c>
      <c r="B2945" s="1">
        <v>215026039340</v>
      </c>
      <c r="F2945" s="9">
        <f t="shared" si="135"/>
        <v>-34044</v>
      </c>
      <c r="G2945">
        <f t="shared" si="136"/>
        <v>34044</v>
      </c>
      <c r="H2945" s="2">
        <f t="shared" si="137"/>
        <v>34044</v>
      </c>
    </row>
    <row r="2946" spans="1:8" x14ac:dyDescent="0.25">
      <c r="A2946" s="1">
        <v>215026105870</v>
      </c>
      <c r="B2946" s="1">
        <v>215026139987</v>
      </c>
      <c r="F2946" s="9">
        <f t="shared" si="135"/>
        <v>-34117</v>
      </c>
      <c r="G2946">
        <f t="shared" si="136"/>
        <v>34117</v>
      </c>
      <c r="H2946" s="2">
        <f t="shared" si="137"/>
        <v>34117</v>
      </c>
    </row>
    <row r="2947" spans="1:8" x14ac:dyDescent="0.25">
      <c r="A2947" s="1">
        <v>215026206440</v>
      </c>
      <c r="B2947" s="1">
        <v>215026240651</v>
      </c>
      <c r="F2947" s="9">
        <f t="shared" ref="F2947:F3010" si="138">A2947-B2947</f>
        <v>-34211</v>
      </c>
      <c r="G2947">
        <f t="shared" ref="G2947:G3010" si="139">IF(F2947&lt;0, B2947-A2947, F2947)</f>
        <v>34211</v>
      </c>
      <c r="H2947" s="2">
        <f t="shared" ref="H2947:H3010" si="140">IF(G2947&gt;1000000, G2947-40000000, G2947)</f>
        <v>34211</v>
      </c>
    </row>
    <row r="2948" spans="1:8" x14ac:dyDescent="0.25">
      <c r="A2948" s="1">
        <v>215026307086</v>
      </c>
      <c r="B2948" s="1">
        <v>215026341159</v>
      </c>
      <c r="F2948" s="9">
        <f t="shared" si="138"/>
        <v>-34073</v>
      </c>
      <c r="G2948">
        <f t="shared" si="139"/>
        <v>34073</v>
      </c>
      <c r="H2948" s="2">
        <f t="shared" si="140"/>
        <v>34073</v>
      </c>
    </row>
    <row r="2949" spans="1:8" x14ac:dyDescent="0.25">
      <c r="A2949" s="1">
        <v>215026407743</v>
      </c>
      <c r="B2949" s="1">
        <v>215026441593</v>
      </c>
      <c r="F2949" s="9">
        <f t="shared" si="138"/>
        <v>-33850</v>
      </c>
      <c r="G2949">
        <f t="shared" si="139"/>
        <v>33850</v>
      </c>
      <c r="H2949" s="2">
        <f t="shared" si="140"/>
        <v>33850</v>
      </c>
    </row>
    <row r="2950" spans="1:8" x14ac:dyDescent="0.25">
      <c r="A2950" s="1">
        <v>215026508461</v>
      </c>
      <c r="B2950" s="1">
        <v>215026542028</v>
      </c>
      <c r="F2950" s="9">
        <f t="shared" si="138"/>
        <v>-33567</v>
      </c>
      <c r="G2950">
        <f t="shared" si="139"/>
        <v>33567</v>
      </c>
      <c r="H2950" s="2">
        <f t="shared" si="140"/>
        <v>33567</v>
      </c>
    </row>
    <row r="2951" spans="1:8" x14ac:dyDescent="0.25">
      <c r="A2951" s="1">
        <v>215026609181</v>
      </c>
      <c r="B2951" s="1">
        <v>215026642411</v>
      </c>
      <c r="F2951" s="9">
        <f t="shared" si="138"/>
        <v>-33230</v>
      </c>
      <c r="G2951">
        <f t="shared" si="139"/>
        <v>33230</v>
      </c>
      <c r="H2951" s="2">
        <f t="shared" si="140"/>
        <v>33230</v>
      </c>
    </row>
    <row r="2952" spans="1:8" x14ac:dyDescent="0.25">
      <c r="A2952" s="1">
        <v>215026709795</v>
      </c>
      <c r="B2952" s="1">
        <v>215026742786</v>
      </c>
      <c r="F2952" s="9">
        <f t="shared" si="138"/>
        <v>-32991</v>
      </c>
      <c r="G2952">
        <f t="shared" si="139"/>
        <v>32991</v>
      </c>
      <c r="H2952" s="2">
        <f t="shared" si="140"/>
        <v>32991</v>
      </c>
    </row>
    <row r="2953" spans="1:8" x14ac:dyDescent="0.25">
      <c r="A2953" s="1">
        <v>215026810536</v>
      </c>
      <c r="B2953" s="1">
        <v>215026843157</v>
      </c>
      <c r="F2953" s="9">
        <f t="shared" si="138"/>
        <v>-32621</v>
      </c>
      <c r="G2953">
        <f t="shared" si="139"/>
        <v>32621</v>
      </c>
      <c r="H2953" s="2">
        <f t="shared" si="140"/>
        <v>32621</v>
      </c>
    </row>
    <row r="2954" spans="1:8" x14ac:dyDescent="0.25">
      <c r="A2954" s="1">
        <v>215026911083</v>
      </c>
      <c r="B2954" s="1">
        <v>215026943528</v>
      </c>
      <c r="F2954" s="9">
        <f t="shared" si="138"/>
        <v>-32445</v>
      </c>
      <c r="G2954">
        <f t="shared" si="139"/>
        <v>32445</v>
      </c>
      <c r="H2954" s="2">
        <f t="shared" si="140"/>
        <v>32445</v>
      </c>
    </row>
    <row r="2955" spans="1:8" x14ac:dyDescent="0.25">
      <c r="A2955" s="1">
        <v>215027011629</v>
      </c>
      <c r="B2955" s="1">
        <v>215027043888</v>
      </c>
      <c r="F2955" s="9">
        <f t="shared" si="138"/>
        <v>-32259</v>
      </c>
      <c r="G2955">
        <f t="shared" si="139"/>
        <v>32259</v>
      </c>
      <c r="H2955" s="2">
        <f t="shared" si="140"/>
        <v>32259</v>
      </c>
    </row>
    <row r="2956" spans="1:8" x14ac:dyDescent="0.25">
      <c r="A2956" s="1">
        <v>215027112439</v>
      </c>
      <c r="B2956" s="1">
        <v>215027144251</v>
      </c>
      <c r="F2956" s="9">
        <f t="shared" si="138"/>
        <v>-31812</v>
      </c>
      <c r="G2956">
        <f t="shared" si="139"/>
        <v>31812</v>
      </c>
      <c r="H2956" s="2">
        <f t="shared" si="140"/>
        <v>31812</v>
      </c>
    </row>
    <row r="2957" spans="1:8" x14ac:dyDescent="0.25">
      <c r="A2957" s="1">
        <v>215027213059</v>
      </c>
      <c r="B2957" s="1">
        <v>215027244600</v>
      </c>
      <c r="F2957" s="9">
        <f t="shared" si="138"/>
        <v>-31541</v>
      </c>
      <c r="G2957">
        <f t="shared" si="139"/>
        <v>31541</v>
      </c>
      <c r="H2957" s="2">
        <f t="shared" si="140"/>
        <v>31541</v>
      </c>
    </row>
    <row r="2958" spans="1:8" x14ac:dyDescent="0.25">
      <c r="A2958" s="1">
        <v>215027313617</v>
      </c>
      <c r="B2958" s="1">
        <v>215027345026</v>
      </c>
      <c r="F2958" s="9">
        <f t="shared" si="138"/>
        <v>-31409</v>
      </c>
      <c r="G2958">
        <f t="shared" si="139"/>
        <v>31409</v>
      </c>
      <c r="H2958" s="2">
        <f t="shared" si="140"/>
        <v>31409</v>
      </c>
    </row>
    <row r="2959" spans="1:8" x14ac:dyDescent="0.25">
      <c r="A2959" s="1">
        <v>215027414272</v>
      </c>
      <c r="B2959" s="1">
        <v>215027445423</v>
      </c>
      <c r="F2959" s="9">
        <f t="shared" si="138"/>
        <v>-31151</v>
      </c>
      <c r="G2959">
        <f t="shared" si="139"/>
        <v>31151</v>
      </c>
      <c r="H2959" s="2">
        <f t="shared" si="140"/>
        <v>31151</v>
      </c>
    </row>
    <row r="2960" spans="1:8" x14ac:dyDescent="0.25">
      <c r="A2960" s="1">
        <v>215027514975</v>
      </c>
      <c r="B2960" s="1">
        <v>215027545913</v>
      </c>
      <c r="F2960" s="9">
        <f t="shared" si="138"/>
        <v>-30938</v>
      </c>
      <c r="G2960">
        <f t="shared" si="139"/>
        <v>30938</v>
      </c>
      <c r="H2960" s="2">
        <f t="shared" si="140"/>
        <v>30938</v>
      </c>
    </row>
    <row r="2961" spans="1:8" x14ac:dyDescent="0.25">
      <c r="A2961" s="1">
        <v>215027615704</v>
      </c>
      <c r="B2961" s="1">
        <v>215027646366</v>
      </c>
      <c r="F2961" s="9">
        <f t="shared" si="138"/>
        <v>-30662</v>
      </c>
      <c r="G2961">
        <f t="shared" si="139"/>
        <v>30662</v>
      </c>
      <c r="H2961" s="2">
        <f t="shared" si="140"/>
        <v>30662</v>
      </c>
    </row>
    <row r="2962" spans="1:8" x14ac:dyDescent="0.25">
      <c r="A2962" s="1">
        <v>215027716320</v>
      </c>
      <c r="B2962" s="1">
        <v>215027746770</v>
      </c>
      <c r="F2962" s="9">
        <f t="shared" si="138"/>
        <v>-30450</v>
      </c>
      <c r="G2962">
        <f t="shared" si="139"/>
        <v>30450</v>
      </c>
      <c r="H2962" s="2">
        <f t="shared" si="140"/>
        <v>30450</v>
      </c>
    </row>
    <row r="2963" spans="1:8" x14ac:dyDescent="0.25">
      <c r="A2963" s="1">
        <v>215027816897</v>
      </c>
      <c r="B2963" s="1">
        <v>215027847173</v>
      </c>
      <c r="F2963" s="9">
        <f t="shared" si="138"/>
        <v>-30276</v>
      </c>
      <c r="G2963">
        <f t="shared" si="139"/>
        <v>30276</v>
      </c>
      <c r="H2963" s="2">
        <f t="shared" si="140"/>
        <v>30276</v>
      </c>
    </row>
    <row r="2964" spans="1:8" x14ac:dyDescent="0.25">
      <c r="A2964" s="1">
        <v>215027917419</v>
      </c>
      <c r="B2964" s="1">
        <v>215027947546</v>
      </c>
      <c r="F2964" s="9">
        <f t="shared" si="138"/>
        <v>-30127</v>
      </c>
      <c r="G2964">
        <f t="shared" si="139"/>
        <v>30127</v>
      </c>
      <c r="H2964" s="2">
        <f t="shared" si="140"/>
        <v>30127</v>
      </c>
    </row>
    <row r="2965" spans="1:8" x14ac:dyDescent="0.25">
      <c r="A2965" s="1">
        <v>215028017935</v>
      </c>
      <c r="B2965" s="1">
        <v>215028047967</v>
      </c>
      <c r="F2965" s="9">
        <f t="shared" si="138"/>
        <v>-30032</v>
      </c>
      <c r="G2965">
        <f t="shared" si="139"/>
        <v>30032</v>
      </c>
      <c r="H2965" s="2">
        <f t="shared" si="140"/>
        <v>30032</v>
      </c>
    </row>
    <row r="2966" spans="1:8" x14ac:dyDescent="0.25">
      <c r="A2966" s="1">
        <v>215028118502</v>
      </c>
      <c r="B2966" s="1">
        <v>215028148364</v>
      </c>
      <c r="F2966" s="9">
        <f t="shared" si="138"/>
        <v>-29862</v>
      </c>
      <c r="G2966">
        <f t="shared" si="139"/>
        <v>29862</v>
      </c>
      <c r="H2966" s="2">
        <f t="shared" si="140"/>
        <v>29862</v>
      </c>
    </row>
    <row r="2967" spans="1:8" x14ac:dyDescent="0.25">
      <c r="A2967" s="1">
        <v>215028219055</v>
      </c>
      <c r="B2967" s="1">
        <v>215028248756</v>
      </c>
      <c r="F2967" s="9">
        <f t="shared" si="138"/>
        <v>-29701</v>
      </c>
      <c r="G2967">
        <f t="shared" si="139"/>
        <v>29701</v>
      </c>
      <c r="H2967" s="2">
        <f t="shared" si="140"/>
        <v>29701</v>
      </c>
    </row>
    <row r="2968" spans="1:8" x14ac:dyDescent="0.25">
      <c r="A2968" s="1">
        <v>215028319572</v>
      </c>
      <c r="B2968" s="1">
        <v>215028349177</v>
      </c>
      <c r="F2968" s="9">
        <f t="shared" si="138"/>
        <v>-29605</v>
      </c>
      <c r="G2968">
        <f t="shared" si="139"/>
        <v>29605</v>
      </c>
      <c r="H2968" s="2">
        <f t="shared" si="140"/>
        <v>29605</v>
      </c>
    </row>
    <row r="2969" spans="1:8" x14ac:dyDescent="0.25">
      <c r="A2969" s="1">
        <v>215028420097</v>
      </c>
      <c r="B2969" s="1">
        <v>215028449554</v>
      </c>
      <c r="F2969" s="9">
        <f t="shared" si="138"/>
        <v>-29457</v>
      </c>
      <c r="G2969">
        <f t="shared" si="139"/>
        <v>29457</v>
      </c>
      <c r="H2969" s="2">
        <f t="shared" si="140"/>
        <v>29457</v>
      </c>
    </row>
    <row r="2970" spans="1:8" x14ac:dyDescent="0.25">
      <c r="A2970" s="1">
        <v>215028520959</v>
      </c>
      <c r="B2970" s="1">
        <v>215028549973</v>
      </c>
      <c r="F2970" s="9">
        <f t="shared" si="138"/>
        <v>-29014</v>
      </c>
      <c r="G2970">
        <f t="shared" si="139"/>
        <v>29014</v>
      </c>
      <c r="H2970" s="2">
        <f t="shared" si="140"/>
        <v>29014</v>
      </c>
    </row>
    <row r="2971" spans="1:8" x14ac:dyDescent="0.25">
      <c r="A2971" s="1">
        <v>215028621787</v>
      </c>
      <c r="B2971" s="1">
        <v>215028650386</v>
      </c>
      <c r="F2971" s="9">
        <f t="shared" si="138"/>
        <v>-28599</v>
      </c>
      <c r="G2971">
        <f t="shared" si="139"/>
        <v>28599</v>
      </c>
      <c r="H2971" s="2">
        <f t="shared" si="140"/>
        <v>28599</v>
      </c>
    </row>
    <row r="2972" spans="1:8" x14ac:dyDescent="0.25">
      <c r="A2972" s="1">
        <v>215028722473</v>
      </c>
      <c r="B2972" s="1">
        <v>215028750777</v>
      </c>
      <c r="F2972" s="9">
        <f t="shared" si="138"/>
        <v>-28304</v>
      </c>
      <c r="G2972">
        <f t="shared" si="139"/>
        <v>28304</v>
      </c>
      <c r="H2972" s="2">
        <f t="shared" si="140"/>
        <v>28304</v>
      </c>
    </row>
    <row r="2973" spans="1:8" x14ac:dyDescent="0.25">
      <c r="A2973" s="1">
        <v>215028823212</v>
      </c>
      <c r="B2973" s="1">
        <v>215028851149</v>
      </c>
      <c r="F2973" s="9">
        <f t="shared" si="138"/>
        <v>-27937</v>
      </c>
      <c r="G2973">
        <f t="shared" si="139"/>
        <v>27937</v>
      </c>
      <c r="H2973" s="2">
        <f t="shared" si="140"/>
        <v>27937</v>
      </c>
    </row>
    <row r="2974" spans="1:8" x14ac:dyDescent="0.25">
      <c r="A2974" s="1">
        <v>215028923821</v>
      </c>
      <c r="B2974" s="1">
        <v>215028951526</v>
      </c>
      <c r="F2974" s="9">
        <f t="shared" si="138"/>
        <v>-27705</v>
      </c>
      <c r="G2974">
        <f t="shared" si="139"/>
        <v>27705</v>
      </c>
      <c r="H2974" s="2">
        <f t="shared" si="140"/>
        <v>27705</v>
      </c>
    </row>
    <row r="2975" spans="1:8" x14ac:dyDescent="0.25">
      <c r="A2975" s="1">
        <v>215029024388</v>
      </c>
      <c r="B2975" s="1">
        <v>215029052000</v>
      </c>
      <c r="F2975" s="9">
        <f t="shared" si="138"/>
        <v>-27612</v>
      </c>
      <c r="G2975">
        <f t="shared" si="139"/>
        <v>27612</v>
      </c>
      <c r="H2975" s="2">
        <f t="shared" si="140"/>
        <v>27612</v>
      </c>
    </row>
    <row r="2976" spans="1:8" x14ac:dyDescent="0.25">
      <c r="A2976" s="1">
        <v>215029124974</v>
      </c>
      <c r="B2976" s="1">
        <v>215029152398</v>
      </c>
      <c r="F2976" s="9">
        <f t="shared" si="138"/>
        <v>-27424</v>
      </c>
      <c r="G2976">
        <f t="shared" si="139"/>
        <v>27424</v>
      </c>
      <c r="H2976" s="2">
        <f t="shared" si="140"/>
        <v>27424</v>
      </c>
    </row>
    <row r="2977" spans="1:8" x14ac:dyDescent="0.25">
      <c r="A2977" s="1">
        <v>215029225533</v>
      </c>
      <c r="B2977" s="1">
        <v>215029252802</v>
      </c>
      <c r="F2977" s="9">
        <f t="shared" si="138"/>
        <v>-27269</v>
      </c>
      <c r="G2977">
        <f t="shared" si="139"/>
        <v>27269</v>
      </c>
      <c r="H2977" s="2">
        <f t="shared" si="140"/>
        <v>27269</v>
      </c>
    </row>
    <row r="2978" spans="1:8" x14ac:dyDescent="0.25">
      <c r="A2978" s="1">
        <v>215029326065</v>
      </c>
      <c r="B2978" s="1">
        <v>215029353212</v>
      </c>
      <c r="F2978" s="9">
        <f t="shared" si="138"/>
        <v>-27147</v>
      </c>
      <c r="G2978">
        <f t="shared" si="139"/>
        <v>27147</v>
      </c>
      <c r="H2978" s="2">
        <f t="shared" si="140"/>
        <v>27147</v>
      </c>
    </row>
    <row r="2979" spans="1:8" x14ac:dyDescent="0.25">
      <c r="A2979" s="1">
        <v>215029426648</v>
      </c>
      <c r="B2979" s="1">
        <v>215029453579</v>
      </c>
      <c r="F2979" s="9">
        <f t="shared" si="138"/>
        <v>-26931</v>
      </c>
      <c r="G2979">
        <f t="shared" si="139"/>
        <v>26931</v>
      </c>
      <c r="H2979" s="2">
        <f t="shared" si="140"/>
        <v>26931</v>
      </c>
    </row>
    <row r="2980" spans="1:8" x14ac:dyDescent="0.25">
      <c r="A2980" s="1">
        <v>215029527353</v>
      </c>
      <c r="B2980" s="1">
        <v>215029553990</v>
      </c>
      <c r="F2980" s="9">
        <f t="shared" si="138"/>
        <v>-26637</v>
      </c>
      <c r="G2980">
        <f t="shared" si="139"/>
        <v>26637</v>
      </c>
      <c r="H2980" s="2">
        <f t="shared" si="140"/>
        <v>26637</v>
      </c>
    </row>
    <row r="2981" spans="1:8" x14ac:dyDescent="0.25">
      <c r="A2981" s="1">
        <v>215029628013</v>
      </c>
      <c r="B2981" s="1">
        <v>215029654366</v>
      </c>
      <c r="F2981" s="9">
        <f t="shared" si="138"/>
        <v>-26353</v>
      </c>
      <c r="G2981">
        <f t="shared" si="139"/>
        <v>26353</v>
      </c>
      <c r="H2981" s="2">
        <f t="shared" si="140"/>
        <v>26353</v>
      </c>
    </row>
    <row r="2982" spans="1:8" x14ac:dyDescent="0.25">
      <c r="A2982" s="1">
        <v>215029728681</v>
      </c>
      <c r="B2982" s="1">
        <v>215029754720</v>
      </c>
      <c r="F2982" s="9">
        <f t="shared" si="138"/>
        <v>-26039</v>
      </c>
      <c r="G2982">
        <f t="shared" si="139"/>
        <v>26039</v>
      </c>
      <c r="H2982" s="2">
        <f t="shared" si="140"/>
        <v>26039</v>
      </c>
    </row>
    <row r="2983" spans="1:8" x14ac:dyDescent="0.25">
      <c r="A2983" s="1">
        <v>215029829262</v>
      </c>
      <c r="B2983" s="1">
        <v>215029855343</v>
      </c>
      <c r="F2983" s="9">
        <f t="shared" si="138"/>
        <v>-26081</v>
      </c>
      <c r="G2983">
        <f t="shared" si="139"/>
        <v>26081</v>
      </c>
      <c r="H2983" s="2">
        <f t="shared" si="140"/>
        <v>26081</v>
      </c>
    </row>
    <row r="2984" spans="1:8" x14ac:dyDescent="0.25">
      <c r="A2984" s="1">
        <v>215029929780</v>
      </c>
      <c r="B2984" s="1">
        <v>215029955967</v>
      </c>
      <c r="F2984" s="9">
        <f t="shared" si="138"/>
        <v>-26187</v>
      </c>
      <c r="G2984">
        <f t="shared" si="139"/>
        <v>26187</v>
      </c>
      <c r="H2984" s="2">
        <f t="shared" si="140"/>
        <v>26187</v>
      </c>
    </row>
    <row r="2985" spans="1:8" x14ac:dyDescent="0.25">
      <c r="A2985" s="1">
        <v>215030030324</v>
      </c>
      <c r="B2985" s="1">
        <v>215030056613</v>
      </c>
      <c r="F2985" s="9">
        <f t="shared" si="138"/>
        <v>-26289</v>
      </c>
      <c r="G2985">
        <f t="shared" si="139"/>
        <v>26289</v>
      </c>
      <c r="H2985" s="2">
        <f t="shared" si="140"/>
        <v>26289</v>
      </c>
    </row>
    <row r="2986" spans="1:8" x14ac:dyDescent="0.25">
      <c r="A2986" s="1">
        <v>215030131123</v>
      </c>
      <c r="B2986" s="1">
        <v>215030157258</v>
      </c>
      <c r="F2986" s="9">
        <f t="shared" si="138"/>
        <v>-26135</v>
      </c>
      <c r="G2986">
        <f t="shared" si="139"/>
        <v>26135</v>
      </c>
      <c r="H2986" s="2">
        <f t="shared" si="140"/>
        <v>26135</v>
      </c>
    </row>
    <row r="2987" spans="1:8" x14ac:dyDescent="0.25">
      <c r="A2987" s="1">
        <v>215030231728</v>
      </c>
      <c r="B2987" s="1">
        <v>215030257843</v>
      </c>
      <c r="F2987" s="9">
        <f t="shared" si="138"/>
        <v>-26115</v>
      </c>
      <c r="G2987">
        <f t="shared" si="139"/>
        <v>26115</v>
      </c>
      <c r="H2987" s="2">
        <f t="shared" si="140"/>
        <v>26115</v>
      </c>
    </row>
    <row r="2988" spans="1:8" x14ac:dyDescent="0.25">
      <c r="A2988" s="1">
        <v>215030332295</v>
      </c>
      <c r="B2988" s="1">
        <v>215030358459</v>
      </c>
      <c r="F2988" s="9">
        <f t="shared" si="138"/>
        <v>-26164</v>
      </c>
      <c r="G2988">
        <f t="shared" si="139"/>
        <v>26164</v>
      </c>
      <c r="H2988" s="2">
        <f t="shared" si="140"/>
        <v>26164</v>
      </c>
    </row>
    <row r="2989" spans="1:8" x14ac:dyDescent="0.25">
      <c r="A2989" s="1">
        <v>215030432950</v>
      </c>
      <c r="B2989" s="1">
        <v>215030459207</v>
      </c>
      <c r="F2989" s="9">
        <f t="shared" si="138"/>
        <v>-26257</v>
      </c>
      <c r="G2989">
        <f t="shared" si="139"/>
        <v>26257</v>
      </c>
      <c r="H2989" s="2">
        <f t="shared" si="140"/>
        <v>26257</v>
      </c>
    </row>
    <row r="2990" spans="1:8" x14ac:dyDescent="0.25">
      <c r="A2990" s="1">
        <v>215030533677</v>
      </c>
      <c r="B2990" s="1">
        <v>215030560067</v>
      </c>
      <c r="F2990" s="9">
        <f t="shared" si="138"/>
        <v>-26390</v>
      </c>
      <c r="G2990">
        <f t="shared" si="139"/>
        <v>26390</v>
      </c>
      <c r="H2990" s="2">
        <f t="shared" si="140"/>
        <v>26390</v>
      </c>
    </row>
    <row r="2991" spans="1:8" x14ac:dyDescent="0.25">
      <c r="A2991" s="1">
        <v>215030634387</v>
      </c>
      <c r="B2991" s="1">
        <v>215030660745</v>
      </c>
      <c r="F2991" s="9">
        <f t="shared" si="138"/>
        <v>-26358</v>
      </c>
      <c r="G2991">
        <f t="shared" si="139"/>
        <v>26358</v>
      </c>
      <c r="H2991" s="2">
        <f t="shared" si="140"/>
        <v>26358</v>
      </c>
    </row>
    <row r="2992" spans="1:8" x14ac:dyDescent="0.25">
      <c r="A2992" s="1">
        <v>215030735014</v>
      </c>
      <c r="B2992" s="1">
        <v>215030761555</v>
      </c>
      <c r="F2992" s="9">
        <f t="shared" si="138"/>
        <v>-26541</v>
      </c>
      <c r="G2992">
        <f t="shared" si="139"/>
        <v>26541</v>
      </c>
      <c r="H2992" s="2">
        <f t="shared" si="140"/>
        <v>26541</v>
      </c>
    </row>
    <row r="2993" spans="1:8" x14ac:dyDescent="0.25">
      <c r="A2993" s="1">
        <v>215030835602</v>
      </c>
      <c r="B2993" s="1">
        <v>215030862284</v>
      </c>
      <c r="F2993" s="9">
        <f t="shared" si="138"/>
        <v>-26682</v>
      </c>
      <c r="G2993">
        <f t="shared" si="139"/>
        <v>26682</v>
      </c>
      <c r="H2993" s="2">
        <f t="shared" si="140"/>
        <v>26682</v>
      </c>
    </row>
    <row r="2994" spans="1:8" x14ac:dyDescent="0.25">
      <c r="A2994" s="1">
        <v>215030936147</v>
      </c>
      <c r="B2994" s="1">
        <v>215030962943</v>
      </c>
      <c r="F2994" s="9">
        <f t="shared" si="138"/>
        <v>-26796</v>
      </c>
      <c r="G2994">
        <f t="shared" si="139"/>
        <v>26796</v>
      </c>
      <c r="H2994" s="2">
        <f t="shared" si="140"/>
        <v>26796</v>
      </c>
    </row>
    <row r="2995" spans="1:8" x14ac:dyDescent="0.25">
      <c r="A2995" s="1">
        <v>215031036679</v>
      </c>
      <c r="B2995" s="1">
        <v>215031063653</v>
      </c>
      <c r="F2995" s="9">
        <f t="shared" si="138"/>
        <v>-26974</v>
      </c>
      <c r="G2995">
        <f t="shared" si="139"/>
        <v>26974</v>
      </c>
      <c r="H2995" s="2">
        <f t="shared" si="140"/>
        <v>26974</v>
      </c>
    </row>
    <row r="2996" spans="1:8" x14ac:dyDescent="0.25">
      <c r="A2996" s="1">
        <v>215031137266</v>
      </c>
      <c r="B2996" s="1">
        <v>215031164363</v>
      </c>
      <c r="F2996" s="9">
        <f t="shared" si="138"/>
        <v>-27097</v>
      </c>
      <c r="G2996">
        <f t="shared" si="139"/>
        <v>27097</v>
      </c>
      <c r="H2996" s="2">
        <f t="shared" si="140"/>
        <v>27097</v>
      </c>
    </row>
    <row r="2997" spans="1:8" x14ac:dyDescent="0.25">
      <c r="A2997" s="1">
        <v>215031237812</v>
      </c>
      <c r="B2997" s="1">
        <v>215031265032</v>
      </c>
      <c r="F2997" s="9">
        <f t="shared" si="138"/>
        <v>-27220</v>
      </c>
      <c r="G2997">
        <f t="shared" si="139"/>
        <v>27220</v>
      </c>
      <c r="H2997" s="2">
        <f t="shared" si="140"/>
        <v>27220</v>
      </c>
    </row>
    <row r="2998" spans="1:8" x14ac:dyDescent="0.25">
      <c r="A2998" s="1">
        <v>215031338339</v>
      </c>
      <c r="B2998" s="1">
        <v>215031365787</v>
      </c>
      <c r="F2998" s="9">
        <f t="shared" si="138"/>
        <v>-27448</v>
      </c>
      <c r="G2998">
        <f t="shared" si="139"/>
        <v>27448</v>
      </c>
      <c r="H2998" s="2">
        <f t="shared" si="140"/>
        <v>27448</v>
      </c>
    </row>
    <row r="2999" spans="1:8" x14ac:dyDescent="0.25">
      <c r="A2999" s="1">
        <v>215031438980</v>
      </c>
      <c r="B2999" s="1">
        <v>215031466476</v>
      </c>
      <c r="F2999" s="9">
        <f t="shared" si="138"/>
        <v>-27496</v>
      </c>
      <c r="G2999">
        <f t="shared" si="139"/>
        <v>27496</v>
      </c>
      <c r="H2999" s="2">
        <f t="shared" si="140"/>
        <v>27496</v>
      </c>
    </row>
    <row r="3000" spans="1:8" x14ac:dyDescent="0.25">
      <c r="A3000" s="1">
        <v>215031539706</v>
      </c>
      <c r="B3000" s="1">
        <v>215031567211</v>
      </c>
      <c r="F3000" s="9">
        <f t="shared" si="138"/>
        <v>-27505</v>
      </c>
      <c r="G3000">
        <f t="shared" si="139"/>
        <v>27505</v>
      </c>
      <c r="H3000" s="2">
        <f t="shared" si="140"/>
        <v>27505</v>
      </c>
    </row>
    <row r="3001" spans="1:8" x14ac:dyDescent="0.25">
      <c r="A3001" s="1">
        <v>215031640668</v>
      </c>
      <c r="B3001" s="1">
        <v>215031667952</v>
      </c>
      <c r="F3001" s="9">
        <f t="shared" si="138"/>
        <v>-27284</v>
      </c>
      <c r="G3001">
        <f t="shared" si="139"/>
        <v>27284</v>
      </c>
      <c r="H3001" s="2">
        <f t="shared" si="140"/>
        <v>27284</v>
      </c>
    </row>
    <row r="3002" spans="1:8" x14ac:dyDescent="0.25">
      <c r="A3002" s="1">
        <v>215031741336</v>
      </c>
      <c r="B3002" s="1">
        <v>215031768604</v>
      </c>
      <c r="F3002" s="9">
        <f t="shared" si="138"/>
        <v>-27268</v>
      </c>
      <c r="G3002">
        <f t="shared" si="139"/>
        <v>27268</v>
      </c>
      <c r="H3002" s="2">
        <f t="shared" si="140"/>
        <v>27268</v>
      </c>
    </row>
    <row r="3003" spans="1:8" x14ac:dyDescent="0.25">
      <c r="A3003" s="1">
        <v>215031841905</v>
      </c>
      <c r="B3003" s="1">
        <v>215031869336</v>
      </c>
      <c r="F3003" s="9">
        <f t="shared" si="138"/>
        <v>-27431</v>
      </c>
      <c r="G3003">
        <f t="shared" si="139"/>
        <v>27431</v>
      </c>
      <c r="H3003" s="2">
        <f t="shared" si="140"/>
        <v>27431</v>
      </c>
    </row>
    <row r="3004" spans="1:8" x14ac:dyDescent="0.25">
      <c r="A3004" s="1">
        <v>215031942440</v>
      </c>
      <c r="B3004" s="1">
        <v>215031970189</v>
      </c>
      <c r="F3004" s="9">
        <f t="shared" si="138"/>
        <v>-27749</v>
      </c>
      <c r="G3004">
        <f t="shared" si="139"/>
        <v>27749</v>
      </c>
      <c r="H3004" s="2">
        <f t="shared" si="140"/>
        <v>27749</v>
      </c>
    </row>
    <row r="3005" spans="1:8" x14ac:dyDescent="0.25">
      <c r="A3005" s="1">
        <v>215032042960</v>
      </c>
      <c r="B3005" s="1">
        <v>215032070867</v>
      </c>
      <c r="F3005" s="9">
        <f t="shared" si="138"/>
        <v>-27907</v>
      </c>
      <c r="G3005">
        <f t="shared" si="139"/>
        <v>27907</v>
      </c>
      <c r="H3005" s="2">
        <f t="shared" si="140"/>
        <v>27907</v>
      </c>
    </row>
    <row r="3006" spans="1:8" x14ac:dyDescent="0.25">
      <c r="A3006" s="1">
        <v>215032143533</v>
      </c>
      <c r="B3006" s="1">
        <v>215032171689</v>
      </c>
      <c r="F3006" s="9">
        <f t="shared" si="138"/>
        <v>-28156</v>
      </c>
      <c r="G3006">
        <f t="shared" si="139"/>
        <v>28156</v>
      </c>
      <c r="H3006" s="2">
        <f t="shared" si="140"/>
        <v>28156</v>
      </c>
    </row>
    <row r="3007" spans="1:8" x14ac:dyDescent="0.25">
      <c r="A3007" s="1">
        <v>215032244084</v>
      </c>
      <c r="B3007" s="1">
        <v>215032272371</v>
      </c>
      <c r="F3007" s="9">
        <f t="shared" si="138"/>
        <v>-28287</v>
      </c>
      <c r="G3007">
        <f t="shared" si="139"/>
        <v>28287</v>
      </c>
      <c r="H3007" s="2">
        <f t="shared" si="140"/>
        <v>28287</v>
      </c>
    </row>
    <row r="3008" spans="1:8" x14ac:dyDescent="0.25">
      <c r="A3008" s="1">
        <v>215032344607</v>
      </c>
      <c r="B3008" s="1">
        <v>215032373092</v>
      </c>
      <c r="F3008" s="9">
        <f t="shared" si="138"/>
        <v>-28485</v>
      </c>
      <c r="G3008">
        <f t="shared" si="139"/>
        <v>28485</v>
      </c>
      <c r="H3008" s="2">
        <f t="shared" si="140"/>
        <v>28485</v>
      </c>
    </row>
    <row r="3009" spans="1:8" x14ac:dyDescent="0.25">
      <c r="A3009" s="1">
        <v>215032445227</v>
      </c>
      <c r="B3009" s="1">
        <v>215032473804</v>
      </c>
      <c r="F3009" s="9">
        <f t="shared" si="138"/>
        <v>-28577</v>
      </c>
      <c r="G3009">
        <f t="shared" si="139"/>
        <v>28577</v>
      </c>
      <c r="H3009" s="2">
        <f t="shared" si="140"/>
        <v>28577</v>
      </c>
    </row>
    <row r="3010" spans="1:8" x14ac:dyDescent="0.25">
      <c r="A3010" s="1">
        <v>215032545930</v>
      </c>
      <c r="B3010" s="1">
        <v>215032574531</v>
      </c>
      <c r="F3010" s="9">
        <f t="shared" si="138"/>
        <v>-28601</v>
      </c>
      <c r="G3010">
        <f t="shared" si="139"/>
        <v>28601</v>
      </c>
      <c r="H3010" s="2">
        <f t="shared" si="140"/>
        <v>28601</v>
      </c>
    </row>
    <row r="3011" spans="1:8" x14ac:dyDescent="0.25">
      <c r="A3011" s="1">
        <v>215032646617</v>
      </c>
      <c r="B3011" s="1">
        <v>215032675124</v>
      </c>
      <c r="F3011" s="9">
        <f t="shared" ref="F3011:F3074" si="141">A3011-B3011</f>
        <v>-28507</v>
      </c>
      <c r="G3011">
        <f t="shared" ref="G3011:G3074" si="142">IF(F3011&lt;0, B3011-A3011, F3011)</f>
        <v>28507</v>
      </c>
      <c r="H3011" s="2">
        <f t="shared" ref="H3011:H3074" si="143">IF(G3011&gt;1000000, G3011-40000000, G3011)</f>
        <v>28507</v>
      </c>
    </row>
    <row r="3012" spans="1:8" x14ac:dyDescent="0.25">
      <c r="A3012" s="1">
        <v>215032747194</v>
      </c>
      <c r="B3012" s="1">
        <v>215032775841</v>
      </c>
      <c r="F3012" s="9">
        <f t="shared" si="141"/>
        <v>-28647</v>
      </c>
      <c r="G3012">
        <f t="shared" si="142"/>
        <v>28647</v>
      </c>
      <c r="H3012" s="2">
        <f t="shared" si="143"/>
        <v>28647</v>
      </c>
    </row>
    <row r="3013" spans="1:8" x14ac:dyDescent="0.25">
      <c r="A3013" s="1">
        <v>215032847785</v>
      </c>
      <c r="B3013" s="1">
        <v>215032876492</v>
      </c>
      <c r="F3013" s="9">
        <f t="shared" si="141"/>
        <v>-28707</v>
      </c>
      <c r="G3013">
        <f t="shared" si="142"/>
        <v>28707</v>
      </c>
      <c r="H3013" s="2">
        <f t="shared" si="143"/>
        <v>28707</v>
      </c>
    </row>
    <row r="3014" spans="1:8" x14ac:dyDescent="0.25">
      <c r="A3014" s="1">
        <v>215032948316</v>
      </c>
      <c r="B3014" s="1">
        <v>215032977164</v>
      </c>
      <c r="F3014" s="9">
        <f t="shared" si="141"/>
        <v>-28848</v>
      </c>
      <c r="G3014">
        <f t="shared" si="142"/>
        <v>28848</v>
      </c>
      <c r="H3014" s="2">
        <f t="shared" si="143"/>
        <v>28848</v>
      </c>
    </row>
    <row r="3015" spans="1:8" x14ac:dyDescent="0.25">
      <c r="A3015" s="1">
        <v>215033048858</v>
      </c>
      <c r="B3015" s="1">
        <v>215033077812</v>
      </c>
      <c r="F3015" s="9">
        <f t="shared" si="141"/>
        <v>-28954</v>
      </c>
      <c r="G3015">
        <f t="shared" si="142"/>
        <v>28954</v>
      </c>
      <c r="H3015" s="2">
        <f t="shared" si="143"/>
        <v>28954</v>
      </c>
    </row>
    <row r="3016" spans="1:8" x14ac:dyDescent="0.25">
      <c r="A3016" s="1">
        <v>215033149665</v>
      </c>
      <c r="B3016" s="1">
        <v>215033178460</v>
      </c>
      <c r="F3016" s="9">
        <f t="shared" si="141"/>
        <v>-28795</v>
      </c>
      <c r="G3016">
        <f t="shared" si="142"/>
        <v>28795</v>
      </c>
      <c r="H3016" s="2">
        <f t="shared" si="143"/>
        <v>28795</v>
      </c>
    </row>
    <row r="3017" spans="1:8" x14ac:dyDescent="0.25">
      <c r="A3017" s="1">
        <v>215033250281</v>
      </c>
      <c r="B3017" s="1">
        <v>215033279161</v>
      </c>
      <c r="F3017" s="9">
        <f t="shared" si="141"/>
        <v>-28880</v>
      </c>
      <c r="G3017">
        <f t="shared" si="142"/>
        <v>28880</v>
      </c>
      <c r="H3017" s="2">
        <f t="shared" si="143"/>
        <v>28880</v>
      </c>
    </row>
    <row r="3018" spans="1:8" x14ac:dyDescent="0.25">
      <c r="A3018" s="1">
        <v>215033350827</v>
      </c>
      <c r="B3018" s="1">
        <v>215033379869</v>
      </c>
      <c r="F3018" s="9">
        <f t="shared" si="141"/>
        <v>-29042</v>
      </c>
      <c r="G3018">
        <f t="shared" si="142"/>
        <v>29042</v>
      </c>
      <c r="H3018" s="2">
        <f t="shared" si="143"/>
        <v>29042</v>
      </c>
    </row>
    <row r="3019" spans="1:8" x14ac:dyDescent="0.25">
      <c r="A3019" s="1">
        <v>215033451472</v>
      </c>
      <c r="B3019" s="1">
        <v>215033480727</v>
      </c>
      <c r="F3019" s="9">
        <f t="shared" si="141"/>
        <v>-29255</v>
      </c>
      <c r="G3019">
        <f t="shared" si="142"/>
        <v>29255</v>
      </c>
      <c r="H3019" s="2">
        <f t="shared" si="143"/>
        <v>29255</v>
      </c>
    </row>
    <row r="3020" spans="1:8" x14ac:dyDescent="0.25">
      <c r="A3020" s="1">
        <v>215033552200</v>
      </c>
      <c r="B3020" s="1">
        <v>215033581551</v>
      </c>
      <c r="F3020" s="9">
        <f t="shared" si="141"/>
        <v>-29351</v>
      </c>
      <c r="G3020">
        <f t="shared" si="142"/>
        <v>29351</v>
      </c>
      <c r="H3020" s="2">
        <f t="shared" si="143"/>
        <v>29351</v>
      </c>
    </row>
    <row r="3021" spans="1:8" x14ac:dyDescent="0.25">
      <c r="A3021" s="1">
        <v>215033652872</v>
      </c>
      <c r="B3021" s="1">
        <v>215033682256</v>
      </c>
      <c r="F3021" s="9">
        <f t="shared" si="141"/>
        <v>-29384</v>
      </c>
      <c r="G3021">
        <f t="shared" si="142"/>
        <v>29384</v>
      </c>
      <c r="H3021" s="2">
        <f t="shared" si="143"/>
        <v>29384</v>
      </c>
    </row>
    <row r="3022" spans="1:8" x14ac:dyDescent="0.25">
      <c r="A3022" s="1">
        <v>215033753496</v>
      </c>
      <c r="B3022" s="1">
        <v>215033782897</v>
      </c>
      <c r="F3022" s="9">
        <f t="shared" si="141"/>
        <v>-29401</v>
      </c>
      <c r="G3022">
        <f t="shared" si="142"/>
        <v>29401</v>
      </c>
      <c r="H3022" s="2">
        <f t="shared" si="143"/>
        <v>29401</v>
      </c>
    </row>
    <row r="3023" spans="1:8" x14ac:dyDescent="0.25">
      <c r="A3023" s="1">
        <v>215033854182</v>
      </c>
      <c r="B3023" s="1">
        <v>215033883551</v>
      </c>
      <c r="F3023" s="9">
        <f t="shared" si="141"/>
        <v>-29369</v>
      </c>
      <c r="G3023">
        <f t="shared" si="142"/>
        <v>29369</v>
      </c>
      <c r="H3023" s="2">
        <f t="shared" si="143"/>
        <v>29369</v>
      </c>
    </row>
    <row r="3024" spans="1:8" x14ac:dyDescent="0.25">
      <c r="A3024" s="1">
        <v>215033954747</v>
      </c>
      <c r="B3024" s="1">
        <v>215033984226</v>
      </c>
      <c r="F3024" s="9">
        <f t="shared" si="141"/>
        <v>-29479</v>
      </c>
      <c r="G3024">
        <f t="shared" si="142"/>
        <v>29479</v>
      </c>
      <c r="H3024" s="2">
        <f t="shared" si="143"/>
        <v>29479</v>
      </c>
    </row>
    <row r="3025" spans="1:8" x14ac:dyDescent="0.25">
      <c r="A3025" s="1">
        <v>215034055285</v>
      </c>
      <c r="B3025" s="1">
        <v>215034084820</v>
      </c>
      <c r="F3025" s="9">
        <f t="shared" si="141"/>
        <v>-29535</v>
      </c>
      <c r="G3025">
        <f t="shared" si="142"/>
        <v>29535</v>
      </c>
      <c r="H3025" s="2">
        <f t="shared" si="143"/>
        <v>29535</v>
      </c>
    </row>
    <row r="3026" spans="1:8" x14ac:dyDescent="0.25">
      <c r="A3026" s="1">
        <v>215034155874</v>
      </c>
      <c r="B3026" s="1">
        <v>215034185430</v>
      </c>
      <c r="F3026" s="9">
        <f t="shared" si="141"/>
        <v>-29556</v>
      </c>
      <c r="G3026">
        <f t="shared" si="142"/>
        <v>29556</v>
      </c>
      <c r="H3026" s="2">
        <f t="shared" si="143"/>
        <v>29556</v>
      </c>
    </row>
    <row r="3027" spans="1:8" x14ac:dyDescent="0.25">
      <c r="A3027" s="1">
        <v>215034256413</v>
      </c>
      <c r="B3027" s="1">
        <v>215034286055</v>
      </c>
      <c r="F3027" s="9">
        <f t="shared" si="141"/>
        <v>-29642</v>
      </c>
      <c r="G3027">
        <f t="shared" si="142"/>
        <v>29642</v>
      </c>
      <c r="H3027" s="2">
        <f t="shared" si="143"/>
        <v>29642</v>
      </c>
    </row>
    <row r="3028" spans="1:8" x14ac:dyDescent="0.25">
      <c r="A3028" s="1">
        <v>215034356941</v>
      </c>
      <c r="B3028" s="1">
        <v>215034386733</v>
      </c>
      <c r="F3028" s="9">
        <f t="shared" si="141"/>
        <v>-29792</v>
      </c>
      <c r="G3028">
        <f t="shared" si="142"/>
        <v>29792</v>
      </c>
      <c r="H3028" s="2">
        <f t="shared" si="143"/>
        <v>29792</v>
      </c>
    </row>
    <row r="3029" spans="1:8" x14ac:dyDescent="0.25">
      <c r="A3029" s="1">
        <v>215034457599</v>
      </c>
      <c r="B3029" s="1">
        <v>215034487437</v>
      </c>
      <c r="F3029" s="9">
        <f t="shared" si="141"/>
        <v>-29838</v>
      </c>
      <c r="G3029">
        <f t="shared" si="142"/>
        <v>29838</v>
      </c>
      <c r="H3029" s="2">
        <f t="shared" si="143"/>
        <v>29838</v>
      </c>
    </row>
    <row r="3030" spans="1:8" x14ac:dyDescent="0.25">
      <c r="A3030" s="1">
        <v>215034558457</v>
      </c>
      <c r="B3030" s="1">
        <v>215034588244</v>
      </c>
      <c r="F3030" s="9">
        <f t="shared" si="141"/>
        <v>-29787</v>
      </c>
      <c r="G3030">
        <f t="shared" si="142"/>
        <v>29787</v>
      </c>
      <c r="H3030" s="2">
        <f t="shared" si="143"/>
        <v>29787</v>
      </c>
    </row>
    <row r="3031" spans="1:8" x14ac:dyDescent="0.25">
      <c r="A3031" s="1">
        <v>215034659197</v>
      </c>
      <c r="B3031" s="1">
        <v>215034688902</v>
      </c>
      <c r="F3031" s="9">
        <f t="shared" si="141"/>
        <v>-29705</v>
      </c>
      <c r="G3031">
        <f t="shared" si="142"/>
        <v>29705</v>
      </c>
      <c r="H3031" s="2">
        <f t="shared" si="143"/>
        <v>29705</v>
      </c>
    </row>
    <row r="3032" spans="1:8" x14ac:dyDescent="0.25">
      <c r="A3032" s="1">
        <v>215034759781</v>
      </c>
      <c r="B3032" s="1">
        <v>215034789575</v>
      </c>
      <c r="F3032" s="9">
        <f t="shared" si="141"/>
        <v>-29794</v>
      </c>
      <c r="G3032">
        <f t="shared" si="142"/>
        <v>29794</v>
      </c>
      <c r="H3032" s="2">
        <f t="shared" si="143"/>
        <v>29794</v>
      </c>
    </row>
    <row r="3033" spans="1:8" x14ac:dyDescent="0.25">
      <c r="A3033" s="1">
        <v>215034860358</v>
      </c>
      <c r="B3033" s="1">
        <v>215034890316</v>
      </c>
      <c r="F3033" s="9">
        <f t="shared" si="141"/>
        <v>-29958</v>
      </c>
      <c r="G3033">
        <f t="shared" si="142"/>
        <v>29958</v>
      </c>
      <c r="H3033" s="2">
        <f t="shared" si="143"/>
        <v>29958</v>
      </c>
    </row>
    <row r="3034" spans="1:8" x14ac:dyDescent="0.25">
      <c r="A3034" s="1">
        <v>215034960911</v>
      </c>
      <c r="B3034" s="1">
        <v>215034991166</v>
      </c>
      <c r="F3034" s="9">
        <f t="shared" si="141"/>
        <v>-30255</v>
      </c>
      <c r="G3034">
        <f t="shared" si="142"/>
        <v>30255</v>
      </c>
      <c r="H3034" s="2">
        <f t="shared" si="143"/>
        <v>30255</v>
      </c>
    </row>
    <row r="3035" spans="1:8" x14ac:dyDescent="0.25">
      <c r="A3035" s="1">
        <v>215035061460</v>
      </c>
      <c r="B3035" s="1">
        <v>215035091875</v>
      </c>
      <c r="F3035" s="9">
        <f t="shared" si="141"/>
        <v>-30415</v>
      </c>
      <c r="G3035">
        <f t="shared" si="142"/>
        <v>30415</v>
      </c>
      <c r="H3035" s="2">
        <f t="shared" si="143"/>
        <v>30415</v>
      </c>
    </row>
    <row r="3036" spans="1:8" x14ac:dyDescent="0.25">
      <c r="A3036" s="1">
        <v>215035162018</v>
      </c>
      <c r="B3036" s="1">
        <v>215035192591</v>
      </c>
      <c r="F3036" s="9">
        <f t="shared" si="141"/>
        <v>-30573</v>
      </c>
      <c r="G3036">
        <f t="shared" si="142"/>
        <v>30573</v>
      </c>
      <c r="H3036" s="2">
        <f t="shared" si="143"/>
        <v>30573</v>
      </c>
    </row>
    <row r="3037" spans="1:8" x14ac:dyDescent="0.25">
      <c r="A3037" s="1">
        <v>215035262558</v>
      </c>
      <c r="B3037" s="1">
        <v>215035293314</v>
      </c>
      <c r="F3037" s="9">
        <f t="shared" si="141"/>
        <v>-30756</v>
      </c>
      <c r="G3037">
        <f t="shared" si="142"/>
        <v>30756</v>
      </c>
      <c r="H3037" s="2">
        <f t="shared" si="143"/>
        <v>30756</v>
      </c>
    </row>
    <row r="3038" spans="1:8" x14ac:dyDescent="0.25">
      <c r="A3038" s="1">
        <v>215035363081</v>
      </c>
      <c r="B3038" s="1">
        <v>215035394047</v>
      </c>
      <c r="F3038" s="9">
        <f t="shared" si="141"/>
        <v>-30966</v>
      </c>
      <c r="G3038">
        <f t="shared" si="142"/>
        <v>30966</v>
      </c>
      <c r="H3038" s="2">
        <f t="shared" si="143"/>
        <v>30966</v>
      </c>
    </row>
    <row r="3039" spans="1:8" x14ac:dyDescent="0.25">
      <c r="A3039" s="1">
        <v>215035463731</v>
      </c>
      <c r="B3039" s="1">
        <v>215035494689</v>
      </c>
      <c r="F3039" s="9">
        <f t="shared" si="141"/>
        <v>-30958</v>
      </c>
      <c r="G3039">
        <f t="shared" si="142"/>
        <v>30958</v>
      </c>
      <c r="H3039" s="2">
        <f t="shared" si="143"/>
        <v>30958</v>
      </c>
    </row>
    <row r="3040" spans="1:8" x14ac:dyDescent="0.25">
      <c r="A3040" s="1">
        <v>215035564452</v>
      </c>
      <c r="B3040" s="1">
        <v>215035595379</v>
      </c>
      <c r="F3040" s="9">
        <f t="shared" si="141"/>
        <v>-30927</v>
      </c>
      <c r="G3040">
        <f t="shared" si="142"/>
        <v>30927</v>
      </c>
      <c r="H3040" s="2">
        <f t="shared" si="143"/>
        <v>30927</v>
      </c>
    </row>
    <row r="3041" spans="1:8" x14ac:dyDescent="0.25">
      <c r="A3041" s="1">
        <v>215035665129</v>
      </c>
      <c r="B3041" s="1">
        <v>215035696125</v>
      </c>
      <c r="F3041" s="9">
        <f t="shared" si="141"/>
        <v>-30996</v>
      </c>
      <c r="G3041">
        <f t="shared" si="142"/>
        <v>30996</v>
      </c>
      <c r="H3041" s="2">
        <f t="shared" si="143"/>
        <v>30996</v>
      </c>
    </row>
    <row r="3042" spans="1:8" x14ac:dyDescent="0.25">
      <c r="A3042" s="1">
        <v>215035765695</v>
      </c>
      <c r="B3042" s="1">
        <v>215035796756</v>
      </c>
      <c r="F3042" s="9">
        <f t="shared" si="141"/>
        <v>-31061</v>
      </c>
      <c r="G3042">
        <f t="shared" si="142"/>
        <v>31061</v>
      </c>
      <c r="H3042" s="2">
        <f t="shared" si="143"/>
        <v>31061</v>
      </c>
    </row>
    <row r="3043" spans="1:8" x14ac:dyDescent="0.25">
      <c r="A3043" s="1">
        <v>215035866228</v>
      </c>
      <c r="B3043" s="1">
        <v>215035897497</v>
      </c>
      <c r="F3043" s="9">
        <f t="shared" si="141"/>
        <v>-31269</v>
      </c>
      <c r="G3043">
        <f t="shared" si="142"/>
        <v>31269</v>
      </c>
      <c r="H3043" s="2">
        <f t="shared" si="143"/>
        <v>31269</v>
      </c>
    </row>
    <row r="3044" spans="1:8" x14ac:dyDescent="0.25">
      <c r="A3044" s="1">
        <v>215035966757</v>
      </c>
      <c r="B3044" s="1">
        <v>215035998223</v>
      </c>
      <c r="F3044" s="9">
        <f t="shared" si="141"/>
        <v>-31466</v>
      </c>
      <c r="G3044">
        <f t="shared" si="142"/>
        <v>31466</v>
      </c>
      <c r="H3044" s="2">
        <f t="shared" si="143"/>
        <v>31466</v>
      </c>
    </row>
    <row r="3045" spans="1:8" x14ac:dyDescent="0.25">
      <c r="A3045" s="1">
        <v>215036067566</v>
      </c>
      <c r="B3045" s="1">
        <v>215036098889</v>
      </c>
      <c r="F3045" s="9">
        <f t="shared" si="141"/>
        <v>-31323</v>
      </c>
      <c r="G3045">
        <f t="shared" si="142"/>
        <v>31323</v>
      </c>
      <c r="H3045" s="2">
        <f t="shared" si="143"/>
        <v>31323</v>
      </c>
    </row>
    <row r="3046" spans="1:8" x14ac:dyDescent="0.25">
      <c r="A3046" s="1">
        <v>215036168205</v>
      </c>
      <c r="B3046" s="1">
        <v>215036199616</v>
      </c>
      <c r="F3046" s="9">
        <f t="shared" si="141"/>
        <v>-31411</v>
      </c>
      <c r="G3046">
        <f t="shared" si="142"/>
        <v>31411</v>
      </c>
      <c r="H3046" s="2">
        <f t="shared" si="143"/>
        <v>31411</v>
      </c>
    </row>
    <row r="3047" spans="1:8" x14ac:dyDescent="0.25">
      <c r="A3047" s="1">
        <v>215036268768</v>
      </c>
      <c r="B3047" s="1">
        <v>215036300340</v>
      </c>
      <c r="F3047" s="9">
        <f t="shared" si="141"/>
        <v>-31572</v>
      </c>
      <c r="G3047">
        <f t="shared" si="142"/>
        <v>31572</v>
      </c>
      <c r="H3047" s="2">
        <f t="shared" si="143"/>
        <v>31572</v>
      </c>
    </row>
    <row r="3048" spans="1:8" x14ac:dyDescent="0.25">
      <c r="A3048" s="1">
        <v>215036369307</v>
      </c>
      <c r="B3048" s="1">
        <v>215036401107</v>
      </c>
      <c r="F3048" s="9">
        <f t="shared" si="141"/>
        <v>-31800</v>
      </c>
      <c r="G3048">
        <f t="shared" si="142"/>
        <v>31800</v>
      </c>
      <c r="H3048" s="2">
        <f t="shared" si="143"/>
        <v>31800</v>
      </c>
    </row>
    <row r="3049" spans="1:8" x14ac:dyDescent="0.25">
      <c r="A3049" s="1">
        <v>215036469972</v>
      </c>
      <c r="B3049" s="1">
        <v>215036501959</v>
      </c>
      <c r="F3049" s="9">
        <f t="shared" si="141"/>
        <v>-31987</v>
      </c>
      <c r="G3049">
        <f t="shared" si="142"/>
        <v>31987</v>
      </c>
      <c r="H3049" s="2">
        <f t="shared" si="143"/>
        <v>31987</v>
      </c>
    </row>
    <row r="3050" spans="1:8" x14ac:dyDescent="0.25">
      <c r="A3050" s="1">
        <v>215036570848</v>
      </c>
      <c r="B3050" s="1">
        <v>215036602699</v>
      </c>
      <c r="F3050" s="9">
        <f t="shared" si="141"/>
        <v>-31851</v>
      </c>
      <c r="G3050">
        <f t="shared" si="142"/>
        <v>31851</v>
      </c>
      <c r="H3050" s="2">
        <f t="shared" si="143"/>
        <v>31851</v>
      </c>
    </row>
    <row r="3051" spans="1:8" x14ac:dyDescent="0.25">
      <c r="A3051" s="1">
        <v>215036671544</v>
      </c>
      <c r="B3051" s="1">
        <v>215036703467</v>
      </c>
      <c r="F3051" s="9">
        <f t="shared" si="141"/>
        <v>-31923</v>
      </c>
      <c r="G3051">
        <f t="shared" si="142"/>
        <v>31923</v>
      </c>
      <c r="H3051" s="2">
        <f t="shared" si="143"/>
        <v>31923</v>
      </c>
    </row>
    <row r="3052" spans="1:8" x14ac:dyDescent="0.25">
      <c r="A3052" s="1">
        <v>215036772167</v>
      </c>
      <c r="B3052" s="1">
        <v>215036804147</v>
      </c>
      <c r="F3052" s="9">
        <f t="shared" si="141"/>
        <v>-31980</v>
      </c>
      <c r="G3052">
        <f t="shared" si="142"/>
        <v>31980</v>
      </c>
      <c r="H3052" s="2">
        <f t="shared" si="143"/>
        <v>31980</v>
      </c>
    </row>
    <row r="3053" spans="1:8" x14ac:dyDescent="0.25">
      <c r="A3053" s="1">
        <v>215036872759</v>
      </c>
      <c r="B3053" s="1">
        <v>215036904822</v>
      </c>
      <c r="F3053" s="9">
        <f t="shared" si="141"/>
        <v>-32063</v>
      </c>
      <c r="G3053">
        <f t="shared" si="142"/>
        <v>32063</v>
      </c>
      <c r="H3053" s="2">
        <f t="shared" si="143"/>
        <v>32063</v>
      </c>
    </row>
    <row r="3054" spans="1:8" x14ac:dyDescent="0.25">
      <c r="A3054" s="1">
        <v>215036973292</v>
      </c>
      <c r="B3054" s="1">
        <v>215037005569</v>
      </c>
      <c r="F3054" s="9">
        <f t="shared" si="141"/>
        <v>-32277</v>
      </c>
      <c r="G3054">
        <f t="shared" si="142"/>
        <v>32277</v>
      </c>
      <c r="H3054" s="2">
        <f t="shared" si="143"/>
        <v>32277</v>
      </c>
    </row>
    <row r="3055" spans="1:8" x14ac:dyDescent="0.25">
      <c r="A3055" s="1">
        <v>215037073866</v>
      </c>
      <c r="B3055" s="1">
        <v>215037106221</v>
      </c>
      <c r="F3055" s="9">
        <f t="shared" si="141"/>
        <v>-32355</v>
      </c>
      <c r="G3055">
        <f t="shared" si="142"/>
        <v>32355</v>
      </c>
      <c r="H3055" s="2">
        <f t="shared" si="143"/>
        <v>32355</v>
      </c>
    </row>
    <row r="3056" spans="1:8" x14ac:dyDescent="0.25">
      <c r="A3056" s="1">
        <v>215037174410</v>
      </c>
      <c r="B3056" s="1">
        <v>215037206944</v>
      </c>
      <c r="F3056" s="9">
        <f t="shared" si="141"/>
        <v>-32534</v>
      </c>
      <c r="G3056">
        <f t="shared" si="142"/>
        <v>32534</v>
      </c>
      <c r="H3056" s="2">
        <f t="shared" si="143"/>
        <v>32534</v>
      </c>
    </row>
    <row r="3057" spans="1:8" x14ac:dyDescent="0.25">
      <c r="A3057" s="1">
        <v>215037274956</v>
      </c>
      <c r="B3057" s="1">
        <v>215037307635</v>
      </c>
      <c r="F3057" s="9">
        <f t="shared" si="141"/>
        <v>-32679</v>
      </c>
      <c r="G3057">
        <f t="shared" si="142"/>
        <v>32679</v>
      </c>
      <c r="H3057" s="2">
        <f t="shared" si="143"/>
        <v>32679</v>
      </c>
    </row>
    <row r="3058" spans="1:8" x14ac:dyDescent="0.25">
      <c r="A3058" s="1">
        <v>215037375501</v>
      </c>
      <c r="B3058" s="1">
        <v>215037408271</v>
      </c>
      <c r="F3058" s="9">
        <f t="shared" si="141"/>
        <v>-32770</v>
      </c>
      <c r="G3058">
        <f t="shared" si="142"/>
        <v>32770</v>
      </c>
      <c r="H3058" s="2">
        <f t="shared" si="143"/>
        <v>32770</v>
      </c>
    </row>
    <row r="3059" spans="1:8" x14ac:dyDescent="0.25">
      <c r="A3059" s="1">
        <v>215037476170</v>
      </c>
      <c r="B3059" s="1">
        <v>215037508997</v>
      </c>
      <c r="F3059" s="9">
        <f t="shared" si="141"/>
        <v>-32827</v>
      </c>
      <c r="G3059">
        <f t="shared" si="142"/>
        <v>32827</v>
      </c>
      <c r="H3059" s="2">
        <f t="shared" si="143"/>
        <v>32827</v>
      </c>
    </row>
    <row r="3060" spans="1:8" x14ac:dyDescent="0.25">
      <c r="A3060" s="1">
        <v>215037577027</v>
      </c>
      <c r="B3060" s="1">
        <v>215037609741</v>
      </c>
      <c r="F3060" s="9">
        <f t="shared" si="141"/>
        <v>-32714</v>
      </c>
      <c r="G3060">
        <f t="shared" si="142"/>
        <v>32714</v>
      </c>
      <c r="H3060" s="2">
        <f t="shared" si="143"/>
        <v>32714</v>
      </c>
    </row>
    <row r="3061" spans="1:8" x14ac:dyDescent="0.25">
      <c r="A3061" s="1">
        <v>215037677745</v>
      </c>
      <c r="B3061" s="1">
        <v>215037710407</v>
      </c>
      <c r="F3061" s="9">
        <f t="shared" si="141"/>
        <v>-32662</v>
      </c>
      <c r="G3061">
        <f t="shared" si="142"/>
        <v>32662</v>
      </c>
      <c r="H3061" s="2">
        <f t="shared" si="143"/>
        <v>32662</v>
      </c>
    </row>
    <row r="3062" spans="1:8" x14ac:dyDescent="0.25">
      <c r="A3062" s="1">
        <v>215037778334</v>
      </c>
      <c r="B3062" s="1">
        <v>215037811157</v>
      </c>
      <c r="F3062" s="9">
        <f t="shared" si="141"/>
        <v>-32823</v>
      </c>
      <c r="G3062">
        <f t="shared" si="142"/>
        <v>32823</v>
      </c>
      <c r="H3062" s="2">
        <f t="shared" si="143"/>
        <v>32823</v>
      </c>
    </row>
    <row r="3063" spans="1:8" x14ac:dyDescent="0.25">
      <c r="A3063" s="1">
        <v>215037878862</v>
      </c>
      <c r="B3063" s="1">
        <v>215037911888</v>
      </c>
      <c r="F3063" s="9">
        <f t="shared" si="141"/>
        <v>-33026</v>
      </c>
      <c r="G3063">
        <f t="shared" si="142"/>
        <v>33026</v>
      </c>
      <c r="H3063" s="2">
        <f t="shared" si="143"/>
        <v>33026</v>
      </c>
    </row>
    <row r="3064" spans="1:8" x14ac:dyDescent="0.25">
      <c r="A3064" s="1">
        <v>215037979372</v>
      </c>
      <c r="B3064" s="1">
        <v>215038012736</v>
      </c>
      <c r="F3064" s="9">
        <f t="shared" si="141"/>
        <v>-33364</v>
      </c>
      <c r="G3064">
        <f t="shared" si="142"/>
        <v>33364</v>
      </c>
      <c r="H3064" s="2">
        <f t="shared" si="143"/>
        <v>33364</v>
      </c>
    </row>
    <row r="3065" spans="1:8" x14ac:dyDescent="0.25">
      <c r="A3065" s="1">
        <v>215038079950</v>
      </c>
      <c r="B3065" s="1">
        <v>215038113376</v>
      </c>
      <c r="F3065" s="9">
        <f t="shared" si="141"/>
        <v>-33426</v>
      </c>
      <c r="G3065">
        <f t="shared" si="142"/>
        <v>33426</v>
      </c>
      <c r="H3065" s="2">
        <f t="shared" si="143"/>
        <v>33426</v>
      </c>
    </row>
    <row r="3066" spans="1:8" x14ac:dyDescent="0.25">
      <c r="A3066" s="1">
        <v>215038180632</v>
      </c>
      <c r="B3066" s="1">
        <v>215038214078</v>
      </c>
      <c r="F3066" s="9">
        <f t="shared" si="141"/>
        <v>-33446</v>
      </c>
      <c r="G3066">
        <f t="shared" si="142"/>
        <v>33446</v>
      </c>
      <c r="H3066" s="2">
        <f t="shared" si="143"/>
        <v>33446</v>
      </c>
    </row>
    <row r="3067" spans="1:8" x14ac:dyDescent="0.25">
      <c r="A3067" s="1">
        <v>215038281185</v>
      </c>
      <c r="B3067" s="1">
        <v>215038314785</v>
      </c>
      <c r="F3067" s="9">
        <f t="shared" si="141"/>
        <v>-33600</v>
      </c>
      <c r="G3067">
        <f t="shared" si="142"/>
        <v>33600</v>
      </c>
      <c r="H3067" s="2">
        <f t="shared" si="143"/>
        <v>33600</v>
      </c>
    </row>
    <row r="3068" spans="1:8" x14ac:dyDescent="0.25">
      <c r="A3068" s="1">
        <v>215038381722</v>
      </c>
      <c r="B3068" s="1">
        <v>215038415541</v>
      </c>
      <c r="F3068" s="9">
        <f t="shared" si="141"/>
        <v>-33819</v>
      </c>
      <c r="G3068">
        <f t="shared" si="142"/>
        <v>33819</v>
      </c>
      <c r="H3068" s="2">
        <f t="shared" si="143"/>
        <v>33819</v>
      </c>
    </row>
    <row r="3069" spans="1:8" x14ac:dyDescent="0.25">
      <c r="A3069" s="1">
        <v>215038482432</v>
      </c>
      <c r="B3069" s="1">
        <v>215038516210</v>
      </c>
      <c r="F3069" s="9">
        <f t="shared" si="141"/>
        <v>-33778</v>
      </c>
      <c r="G3069">
        <f t="shared" si="142"/>
        <v>33778</v>
      </c>
      <c r="H3069" s="2">
        <f t="shared" si="143"/>
        <v>33778</v>
      </c>
    </row>
    <row r="3070" spans="1:8" x14ac:dyDescent="0.25">
      <c r="A3070" s="1">
        <v>215038583163</v>
      </c>
      <c r="B3070" s="1">
        <v>215038617008</v>
      </c>
      <c r="F3070" s="9">
        <f t="shared" si="141"/>
        <v>-33845</v>
      </c>
      <c r="G3070">
        <f t="shared" si="142"/>
        <v>33845</v>
      </c>
      <c r="H3070" s="2">
        <f t="shared" si="143"/>
        <v>33845</v>
      </c>
    </row>
    <row r="3071" spans="1:8" x14ac:dyDescent="0.25">
      <c r="A3071" s="1">
        <v>215038683823</v>
      </c>
      <c r="B3071" s="1">
        <v>215038717702</v>
      </c>
      <c r="F3071" s="9">
        <f t="shared" si="141"/>
        <v>-33879</v>
      </c>
      <c r="G3071">
        <f t="shared" si="142"/>
        <v>33879</v>
      </c>
      <c r="H3071" s="2">
        <f t="shared" si="143"/>
        <v>33879</v>
      </c>
    </row>
    <row r="3072" spans="1:8" x14ac:dyDescent="0.25">
      <c r="A3072" s="1">
        <v>215038784486</v>
      </c>
      <c r="B3072" s="1">
        <v>215038818326</v>
      </c>
      <c r="F3072" s="9">
        <f t="shared" si="141"/>
        <v>-33840</v>
      </c>
      <c r="G3072">
        <f t="shared" si="142"/>
        <v>33840</v>
      </c>
      <c r="H3072" s="2">
        <f t="shared" si="143"/>
        <v>33840</v>
      </c>
    </row>
    <row r="3073" spans="1:8" x14ac:dyDescent="0.25">
      <c r="A3073" s="1">
        <v>215038885163</v>
      </c>
      <c r="B3073" s="1">
        <v>215038919042</v>
      </c>
      <c r="F3073" s="9">
        <f t="shared" si="141"/>
        <v>-33879</v>
      </c>
      <c r="G3073">
        <f t="shared" si="142"/>
        <v>33879</v>
      </c>
      <c r="H3073" s="2">
        <f t="shared" si="143"/>
        <v>33879</v>
      </c>
    </row>
    <row r="3074" spans="1:8" x14ac:dyDescent="0.25">
      <c r="A3074" s="1">
        <v>215038985747</v>
      </c>
      <c r="B3074" s="1">
        <v>215039019724</v>
      </c>
      <c r="F3074" s="9">
        <f t="shared" si="141"/>
        <v>-33977</v>
      </c>
      <c r="G3074">
        <f t="shared" si="142"/>
        <v>33977</v>
      </c>
      <c r="H3074" s="2">
        <f t="shared" si="143"/>
        <v>33977</v>
      </c>
    </row>
    <row r="3075" spans="1:8" x14ac:dyDescent="0.25">
      <c r="A3075" s="1">
        <v>215039086567</v>
      </c>
      <c r="B3075" s="1">
        <v>215039120353</v>
      </c>
      <c r="F3075" s="9">
        <f t="shared" ref="F3075:F3138" si="144">A3075-B3075</f>
        <v>-33786</v>
      </c>
      <c r="G3075">
        <f t="shared" ref="G3075:G3138" si="145">IF(F3075&lt;0, B3075-A3075, F3075)</f>
        <v>33786</v>
      </c>
      <c r="H3075" s="2">
        <f t="shared" ref="H3075:H3138" si="146">IF(G3075&gt;1000000, G3075-40000000, G3075)</f>
        <v>33786</v>
      </c>
    </row>
    <row r="3076" spans="1:8" x14ac:dyDescent="0.25">
      <c r="A3076" s="1">
        <v>215039187190</v>
      </c>
      <c r="B3076" s="1">
        <v>215039220955</v>
      </c>
      <c r="F3076" s="9">
        <f t="shared" si="144"/>
        <v>-33765</v>
      </c>
      <c r="G3076">
        <f t="shared" si="145"/>
        <v>33765</v>
      </c>
      <c r="H3076" s="2">
        <f t="shared" si="146"/>
        <v>33765</v>
      </c>
    </row>
    <row r="3077" spans="1:8" x14ac:dyDescent="0.25">
      <c r="A3077" s="1">
        <v>215039287767</v>
      </c>
      <c r="B3077" s="1">
        <v>215039321802</v>
      </c>
      <c r="F3077" s="9">
        <f t="shared" si="144"/>
        <v>-34035</v>
      </c>
      <c r="G3077">
        <f t="shared" si="145"/>
        <v>34035</v>
      </c>
      <c r="H3077" s="2">
        <f t="shared" si="146"/>
        <v>34035</v>
      </c>
    </row>
    <row r="3078" spans="1:8" x14ac:dyDescent="0.25">
      <c r="A3078" s="1">
        <v>215039388292</v>
      </c>
      <c r="B3078" s="1">
        <v>215039422497</v>
      </c>
      <c r="F3078" s="9">
        <f t="shared" si="144"/>
        <v>-34205</v>
      </c>
      <c r="G3078">
        <f t="shared" si="145"/>
        <v>34205</v>
      </c>
      <c r="H3078" s="2">
        <f t="shared" si="146"/>
        <v>34205</v>
      </c>
    </row>
    <row r="3079" spans="1:8" x14ac:dyDescent="0.25">
      <c r="A3079" s="1">
        <v>215039488935</v>
      </c>
      <c r="B3079" s="1">
        <v>215039523350</v>
      </c>
      <c r="F3079" s="9">
        <f t="shared" si="144"/>
        <v>-34415</v>
      </c>
      <c r="G3079">
        <f t="shared" si="145"/>
        <v>34415</v>
      </c>
      <c r="H3079" s="2">
        <f t="shared" si="146"/>
        <v>34415</v>
      </c>
    </row>
    <row r="3080" spans="1:8" x14ac:dyDescent="0.25">
      <c r="A3080" s="1">
        <v>215039589666</v>
      </c>
      <c r="B3080" s="1">
        <v>215039624103</v>
      </c>
      <c r="F3080" s="9">
        <f t="shared" si="144"/>
        <v>-34437</v>
      </c>
      <c r="G3080">
        <f t="shared" si="145"/>
        <v>34437</v>
      </c>
      <c r="H3080" s="2">
        <f t="shared" si="146"/>
        <v>34437</v>
      </c>
    </row>
    <row r="3081" spans="1:8" x14ac:dyDescent="0.25">
      <c r="A3081" s="1">
        <v>215039690371</v>
      </c>
      <c r="B3081" s="1">
        <v>215039724781</v>
      </c>
      <c r="F3081" s="9">
        <f t="shared" si="144"/>
        <v>-34410</v>
      </c>
      <c r="G3081">
        <f t="shared" si="145"/>
        <v>34410</v>
      </c>
      <c r="H3081" s="2">
        <f t="shared" si="146"/>
        <v>34410</v>
      </c>
    </row>
    <row r="3082" spans="1:8" x14ac:dyDescent="0.25">
      <c r="A3082" s="1">
        <v>215039790998</v>
      </c>
      <c r="B3082" s="1">
        <v>215039825396</v>
      </c>
      <c r="F3082" s="9">
        <f t="shared" si="144"/>
        <v>-34398</v>
      </c>
      <c r="G3082">
        <f t="shared" si="145"/>
        <v>34398</v>
      </c>
      <c r="H3082" s="2">
        <f t="shared" si="146"/>
        <v>34398</v>
      </c>
    </row>
    <row r="3083" spans="1:8" x14ac:dyDescent="0.25">
      <c r="A3083" s="1">
        <v>215039891542</v>
      </c>
      <c r="B3083" s="1">
        <v>215039926070</v>
      </c>
      <c r="F3083" s="9">
        <f t="shared" si="144"/>
        <v>-34528</v>
      </c>
      <c r="G3083">
        <f t="shared" si="145"/>
        <v>34528</v>
      </c>
      <c r="H3083" s="2">
        <f t="shared" si="146"/>
        <v>34528</v>
      </c>
    </row>
    <row r="3084" spans="1:8" x14ac:dyDescent="0.25">
      <c r="A3084" s="1">
        <v>215039992064</v>
      </c>
      <c r="B3084" s="1">
        <v>215040026689</v>
      </c>
      <c r="F3084" s="9">
        <f t="shared" si="144"/>
        <v>-34625</v>
      </c>
      <c r="G3084">
        <f t="shared" si="145"/>
        <v>34625</v>
      </c>
      <c r="H3084" s="2">
        <f t="shared" si="146"/>
        <v>34625</v>
      </c>
    </row>
    <row r="3085" spans="1:8" x14ac:dyDescent="0.25">
      <c r="A3085" s="1">
        <v>215040092649</v>
      </c>
      <c r="B3085" s="1">
        <v>215040127346</v>
      </c>
      <c r="F3085" s="9">
        <f t="shared" si="144"/>
        <v>-34697</v>
      </c>
      <c r="G3085">
        <f t="shared" si="145"/>
        <v>34697</v>
      </c>
      <c r="H3085" s="2">
        <f t="shared" si="146"/>
        <v>34697</v>
      </c>
    </row>
    <row r="3086" spans="1:8" x14ac:dyDescent="0.25">
      <c r="A3086" s="1">
        <v>215040193195</v>
      </c>
      <c r="B3086" s="1">
        <v>215040227962</v>
      </c>
      <c r="F3086" s="9">
        <f t="shared" si="144"/>
        <v>-34767</v>
      </c>
      <c r="G3086">
        <f t="shared" si="145"/>
        <v>34767</v>
      </c>
      <c r="H3086" s="2">
        <f t="shared" si="146"/>
        <v>34767</v>
      </c>
    </row>
    <row r="3087" spans="1:8" x14ac:dyDescent="0.25">
      <c r="A3087" s="1">
        <v>215040293743</v>
      </c>
      <c r="B3087" s="1">
        <v>215040328636</v>
      </c>
      <c r="F3087" s="9">
        <f t="shared" si="144"/>
        <v>-34893</v>
      </c>
      <c r="G3087">
        <f t="shared" si="145"/>
        <v>34893</v>
      </c>
      <c r="H3087" s="2">
        <f t="shared" si="146"/>
        <v>34893</v>
      </c>
    </row>
    <row r="3088" spans="1:8" x14ac:dyDescent="0.25">
      <c r="A3088" s="1">
        <v>215040394249</v>
      </c>
      <c r="B3088" s="1">
        <v>215040429254</v>
      </c>
      <c r="F3088" s="9">
        <f t="shared" si="144"/>
        <v>-35005</v>
      </c>
      <c r="G3088">
        <f t="shared" si="145"/>
        <v>35005</v>
      </c>
      <c r="H3088" s="2">
        <f t="shared" si="146"/>
        <v>35005</v>
      </c>
    </row>
    <row r="3089" spans="1:8" x14ac:dyDescent="0.25">
      <c r="A3089" s="1">
        <v>215040494883</v>
      </c>
      <c r="B3089" s="1">
        <v>215040529885</v>
      </c>
      <c r="F3089" s="9">
        <f t="shared" si="144"/>
        <v>-35002</v>
      </c>
      <c r="G3089">
        <f t="shared" si="145"/>
        <v>35002</v>
      </c>
      <c r="H3089" s="2">
        <f t="shared" si="146"/>
        <v>35002</v>
      </c>
    </row>
    <row r="3090" spans="1:8" x14ac:dyDescent="0.25">
      <c r="A3090" s="1">
        <v>215040595732</v>
      </c>
      <c r="B3090" s="1">
        <v>215040630615</v>
      </c>
      <c r="F3090" s="9">
        <f t="shared" si="144"/>
        <v>-34883</v>
      </c>
      <c r="G3090">
        <f t="shared" si="145"/>
        <v>34883</v>
      </c>
      <c r="H3090" s="2">
        <f t="shared" si="146"/>
        <v>34883</v>
      </c>
    </row>
    <row r="3091" spans="1:8" x14ac:dyDescent="0.25">
      <c r="A3091" s="1">
        <v>215040696461</v>
      </c>
      <c r="B3091" s="1">
        <v>215040731370</v>
      </c>
      <c r="F3091" s="9">
        <f t="shared" si="144"/>
        <v>-34909</v>
      </c>
      <c r="G3091">
        <f t="shared" si="145"/>
        <v>34909</v>
      </c>
      <c r="H3091" s="2">
        <f t="shared" si="146"/>
        <v>34909</v>
      </c>
    </row>
    <row r="3092" spans="1:8" x14ac:dyDescent="0.25">
      <c r="A3092" s="1">
        <v>215040797081</v>
      </c>
      <c r="B3092" s="1">
        <v>215040831986</v>
      </c>
      <c r="F3092" s="9">
        <f t="shared" si="144"/>
        <v>-34905</v>
      </c>
      <c r="G3092">
        <f t="shared" si="145"/>
        <v>34905</v>
      </c>
      <c r="H3092" s="2">
        <f t="shared" si="146"/>
        <v>34905</v>
      </c>
    </row>
    <row r="3093" spans="1:8" x14ac:dyDescent="0.25">
      <c r="A3093" s="1">
        <v>215040897624</v>
      </c>
      <c r="B3093" s="1">
        <v>215040932603</v>
      </c>
      <c r="F3093" s="9">
        <f t="shared" si="144"/>
        <v>-34979</v>
      </c>
      <c r="G3093">
        <f t="shared" si="145"/>
        <v>34979</v>
      </c>
      <c r="H3093" s="2">
        <f t="shared" si="146"/>
        <v>34979</v>
      </c>
    </row>
    <row r="3094" spans="1:8" x14ac:dyDescent="0.25">
      <c r="A3094" s="1">
        <v>215040998146</v>
      </c>
      <c r="B3094" s="1">
        <v>215041033441</v>
      </c>
      <c r="F3094" s="9">
        <f t="shared" si="144"/>
        <v>-35295</v>
      </c>
      <c r="G3094">
        <f t="shared" si="145"/>
        <v>35295</v>
      </c>
      <c r="H3094" s="2">
        <f t="shared" si="146"/>
        <v>35295</v>
      </c>
    </row>
    <row r="3095" spans="1:8" x14ac:dyDescent="0.25">
      <c r="A3095" s="1">
        <v>215041098738</v>
      </c>
      <c r="B3095" s="1">
        <v>215041134165</v>
      </c>
      <c r="F3095" s="9">
        <f t="shared" si="144"/>
        <v>-35427</v>
      </c>
      <c r="G3095">
        <f t="shared" si="145"/>
        <v>35427</v>
      </c>
      <c r="H3095" s="2">
        <f t="shared" si="146"/>
        <v>35427</v>
      </c>
    </row>
    <row r="3096" spans="1:8" x14ac:dyDescent="0.25">
      <c r="A3096" s="1">
        <v>215041199280</v>
      </c>
      <c r="B3096" s="1">
        <v>215041234805</v>
      </c>
      <c r="F3096" s="9">
        <f t="shared" si="144"/>
        <v>-35525</v>
      </c>
      <c r="G3096">
        <f t="shared" si="145"/>
        <v>35525</v>
      </c>
      <c r="H3096" s="2">
        <f t="shared" si="146"/>
        <v>35525</v>
      </c>
    </row>
    <row r="3097" spans="1:8" x14ac:dyDescent="0.25">
      <c r="A3097" s="1">
        <v>215041299834</v>
      </c>
      <c r="B3097" s="1">
        <v>215041335525</v>
      </c>
      <c r="F3097" s="9">
        <f t="shared" si="144"/>
        <v>-35691</v>
      </c>
      <c r="G3097">
        <f t="shared" si="145"/>
        <v>35691</v>
      </c>
      <c r="H3097" s="2">
        <f t="shared" si="146"/>
        <v>35691</v>
      </c>
    </row>
    <row r="3098" spans="1:8" x14ac:dyDescent="0.25">
      <c r="A3098" s="1">
        <v>215041400602</v>
      </c>
      <c r="B3098" s="1">
        <v>215041436168</v>
      </c>
      <c r="F3098" s="9">
        <f t="shared" si="144"/>
        <v>-35566</v>
      </c>
      <c r="G3098">
        <f t="shared" si="145"/>
        <v>35566</v>
      </c>
      <c r="H3098" s="2">
        <f t="shared" si="146"/>
        <v>35566</v>
      </c>
    </row>
    <row r="3099" spans="1:8" x14ac:dyDescent="0.25">
      <c r="A3099" s="1">
        <v>215041501320</v>
      </c>
      <c r="B3099" s="1">
        <v>215041536846</v>
      </c>
      <c r="F3099" s="9">
        <f t="shared" si="144"/>
        <v>-35526</v>
      </c>
      <c r="G3099">
        <f t="shared" si="145"/>
        <v>35526</v>
      </c>
      <c r="H3099" s="2">
        <f t="shared" si="146"/>
        <v>35526</v>
      </c>
    </row>
    <row r="3100" spans="1:8" x14ac:dyDescent="0.25">
      <c r="A3100" s="1">
        <v>215041602046</v>
      </c>
      <c r="B3100" s="1">
        <v>215041637494</v>
      </c>
      <c r="F3100" s="9">
        <f t="shared" si="144"/>
        <v>-35448</v>
      </c>
      <c r="G3100">
        <f t="shared" si="145"/>
        <v>35448</v>
      </c>
      <c r="H3100" s="2">
        <f t="shared" si="146"/>
        <v>35448</v>
      </c>
    </row>
    <row r="3101" spans="1:8" x14ac:dyDescent="0.25">
      <c r="A3101" s="1">
        <v>215041702667</v>
      </c>
      <c r="B3101" s="1">
        <v>215041738104</v>
      </c>
      <c r="F3101" s="9">
        <f t="shared" si="144"/>
        <v>-35437</v>
      </c>
      <c r="G3101">
        <f t="shared" si="145"/>
        <v>35437</v>
      </c>
      <c r="H3101" s="2">
        <f t="shared" si="146"/>
        <v>35437</v>
      </c>
    </row>
    <row r="3102" spans="1:8" x14ac:dyDescent="0.25">
      <c r="A3102" s="1">
        <v>215041803247</v>
      </c>
      <c r="B3102" s="1">
        <v>215041838684</v>
      </c>
      <c r="F3102" s="9">
        <f t="shared" si="144"/>
        <v>-35437</v>
      </c>
      <c r="G3102">
        <f t="shared" si="145"/>
        <v>35437</v>
      </c>
      <c r="H3102" s="2">
        <f t="shared" si="146"/>
        <v>35437</v>
      </c>
    </row>
    <row r="3103" spans="1:8" x14ac:dyDescent="0.25">
      <c r="A3103" s="1">
        <v>215041903789</v>
      </c>
      <c r="B3103" s="1">
        <v>215041939231</v>
      </c>
      <c r="F3103" s="9">
        <f t="shared" si="144"/>
        <v>-35442</v>
      </c>
      <c r="G3103">
        <f t="shared" si="145"/>
        <v>35442</v>
      </c>
      <c r="H3103" s="2">
        <f t="shared" si="146"/>
        <v>35442</v>
      </c>
    </row>
    <row r="3104" spans="1:8" x14ac:dyDescent="0.25">
      <c r="A3104" s="1">
        <v>215042004327</v>
      </c>
      <c r="B3104" s="1">
        <v>215042039823</v>
      </c>
      <c r="F3104" s="9">
        <f t="shared" si="144"/>
        <v>-35496</v>
      </c>
      <c r="G3104">
        <f t="shared" si="145"/>
        <v>35496</v>
      </c>
      <c r="H3104" s="2">
        <f t="shared" si="146"/>
        <v>35496</v>
      </c>
    </row>
    <row r="3105" spans="1:8" x14ac:dyDescent="0.25">
      <c r="A3105" s="1">
        <v>215042105141</v>
      </c>
      <c r="B3105" s="1">
        <v>215042140474</v>
      </c>
      <c r="F3105" s="9">
        <f t="shared" si="144"/>
        <v>-35333</v>
      </c>
      <c r="G3105">
        <f t="shared" si="145"/>
        <v>35333</v>
      </c>
      <c r="H3105" s="2">
        <f t="shared" si="146"/>
        <v>35333</v>
      </c>
    </row>
    <row r="3106" spans="1:8" x14ac:dyDescent="0.25">
      <c r="A3106" s="1">
        <v>215042205755</v>
      </c>
      <c r="B3106" s="1">
        <v>215042241095</v>
      </c>
      <c r="F3106" s="9">
        <f t="shared" si="144"/>
        <v>-35340</v>
      </c>
      <c r="G3106">
        <f t="shared" si="145"/>
        <v>35340</v>
      </c>
      <c r="H3106" s="2">
        <f t="shared" si="146"/>
        <v>35340</v>
      </c>
    </row>
    <row r="3107" spans="1:8" x14ac:dyDescent="0.25">
      <c r="A3107" s="1">
        <v>215042306339</v>
      </c>
      <c r="B3107" s="1">
        <v>215042341704</v>
      </c>
      <c r="F3107" s="9">
        <f t="shared" si="144"/>
        <v>-35365</v>
      </c>
      <c r="G3107">
        <f t="shared" si="145"/>
        <v>35365</v>
      </c>
      <c r="H3107" s="2">
        <f t="shared" si="146"/>
        <v>35365</v>
      </c>
    </row>
    <row r="3108" spans="1:8" x14ac:dyDescent="0.25">
      <c r="A3108" s="1">
        <v>215042406978</v>
      </c>
      <c r="B3108" s="1">
        <v>215042442275</v>
      </c>
      <c r="F3108" s="9">
        <f t="shared" si="144"/>
        <v>-35297</v>
      </c>
      <c r="G3108">
        <f t="shared" si="145"/>
        <v>35297</v>
      </c>
      <c r="H3108" s="2">
        <f t="shared" si="146"/>
        <v>35297</v>
      </c>
    </row>
    <row r="3109" spans="1:8" x14ac:dyDescent="0.25">
      <c r="A3109" s="1">
        <v>215042507687</v>
      </c>
      <c r="B3109" s="1">
        <v>215042543143</v>
      </c>
      <c r="F3109" s="9">
        <f t="shared" si="144"/>
        <v>-35456</v>
      </c>
      <c r="G3109">
        <f t="shared" si="145"/>
        <v>35456</v>
      </c>
      <c r="H3109" s="2">
        <f t="shared" si="146"/>
        <v>35456</v>
      </c>
    </row>
    <row r="3110" spans="1:8" x14ac:dyDescent="0.25">
      <c r="A3110" s="1">
        <v>215042608405</v>
      </c>
      <c r="B3110" s="1">
        <v>215042643817</v>
      </c>
      <c r="F3110" s="9">
        <f t="shared" si="144"/>
        <v>-35412</v>
      </c>
      <c r="G3110">
        <f t="shared" si="145"/>
        <v>35412</v>
      </c>
      <c r="H3110" s="2">
        <f t="shared" si="146"/>
        <v>35412</v>
      </c>
    </row>
    <row r="3111" spans="1:8" x14ac:dyDescent="0.25">
      <c r="A3111" s="1">
        <v>215042709039</v>
      </c>
      <c r="B3111" s="1">
        <v>215042744403</v>
      </c>
      <c r="F3111" s="9">
        <f t="shared" si="144"/>
        <v>-35364</v>
      </c>
      <c r="G3111">
        <f t="shared" si="145"/>
        <v>35364</v>
      </c>
      <c r="H3111" s="2">
        <f t="shared" si="146"/>
        <v>35364</v>
      </c>
    </row>
    <row r="3112" spans="1:8" x14ac:dyDescent="0.25">
      <c r="A3112" s="1">
        <v>215042809630</v>
      </c>
      <c r="B3112" s="1">
        <v>215042845026</v>
      </c>
      <c r="F3112" s="9">
        <f t="shared" si="144"/>
        <v>-35396</v>
      </c>
      <c r="G3112">
        <f t="shared" si="145"/>
        <v>35396</v>
      </c>
      <c r="H3112" s="2">
        <f t="shared" si="146"/>
        <v>35396</v>
      </c>
    </row>
    <row r="3113" spans="1:8" x14ac:dyDescent="0.25">
      <c r="A3113" s="1">
        <v>215042910163</v>
      </c>
      <c r="B3113" s="1">
        <v>215042945611</v>
      </c>
      <c r="F3113" s="9">
        <f t="shared" si="144"/>
        <v>-35448</v>
      </c>
      <c r="G3113">
        <f t="shared" si="145"/>
        <v>35448</v>
      </c>
      <c r="H3113" s="2">
        <f t="shared" si="146"/>
        <v>35448</v>
      </c>
    </row>
    <row r="3114" spans="1:8" x14ac:dyDescent="0.25">
      <c r="A3114" s="1">
        <v>215043010826</v>
      </c>
      <c r="B3114" s="1">
        <v>215043046164</v>
      </c>
      <c r="F3114" s="9">
        <f t="shared" si="144"/>
        <v>-35338</v>
      </c>
      <c r="G3114">
        <f t="shared" si="145"/>
        <v>35338</v>
      </c>
      <c r="H3114" s="2">
        <f t="shared" si="146"/>
        <v>35338</v>
      </c>
    </row>
    <row r="3115" spans="1:8" x14ac:dyDescent="0.25">
      <c r="A3115" s="1">
        <v>215043111422</v>
      </c>
      <c r="B3115" s="1">
        <v>215043146762</v>
      </c>
      <c r="F3115" s="9">
        <f t="shared" si="144"/>
        <v>-35340</v>
      </c>
      <c r="G3115">
        <f t="shared" si="145"/>
        <v>35340</v>
      </c>
      <c r="H3115" s="2">
        <f t="shared" si="146"/>
        <v>35340</v>
      </c>
    </row>
    <row r="3116" spans="1:8" x14ac:dyDescent="0.25">
      <c r="A3116" s="1">
        <v>215043211966</v>
      </c>
      <c r="B3116" s="1">
        <v>215043247417</v>
      </c>
      <c r="F3116" s="9">
        <f t="shared" si="144"/>
        <v>-35451</v>
      </c>
      <c r="G3116">
        <f t="shared" si="145"/>
        <v>35451</v>
      </c>
      <c r="H3116" s="2">
        <f t="shared" si="146"/>
        <v>35451</v>
      </c>
    </row>
    <row r="3117" spans="1:8" x14ac:dyDescent="0.25">
      <c r="A3117" s="1">
        <v>215043312516</v>
      </c>
      <c r="B3117" s="1">
        <v>215043348096</v>
      </c>
      <c r="F3117" s="9">
        <f t="shared" si="144"/>
        <v>-35580</v>
      </c>
      <c r="G3117">
        <f t="shared" si="145"/>
        <v>35580</v>
      </c>
      <c r="H3117" s="2">
        <f t="shared" si="146"/>
        <v>35580</v>
      </c>
    </row>
    <row r="3118" spans="1:8" x14ac:dyDescent="0.25">
      <c r="A3118" s="1">
        <v>215043413127</v>
      </c>
      <c r="B3118" s="1">
        <v>215043448707</v>
      </c>
      <c r="F3118" s="9">
        <f t="shared" si="144"/>
        <v>-35580</v>
      </c>
      <c r="G3118">
        <f t="shared" si="145"/>
        <v>35580</v>
      </c>
      <c r="H3118" s="2">
        <f t="shared" si="146"/>
        <v>35580</v>
      </c>
    </row>
    <row r="3119" spans="1:8" x14ac:dyDescent="0.25">
      <c r="A3119" s="1">
        <v>215043513843</v>
      </c>
      <c r="B3119" s="1">
        <v>215043549392</v>
      </c>
      <c r="F3119" s="9">
        <f t="shared" si="144"/>
        <v>-35549</v>
      </c>
      <c r="G3119">
        <f t="shared" si="145"/>
        <v>35549</v>
      </c>
      <c r="H3119" s="2">
        <f t="shared" si="146"/>
        <v>35549</v>
      </c>
    </row>
    <row r="3120" spans="1:8" x14ac:dyDescent="0.25">
      <c r="A3120" s="1">
        <v>215043614671</v>
      </c>
      <c r="B3120" s="1">
        <v>215043650013</v>
      </c>
      <c r="F3120" s="9">
        <f t="shared" si="144"/>
        <v>-35342</v>
      </c>
      <c r="G3120">
        <f t="shared" si="145"/>
        <v>35342</v>
      </c>
      <c r="H3120" s="2">
        <f t="shared" si="146"/>
        <v>35342</v>
      </c>
    </row>
    <row r="3121" spans="1:8" x14ac:dyDescent="0.25">
      <c r="A3121" s="1">
        <v>215043715364</v>
      </c>
      <c r="B3121" s="1">
        <v>215043750678</v>
      </c>
      <c r="F3121" s="9">
        <f t="shared" si="144"/>
        <v>-35314</v>
      </c>
      <c r="G3121">
        <f t="shared" si="145"/>
        <v>35314</v>
      </c>
      <c r="H3121" s="2">
        <f t="shared" si="146"/>
        <v>35314</v>
      </c>
    </row>
    <row r="3122" spans="1:8" x14ac:dyDescent="0.25">
      <c r="A3122" s="1">
        <v>215043816068</v>
      </c>
      <c r="B3122" s="1">
        <v>215043851362</v>
      </c>
      <c r="F3122" s="9">
        <f t="shared" si="144"/>
        <v>-35294</v>
      </c>
      <c r="G3122">
        <f t="shared" si="145"/>
        <v>35294</v>
      </c>
      <c r="H3122" s="2">
        <f t="shared" si="146"/>
        <v>35294</v>
      </c>
    </row>
    <row r="3123" spans="1:8" x14ac:dyDescent="0.25">
      <c r="A3123" s="1">
        <v>215043916673</v>
      </c>
      <c r="B3123" s="1">
        <v>215043951983</v>
      </c>
      <c r="F3123" s="9">
        <f t="shared" si="144"/>
        <v>-35310</v>
      </c>
      <c r="G3123">
        <f t="shared" si="145"/>
        <v>35310</v>
      </c>
      <c r="H3123" s="2">
        <f t="shared" si="146"/>
        <v>35310</v>
      </c>
    </row>
    <row r="3124" spans="1:8" x14ac:dyDescent="0.25">
      <c r="A3124" s="1">
        <v>215044017219</v>
      </c>
      <c r="B3124" s="1">
        <v>215044052818</v>
      </c>
      <c r="F3124" s="9">
        <f t="shared" si="144"/>
        <v>-35599</v>
      </c>
      <c r="G3124">
        <f t="shared" si="145"/>
        <v>35599</v>
      </c>
      <c r="H3124" s="2">
        <f t="shared" si="146"/>
        <v>35599</v>
      </c>
    </row>
    <row r="3125" spans="1:8" x14ac:dyDescent="0.25">
      <c r="A3125" s="1">
        <v>215044117817</v>
      </c>
      <c r="B3125" s="1">
        <v>215044153563</v>
      </c>
      <c r="F3125" s="9">
        <f t="shared" si="144"/>
        <v>-35746</v>
      </c>
      <c r="G3125">
        <f t="shared" si="145"/>
        <v>35746</v>
      </c>
      <c r="H3125" s="2">
        <f t="shared" si="146"/>
        <v>35746</v>
      </c>
    </row>
    <row r="3126" spans="1:8" x14ac:dyDescent="0.25">
      <c r="A3126" s="1">
        <v>215044218358</v>
      </c>
      <c r="B3126" s="1">
        <v>215044254248</v>
      </c>
      <c r="F3126" s="9">
        <f t="shared" si="144"/>
        <v>-35890</v>
      </c>
      <c r="G3126">
        <f t="shared" si="145"/>
        <v>35890</v>
      </c>
      <c r="H3126" s="2">
        <f t="shared" si="146"/>
        <v>35890</v>
      </c>
    </row>
    <row r="3127" spans="1:8" x14ac:dyDescent="0.25">
      <c r="A3127" s="1">
        <v>215044318912</v>
      </c>
      <c r="B3127" s="1">
        <v>215044354888</v>
      </c>
      <c r="F3127" s="9">
        <f t="shared" si="144"/>
        <v>-35976</v>
      </c>
      <c r="G3127">
        <f t="shared" si="145"/>
        <v>35976</v>
      </c>
      <c r="H3127" s="2">
        <f t="shared" si="146"/>
        <v>35976</v>
      </c>
    </row>
    <row r="3128" spans="1:8" x14ac:dyDescent="0.25">
      <c r="A3128" s="1">
        <v>215044419508</v>
      </c>
      <c r="B3128" s="1">
        <v>215044455529</v>
      </c>
      <c r="F3128" s="9">
        <f t="shared" si="144"/>
        <v>-36021</v>
      </c>
      <c r="G3128">
        <f t="shared" si="145"/>
        <v>36021</v>
      </c>
      <c r="H3128" s="2">
        <f t="shared" si="146"/>
        <v>36021</v>
      </c>
    </row>
    <row r="3129" spans="1:8" x14ac:dyDescent="0.25">
      <c r="A3129" s="1">
        <v>215044520201</v>
      </c>
      <c r="B3129" s="1">
        <v>215044556236</v>
      </c>
      <c r="F3129" s="9">
        <f t="shared" si="144"/>
        <v>-36035</v>
      </c>
      <c r="G3129">
        <f t="shared" si="145"/>
        <v>36035</v>
      </c>
      <c r="H3129" s="2">
        <f t="shared" si="146"/>
        <v>36035</v>
      </c>
    </row>
    <row r="3130" spans="1:8" x14ac:dyDescent="0.25">
      <c r="A3130" s="1">
        <v>215044621011</v>
      </c>
      <c r="B3130" s="1">
        <v>215044656886</v>
      </c>
      <c r="F3130" s="9">
        <f t="shared" si="144"/>
        <v>-35875</v>
      </c>
      <c r="G3130">
        <f t="shared" si="145"/>
        <v>35875</v>
      </c>
      <c r="H3130" s="2">
        <f t="shared" si="146"/>
        <v>35875</v>
      </c>
    </row>
    <row r="3131" spans="1:8" x14ac:dyDescent="0.25">
      <c r="A3131" s="1">
        <v>215044721680</v>
      </c>
      <c r="B3131" s="1">
        <v>215044757522</v>
      </c>
      <c r="F3131" s="9">
        <f t="shared" si="144"/>
        <v>-35842</v>
      </c>
      <c r="G3131">
        <f t="shared" si="145"/>
        <v>35842</v>
      </c>
      <c r="H3131" s="2">
        <f t="shared" si="146"/>
        <v>35842</v>
      </c>
    </row>
    <row r="3132" spans="1:8" x14ac:dyDescent="0.25">
      <c r="A3132" s="1">
        <v>215044822275</v>
      </c>
      <c r="B3132" s="1">
        <v>215044858129</v>
      </c>
      <c r="F3132" s="9">
        <f t="shared" si="144"/>
        <v>-35854</v>
      </c>
      <c r="G3132">
        <f t="shared" si="145"/>
        <v>35854</v>
      </c>
      <c r="H3132" s="2">
        <f t="shared" si="146"/>
        <v>35854</v>
      </c>
    </row>
    <row r="3133" spans="1:8" x14ac:dyDescent="0.25">
      <c r="A3133" s="1">
        <v>215044922806</v>
      </c>
      <c r="B3133" s="1">
        <v>215044958767</v>
      </c>
      <c r="F3133" s="9">
        <f t="shared" si="144"/>
        <v>-35961</v>
      </c>
      <c r="G3133">
        <f t="shared" si="145"/>
        <v>35961</v>
      </c>
      <c r="H3133" s="2">
        <f t="shared" si="146"/>
        <v>35961</v>
      </c>
    </row>
    <row r="3134" spans="1:8" x14ac:dyDescent="0.25">
      <c r="A3134" s="1">
        <v>215045023353</v>
      </c>
      <c r="B3134" s="1">
        <v>215045059399</v>
      </c>
      <c r="F3134" s="9">
        <f t="shared" si="144"/>
        <v>-36046</v>
      </c>
      <c r="G3134">
        <f t="shared" si="145"/>
        <v>36046</v>
      </c>
      <c r="H3134" s="2">
        <f t="shared" si="146"/>
        <v>36046</v>
      </c>
    </row>
    <row r="3135" spans="1:8" x14ac:dyDescent="0.25">
      <c r="A3135" s="1">
        <v>215045124166</v>
      </c>
      <c r="B3135" s="1">
        <v>215045160087</v>
      </c>
      <c r="F3135" s="9">
        <f t="shared" si="144"/>
        <v>-35921</v>
      </c>
      <c r="G3135">
        <f t="shared" si="145"/>
        <v>35921</v>
      </c>
      <c r="H3135" s="2">
        <f t="shared" si="146"/>
        <v>35921</v>
      </c>
    </row>
    <row r="3136" spans="1:8" x14ac:dyDescent="0.25">
      <c r="A3136" s="1">
        <v>215045224764</v>
      </c>
      <c r="B3136" s="1">
        <v>215045260797</v>
      </c>
      <c r="F3136" s="9">
        <f t="shared" si="144"/>
        <v>-36033</v>
      </c>
      <c r="G3136">
        <f t="shared" si="145"/>
        <v>36033</v>
      </c>
      <c r="H3136" s="2">
        <f t="shared" si="146"/>
        <v>36033</v>
      </c>
    </row>
    <row r="3137" spans="1:8" x14ac:dyDescent="0.25">
      <c r="A3137" s="1">
        <v>215045325348</v>
      </c>
      <c r="B3137" s="1">
        <v>215045361537</v>
      </c>
      <c r="F3137" s="9">
        <f t="shared" si="144"/>
        <v>-36189</v>
      </c>
      <c r="G3137">
        <f t="shared" si="145"/>
        <v>36189</v>
      </c>
      <c r="H3137" s="2">
        <f t="shared" si="146"/>
        <v>36189</v>
      </c>
    </row>
    <row r="3138" spans="1:8" x14ac:dyDescent="0.25">
      <c r="A3138" s="1">
        <v>215045426012</v>
      </c>
      <c r="B3138" s="1">
        <v>215045462277</v>
      </c>
      <c r="F3138" s="9">
        <f t="shared" si="144"/>
        <v>-36265</v>
      </c>
      <c r="G3138">
        <f t="shared" si="145"/>
        <v>36265</v>
      </c>
      <c r="H3138" s="2">
        <f t="shared" si="146"/>
        <v>36265</v>
      </c>
    </row>
    <row r="3139" spans="1:8" x14ac:dyDescent="0.25">
      <c r="A3139" s="1">
        <v>215045526735</v>
      </c>
      <c r="B3139" s="1">
        <v>215045563137</v>
      </c>
      <c r="F3139" s="9">
        <f t="shared" ref="F3139:F3202" si="147">A3139-B3139</f>
        <v>-36402</v>
      </c>
      <c r="G3139">
        <f t="shared" ref="G3139:G3202" si="148">IF(F3139&lt;0, B3139-A3139, F3139)</f>
        <v>36402</v>
      </c>
      <c r="H3139" s="2">
        <f t="shared" ref="H3139:H3202" si="149">IF(G3139&gt;1000000, G3139-40000000, G3139)</f>
        <v>36402</v>
      </c>
    </row>
    <row r="3140" spans="1:8" x14ac:dyDescent="0.25">
      <c r="A3140" s="1">
        <v>215045627441</v>
      </c>
      <c r="B3140" s="1">
        <v>215045663943</v>
      </c>
      <c r="F3140" s="9">
        <f t="shared" si="147"/>
        <v>-36502</v>
      </c>
      <c r="G3140">
        <f t="shared" si="148"/>
        <v>36502</v>
      </c>
      <c r="H3140" s="2">
        <f t="shared" si="149"/>
        <v>36502</v>
      </c>
    </row>
    <row r="3141" spans="1:8" x14ac:dyDescent="0.25">
      <c r="A3141" s="1">
        <v>215045728054</v>
      </c>
      <c r="B3141" s="1">
        <v>215045764654</v>
      </c>
      <c r="F3141" s="9">
        <f t="shared" si="147"/>
        <v>-36600</v>
      </c>
      <c r="G3141">
        <f t="shared" si="148"/>
        <v>36600</v>
      </c>
      <c r="H3141" s="2">
        <f t="shared" si="149"/>
        <v>36600</v>
      </c>
    </row>
    <row r="3142" spans="1:8" x14ac:dyDescent="0.25">
      <c r="A3142" s="1">
        <v>215045828609</v>
      </c>
      <c r="B3142" s="1">
        <v>215045865343</v>
      </c>
      <c r="F3142" s="9">
        <f t="shared" si="147"/>
        <v>-36734</v>
      </c>
      <c r="G3142">
        <f t="shared" si="148"/>
        <v>36734</v>
      </c>
      <c r="H3142" s="2">
        <f t="shared" si="149"/>
        <v>36734</v>
      </c>
    </row>
    <row r="3143" spans="1:8" x14ac:dyDescent="0.25">
      <c r="A3143" s="1">
        <v>215045929118</v>
      </c>
      <c r="B3143" s="1">
        <v>215045966003</v>
      </c>
      <c r="F3143" s="9">
        <f t="shared" si="147"/>
        <v>-36885</v>
      </c>
      <c r="G3143">
        <f t="shared" si="148"/>
        <v>36885</v>
      </c>
      <c r="H3143" s="2">
        <f t="shared" si="149"/>
        <v>36885</v>
      </c>
    </row>
    <row r="3144" spans="1:8" x14ac:dyDescent="0.25">
      <c r="A3144" s="1">
        <v>215046029632</v>
      </c>
      <c r="B3144" s="1">
        <v>215046066649</v>
      </c>
      <c r="F3144" s="9">
        <f t="shared" si="147"/>
        <v>-37017</v>
      </c>
      <c r="G3144">
        <f t="shared" si="148"/>
        <v>37017</v>
      </c>
      <c r="H3144" s="2">
        <f t="shared" si="149"/>
        <v>37017</v>
      </c>
    </row>
    <row r="3145" spans="1:8" x14ac:dyDescent="0.25">
      <c r="A3145" s="1">
        <v>215046130210</v>
      </c>
      <c r="B3145" s="1">
        <v>215046167303</v>
      </c>
      <c r="F3145" s="9">
        <f t="shared" si="147"/>
        <v>-37093</v>
      </c>
      <c r="G3145">
        <f t="shared" si="148"/>
        <v>37093</v>
      </c>
      <c r="H3145" s="2">
        <f t="shared" si="149"/>
        <v>37093</v>
      </c>
    </row>
    <row r="3146" spans="1:8" x14ac:dyDescent="0.25">
      <c r="A3146" s="1">
        <v>215046230864</v>
      </c>
      <c r="B3146" s="1">
        <v>215046267925</v>
      </c>
      <c r="F3146" s="9">
        <f t="shared" si="147"/>
        <v>-37061</v>
      </c>
      <c r="G3146">
        <f t="shared" si="148"/>
        <v>37061</v>
      </c>
      <c r="H3146" s="2">
        <f t="shared" si="149"/>
        <v>37061</v>
      </c>
    </row>
    <row r="3147" spans="1:8" x14ac:dyDescent="0.25">
      <c r="A3147" s="1">
        <v>215046331410</v>
      </c>
      <c r="B3147" s="1">
        <v>215046368578</v>
      </c>
      <c r="F3147" s="9">
        <f t="shared" si="147"/>
        <v>-37168</v>
      </c>
      <c r="G3147">
        <f t="shared" si="148"/>
        <v>37168</v>
      </c>
      <c r="H3147" s="2">
        <f t="shared" si="149"/>
        <v>37168</v>
      </c>
    </row>
    <row r="3148" spans="1:8" x14ac:dyDescent="0.25">
      <c r="A3148" s="1">
        <v>215046432048</v>
      </c>
      <c r="B3148" s="1">
        <v>215046469206</v>
      </c>
      <c r="F3148" s="9">
        <f t="shared" si="147"/>
        <v>-37158</v>
      </c>
      <c r="G3148">
        <f t="shared" si="148"/>
        <v>37158</v>
      </c>
      <c r="H3148" s="2">
        <f t="shared" si="149"/>
        <v>37158</v>
      </c>
    </row>
    <row r="3149" spans="1:8" x14ac:dyDescent="0.25">
      <c r="A3149" s="1">
        <v>215046532766</v>
      </c>
      <c r="B3149" s="1">
        <v>215046569934</v>
      </c>
      <c r="F3149" s="9">
        <f t="shared" si="147"/>
        <v>-37168</v>
      </c>
      <c r="G3149">
        <f t="shared" si="148"/>
        <v>37168</v>
      </c>
      <c r="H3149" s="2">
        <f t="shared" si="149"/>
        <v>37168</v>
      </c>
    </row>
    <row r="3150" spans="1:8" x14ac:dyDescent="0.25">
      <c r="A3150" s="1">
        <v>215046633602</v>
      </c>
      <c r="B3150" s="1">
        <v>215046670571</v>
      </c>
      <c r="F3150" s="9">
        <f t="shared" si="147"/>
        <v>-36969</v>
      </c>
      <c r="G3150">
        <f t="shared" si="148"/>
        <v>36969</v>
      </c>
      <c r="H3150" s="2">
        <f t="shared" si="149"/>
        <v>36969</v>
      </c>
    </row>
    <row r="3151" spans="1:8" x14ac:dyDescent="0.25">
      <c r="A3151" s="1">
        <v>215046734243</v>
      </c>
      <c r="B3151" s="1">
        <v>215046771139</v>
      </c>
      <c r="F3151" s="9">
        <f t="shared" si="147"/>
        <v>-36896</v>
      </c>
      <c r="G3151">
        <f t="shared" si="148"/>
        <v>36896</v>
      </c>
      <c r="H3151" s="2">
        <f t="shared" si="149"/>
        <v>36896</v>
      </c>
    </row>
    <row r="3152" spans="1:8" x14ac:dyDescent="0.25">
      <c r="A3152" s="1">
        <v>215046834850</v>
      </c>
      <c r="B3152" s="1">
        <v>215046871824</v>
      </c>
      <c r="F3152" s="9">
        <f t="shared" si="147"/>
        <v>-36974</v>
      </c>
      <c r="G3152">
        <f t="shared" si="148"/>
        <v>36974</v>
      </c>
      <c r="H3152" s="2">
        <f t="shared" si="149"/>
        <v>36974</v>
      </c>
    </row>
    <row r="3153" spans="1:8" x14ac:dyDescent="0.25">
      <c r="A3153" s="1">
        <v>215046935806</v>
      </c>
      <c r="B3153" s="1">
        <v>215046972939</v>
      </c>
      <c r="F3153" s="9">
        <f t="shared" si="147"/>
        <v>-37133</v>
      </c>
      <c r="G3153">
        <f t="shared" si="148"/>
        <v>37133</v>
      </c>
      <c r="H3153" s="2">
        <f t="shared" si="149"/>
        <v>37133</v>
      </c>
    </row>
    <row r="3154" spans="1:8" x14ac:dyDescent="0.25">
      <c r="A3154" s="1">
        <v>215047036441</v>
      </c>
      <c r="B3154" s="1">
        <v>215047073810</v>
      </c>
      <c r="F3154" s="9">
        <f t="shared" si="147"/>
        <v>-37369</v>
      </c>
      <c r="G3154">
        <f t="shared" si="148"/>
        <v>37369</v>
      </c>
      <c r="H3154" s="2">
        <f t="shared" si="149"/>
        <v>37369</v>
      </c>
    </row>
    <row r="3155" spans="1:8" x14ac:dyDescent="0.25">
      <c r="A3155" s="1">
        <v>215047137047</v>
      </c>
      <c r="B3155" s="1">
        <v>215047174483</v>
      </c>
      <c r="F3155" s="9">
        <f t="shared" si="147"/>
        <v>-37436</v>
      </c>
      <c r="G3155">
        <f t="shared" si="148"/>
        <v>37436</v>
      </c>
      <c r="H3155" s="2">
        <f t="shared" si="149"/>
        <v>37436</v>
      </c>
    </row>
    <row r="3156" spans="1:8" x14ac:dyDescent="0.25">
      <c r="A3156" s="1">
        <v>215047237588</v>
      </c>
      <c r="B3156" s="1">
        <v>215047275160</v>
      </c>
      <c r="F3156" s="9">
        <f t="shared" si="147"/>
        <v>-37572</v>
      </c>
      <c r="G3156">
        <f t="shared" si="148"/>
        <v>37572</v>
      </c>
      <c r="H3156" s="2">
        <f t="shared" si="149"/>
        <v>37572</v>
      </c>
    </row>
    <row r="3157" spans="1:8" x14ac:dyDescent="0.25">
      <c r="A3157" s="1">
        <v>215047338135</v>
      </c>
      <c r="B3157" s="1">
        <v>215047375845</v>
      </c>
      <c r="F3157" s="9">
        <f t="shared" si="147"/>
        <v>-37710</v>
      </c>
      <c r="G3157">
        <f t="shared" si="148"/>
        <v>37710</v>
      </c>
      <c r="H3157" s="2">
        <f t="shared" si="149"/>
        <v>37710</v>
      </c>
    </row>
    <row r="3158" spans="1:8" x14ac:dyDescent="0.25">
      <c r="A3158" s="1">
        <v>215047438772</v>
      </c>
      <c r="B3158" s="1">
        <v>215047476457</v>
      </c>
      <c r="F3158" s="9">
        <f t="shared" si="147"/>
        <v>-37685</v>
      </c>
      <c r="G3158">
        <f t="shared" si="148"/>
        <v>37685</v>
      </c>
      <c r="H3158" s="2">
        <f t="shared" si="149"/>
        <v>37685</v>
      </c>
    </row>
    <row r="3159" spans="1:8" x14ac:dyDescent="0.25">
      <c r="A3159" s="1">
        <v>215047539503</v>
      </c>
      <c r="B3159" s="1">
        <v>215047577142</v>
      </c>
      <c r="F3159" s="9">
        <f t="shared" si="147"/>
        <v>-37639</v>
      </c>
      <c r="G3159">
        <f t="shared" si="148"/>
        <v>37639</v>
      </c>
      <c r="H3159" s="2">
        <f t="shared" si="149"/>
        <v>37639</v>
      </c>
    </row>
    <row r="3160" spans="1:8" x14ac:dyDescent="0.25">
      <c r="A3160" s="1">
        <v>215047640207</v>
      </c>
      <c r="B3160" s="1">
        <v>215047677756</v>
      </c>
      <c r="F3160" s="9">
        <f t="shared" si="147"/>
        <v>-37549</v>
      </c>
      <c r="G3160">
        <f t="shared" si="148"/>
        <v>37549</v>
      </c>
      <c r="H3160" s="2">
        <f t="shared" si="149"/>
        <v>37549</v>
      </c>
    </row>
    <row r="3161" spans="1:8" x14ac:dyDescent="0.25">
      <c r="A3161" s="1">
        <v>215047740919</v>
      </c>
      <c r="B3161" s="1">
        <v>215047778317</v>
      </c>
      <c r="F3161" s="9">
        <f t="shared" si="147"/>
        <v>-37398</v>
      </c>
      <c r="G3161">
        <f t="shared" si="148"/>
        <v>37398</v>
      </c>
      <c r="H3161" s="2">
        <f t="shared" si="149"/>
        <v>37398</v>
      </c>
    </row>
    <row r="3162" spans="1:8" x14ac:dyDescent="0.25">
      <c r="A3162" s="1">
        <v>215047841458</v>
      </c>
      <c r="B3162" s="1">
        <v>215047878921</v>
      </c>
      <c r="F3162" s="9">
        <f t="shared" si="147"/>
        <v>-37463</v>
      </c>
      <c r="G3162">
        <f t="shared" si="148"/>
        <v>37463</v>
      </c>
      <c r="H3162" s="2">
        <f t="shared" si="149"/>
        <v>37463</v>
      </c>
    </row>
    <row r="3163" spans="1:8" x14ac:dyDescent="0.25">
      <c r="A3163" s="1">
        <v>215047942023</v>
      </c>
      <c r="B3163" s="1">
        <v>215047979521</v>
      </c>
      <c r="F3163" s="9">
        <f t="shared" si="147"/>
        <v>-37498</v>
      </c>
      <c r="G3163">
        <f t="shared" si="148"/>
        <v>37498</v>
      </c>
      <c r="H3163" s="2">
        <f t="shared" si="149"/>
        <v>37498</v>
      </c>
    </row>
    <row r="3164" spans="1:8" x14ac:dyDescent="0.25">
      <c r="A3164" s="1">
        <v>215048042923</v>
      </c>
      <c r="B3164" s="1">
        <v>215048080424</v>
      </c>
      <c r="F3164" s="9">
        <f t="shared" si="147"/>
        <v>-37501</v>
      </c>
      <c r="G3164">
        <f t="shared" si="148"/>
        <v>37501</v>
      </c>
      <c r="H3164" s="2">
        <f t="shared" si="149"/>
        <v>37501</v>
      </c>
    </row>
    <row r="3165" spans="1:8" x14ac:dyDescent="0.25">
      <c r="A3165" s="1">
        <v>215048143734</v>
      </c>
      <c r="B3165" s="1">
        <v>215048181087</v>
      </c>
      <c r="F3165" s="9">
        <f t="shared" si="147"/>
        <v>-37353</v>
      </c>
      <c r="G3165">
        <f t="shared" si="148"/>
        <v>37353</v>
      </c>
      <c r="H3165" s="2">
        <f t="shared" si="149"/>
        <v>37353</v>
      </c>
    </row>
    <row r="3166" spans="1:8" x14ac:dyDescent="0.25">
      <c r="A3166" s="1">
        <v>215048244341</v>
      </c>
      <c r="B3166" s="1">
        <v>215048281711</v>
      </c>
      <c r="F3166" s="9">
        <f t="shared" si="147"/>
        <v>-37370</v>
      </c>
      <c r="G3166">
        <f t="shared" si="148"/>
        <v>37370</v>
      </c>
      <c r="H3166" s="2">
        <f t="shared" si="149"/>
        <v>37370</v>
      </c>
    </row>
    <row r="3167" spans="1:8" x14ac:dyDescent="0.25">
      <c r="A3167" s="1">
        <v>215048344911</v>
      </c>
      <c r="B3167" s="1">
        <v>215048382373</v>
      </c>
      <c r="F3167" s="9">
        <f t="shared" si="147"/>
        <v>-37462</v>
      </c>
      <c r="G3167">
        <f t="shared" si="148"/>
        <v>37462</v>
      </c>
      <c r="H3167" s="2">
        <f t="shared" si="149"/>
        <v>37462</v>
      </c>
    </row>
    <row r="3168" spans="1:8" x14ac:dyDescent="0.25">
      <c r="A3168" s="1">
        <v>215048445576</v>
      </c>
      <c r="B3168" s="1">
        <v>215048483000</v>
      </c>
      <c r="F3168" s="9">
        <f t="shared" si="147"/>
        <v>-37424</v>
      </c>
      <c r="G3168">
        <f t="shared" si="148"/>
        <v>37424</v>
      </c>
      <c r="H3168" s="2">
        <f t="shared" si="149"/>
        <v>37424</v>
      </c>
    </row>
    <row r="3169" spans="1:8" x14ac:dyDescent="0.25">
      <c r="A3169" s="1">
        <v>215048546352</v>
      </c>
      <c r="B3169" s="1">
        <v>215048583862</v>
      </c>
      <c r="F3169" s="9">
        <f t="shared" si="147"/>
        <v>-37510</v>
      </c>
      <c r="G3169">
        <f t="shared" si="148"/>
        <v>37510</v>
      </c>
      <c r="H3169" s="2">
        <f t="shared" si="149"/>
        <v>37510</v>
      </c>
    </row>
    <row r="3170" spans="1:8" x14ac:dyDescent="0.25">
      <c r="A3170" s="1">
        <v>215048647031</v>
      </c>
      <c r="B3170" s="1">
        <v>215048684533</v>
      </c>
      <c r="F3170" s="9">
        <f t="shared" si="147"/>
        <v>-37502</v>
      </c>
      <c r="G3170">
        <f t="shared" si="148"/>
        <v>37502</v>
      </c>
      <c r="H3170" s="2">
        <f t="shared" si="149"/>
        <v>37502</v>
      </c>
    </row>
    <row r="3171" spans="1:8" x14ac:dyDescent="0.25">
      <c r="A3171" s="1">
        <v>215048747769</v>
      </c>
      <c r="B3171" s="1">
        <v>215048785244</v>
      </c>
      <c r="F3171" s="9">
        <f t="shared" si="147"/>
        <v>-37475</v>
      </c>
      <c r="G3171">
        <f t="shared" si="148"/>
        <v>37475</v>
      </c>
      <c r="H3171" s="2">
        <f t="shared" si="149"/>
        <v>37475</v>
      </c>
    </row>
    <row r="3172" spans="1:8" x14ac:dyDescent="0.25">
      <c r="A3172" s="1">
        <v>215048848489</v>
      </c>
      <c r="B3172" s="1">
        <v>215048885889</v>
      </c>
      <c r="F3172" s="9">
        <f t="shared" si="147"/>
        <v>-37400</v>
      </c>
      <c r="G3172">
        <f t="shared" si="148"/>
        <v>37400</v>
      </c>
      <c r="H3172" s="2">
        <f t="shared" si="149"/>
        <v>37400</v>
      </c>
    </row>
    <row r="3173" spans="1:8" x14ac:dyDescent="0.25">
      <c r="A3173" s="1">
        <v>215048949062</v>
      </c>
      <c r="B3173" s="1">
        <v>215048986537</v>
      </c>
      <c r="F3173" s="9">
        <f t="shared" si="147"/>
        <v>-37475</v>
      </c>
      <c r="G3173">
        <f t="shared" si="148"/>
        <v>37475</v>
      </c>
      <c r="H3173" s="2">
        <f t="shared" si="149"/>
        <v>37475</v>
      </c>
    </row>
    <row r="3174" spans="1:8" x14ac:dyDescent="0.25">
      <c r="A3174" s="1">
        <v>215049049606</v>
      </c>
      <c r="B3174" s="1">
        <v>215049087157</v>
      </c>
      <c r="F3174" s="9">
        <f t="shared" si="147"/>
        <v>-37551</v>
      </c>
      <c r="G3174">
        <f t="shared" si="148"/>
        <v>37551</v>
      </c>
      <c r="H3174" s="2">
        <f t="shared" si="149"/>
        <v>37551</v>
      </c>
    </row>
    <row r="3175" spans="1:8" x14ac:dyDescent="0.25">
      <c r="A3175" s="1">
        <v>215049150207</v>
      </c>
      <c r="B3175" s="1">
        <v>215049187743</v>
      </c>
      <c r="F3175" s="9">
        <f t="shared" si="147"/>
        <v>-37536</v>
      </c>
      <c r="G3175">
        <f t="shared" si="148"/>
        <v>37536</v>
      </c>
      <c r="H3175" s="2">
        <f t="shared" si="149"/>
        <v>37536</v>
      </c>
    </row>
    <row r="3176" spans="1:8" x14ac:dyDescent="0.25">
      <c r="A3176" s="1">
        <v>215049250868</v>
      </c>
      <c r="B3176" s="1">
        <v>215049288387</v>
      </c>
      <c r="F3176" s="9">
        <f t="shared" si="147"/>
        <v>-37519</v>
      </c>
      <c r="G3176">
        <f t="shared" si="148"/>
        <v>37519</v>
      </c>
      <c r="H3176" s="2">
        <f t="shared" si="149"/>
        <v>37519</v>
      </c>
    </row>
    <row r="3177" spans="1:8" x14ac:dyDescent="0.25">
      <c r="A3177" s="1">
        <v>215049351412</v>
      </c>
      <c r="B3177" s="1">
        <v>215049389061</v>
      </c>
      <c r="F3177" s="9">
        <f t="shared" si="147"/>
        <v>-37649</v>
      </c>
      <c r="G3177">
        <f t="shared" si="148"/>
        <v>37649</v>
      </c>
      <c r="H3177" s="2">
        <f t="shared" si="149"/>
        <v>37649</v>
      </c>
    </row>
    <row r="3178" spans="1:8" x14ac:dyDescent="0.25">
      <c r="A3178" s="1">
        <v>215049452031</v>
      </c>
      <c r="B3178" s="1">
        <v>215049489712</v>
      </c>
      <c r="F3178" s="9">
        <f t="shared" si="147"/>
        <v>-37681</v>
      </c>
      <c r="G3178">
        <f t="shared" si="148"/>
        <v>37681</v>
      </c>
      <c r="H3178" s="2">
        <f t="shared" si="149"/>
        <v>37681</v>
      </c>
    </row>
    <row r="3179" spans="1:8" x14ac:dyDescent="0.25">
      <c r="A3179" s="1">
        <v>215049552782</v>
      </c>
      <c r="B3179" s="1">
        <v>215049590414</v>
      </c>
      <c r="F3179" s="9">
        <f t="shared" si="147"/>
        <v>-37632</v>
      </c>
      <c r="G3179">
        <f t="shared" si="148"/>
        <v>37632</v>
      </c>
      <c r="H3179" s="2">
        <f t="shared" si="149"/>
        <v>37632</v>
      </c>
    </row>
    <row r="3180" spans="1:8" x14ac:dyDescent="0.25">
      <c r="A3180" s="1">
        <v>215049653631</v>
      </c>
      <c r="B3180" s="1">
        <v>215049691118</v>
      </c>
      <c r="F3180" s="9">
        <f t="shared" si="147"/>
        <v>-37487</v>
      </c>
      <c r="G3180">
        <f t="shared" si="148"/>
        <v>37487</v>
      </c>
      <c r="H3180" s="2">
        <f t="shared" si="149"/>
        <v>37487</v>
      </c>
    </row>
    <row r="3181" spans="1:8" x14ac:dyDescent="0.25">
      <c r="A3181" s="1">
        <v>215049754293</v>
      </c>
      <c r="B3181" s="1">
        <v>215049791709</v>
      </c>
      <c r="F3181" s="9">
        <f t="shared" si="147"/>
        <v>-37416</v>
      </c>
      <c r="G3181">
        <f t="shared" si="148"/>
        <v>37416</v>
      </c>
      <c r="H3181" s="2">
        <f t="shared" si="149"/>
        <v>37416</v>
      </c>
    </row>
    <row r="3182" spans="1:8" x14ac:dyDescent="0.25">
      <c r="A3182" s="1">
        <v>215049854857</v>
      </c>
      <c r="B3182" s="1">
        <v>215049892326</v>
      </c>
      <c r="F3182" s="9">
        <f t="shared" si="147"/>
        <v>-37469</v>
      </c>
      <c r="G3182">
        <f t="shared" si="148"/>
        <v>37469</v>
      </c>
      <c r="H3182" s="2">
        <f t="shared" si="149"/>
        <v>37469</v>
      </c>
    </row>
    <row r="3183" spans="1:8" x14ac:dyDescent="0.25">
      <c r="A3183" s="1">
        <v>215049955480</v>
      </c>
      <c r="B3183" s="1">
        <v>215049993199</v>
      </c>
      <c r="F3183" s="9">
        <f t="shared" si="147"/>
        <v>-37719</v>
      </c>
      <c r="G3183">
        <f t="shared" si="148"/>
        <v>37719</v>
      </c>
      <c r="H3183" s="2">
        <f t="shared" si="149"/>
        <v>37719</v>
      </c>
    </row>
    <row r="3184" spans="1:8" x14ac:dyDescent="0.25">
      <c r="A3184" s="1">
        <v>215050056052</v>
      </c>
      <c r="B3184" s="1">
        <v>215050093942</v>
      </c>
      <c r="F3184" s="9">
        <f t="shared" si="147"/>
        <v>-37890</v>
      </c>
      <c r="G3184">
        <f t="shared" si="148"/>
        <v>37890</v>
      </c>
      <c r="H3184" s="2">
        <f t="shared" si="149"/>
        <v>37890</v>
      </c>
    </row>
    <row r="3185" spans="1:8" x14ac:dyDescent="0.25">
      <c r="A3185" s="1">
        <v>215050156638</v>
      </c>
      <c r="B3185" s="1">
        <v>215050194587</v>
      </c>
      <c r="F3185" s="9">
        <f t="shared" si="147"/>
        <v>-37949</v>
      </c>
      <c r="G3185">
        <f t="shared" si="148"/>
        <v>37949</v>
      </c>
      <c r="H3185" s="2">
        <f t="shared" si="149"/>
        <v>37949</v>
      </c>
    </row>
    <row r="3186" spans="1:8" x14ac:dyDescent="0.25">
      <c r="A3186" s="1">
        <v>215050257165</v>
      </c>
      <c r="B3186" s="1">
        <v>215050295287</v>
      </c>
      <c r="F3186" s="9">
        <f t="shared" si="147"/>
        <v>-38122</v>
      </c>
      <c r="G3186">
        <f t="shared" si="148"/>
        <v>38122</v>
      </c>
      <c r="H3186" s="2">
        <f t="shared" si="149"/>
        <v>38122</v>
      </c>
    </row>
    <row r="3187" spans="1:8" x14ac:dyDescent="0.25">
      <c r="A3187" s="1">
        <v>215050357711</v>
      </c>
      <c r="B3187" s="1">
        <v>215050395993</v>
      </c>
      <c r="F3187" s="9">
        <f t="shared" si="147"/>
        <v>-38282</v>
      </c>
      <c r="G3187">
        <f t="shared" si="148"/>
        <v>38282</v>
      </c>
      <c r="H3187" s="2">
        <f t="shared" si="149"/>
        <v>38282</v>
      </c>
    </row>
    <row r="3188" spans="1:8" x14ac:dyDescent="0.25">
      <c r="A3188" s="1">
        <v>215050458343</v>
      </c>
      <c r="B3188" s="1">
        <v>215050496636</v>
      </c>
      <c r="F3188" s="9">
        <f t="shared" si="147"/>
        <v>-38293</v>
      </c>
      <c r="G3188">
        <f t="shared" si="148"/>
        <v>38293</v>
      </c>
      <c r="H3188" s="2">
        <f t="shared" si="149"/>
        <v>38293</v>
      </c>
    </row>
    <row r="3189" spans="1:8" x14ac:dyDescent="0.25">
      <c r="A3189" s="1">
        <v>215050559088</v>
      </c>
      <c r="B3189" s="1">
        <v>215050597375</v>
      </c>
      <c r="F3189" s="9">
        <f t="shared" si="147"/>
        <v>-38287</v>
      </c>
      <c r="G3189">
        <f t="shared" si="148"/>
        <v>38287</v>
      </c>
      <c r="H3189" s="2">
        <f t="shared" si="149"/>
        <v>38287</v>
      </c>
    </row>
    <row r="3190" spans="1:8" x14ac:dyDescent="0.25">
      <c r="A3190" s="1">
        <v>215050659794</v>
      </c>
      <c r="B3190" s="1">
        <v>215050698074</v>
      </c>
      <c r="F3190" s="9">
        <f t="shared" si="147"/>
        <v>-38280</v>
      </c>
      <c r="G3190">
        <f t="shared" si="148"/>
        <v>38280</v>
      </c>
      <c r="H3190" s="2">
        <f t="shared" si="149"/>
        <v>38280</v>
      </c>
    </row>
    <row r="3191" spans="1:8" x14ac:dyDescent="0.25">
      <c r="A3191" s="1">
        <v>215050760485</v>
      </c>
      <c r="B3191" s="1">
        <v>215050798760</v>
      </c>
      <c r="F3191" s="9">
        <f t="shared" si="147"/>
        <v>-38275</v>
      </c>
      <c r="G3191">
        <f t="shared" si="148"/>
        <v>38275</v>
      </c>
      <c r="H3191" s="2">
        <f t="shared" si="149"/>
        <v>38275</v>
      </c>
    </row>
    <row r="3192" spans="1:8" x14ac:dyDescent="0.25">
      <c r="A3192" s="1">
        <v>215050861074</v>
      </c>
      <c r="B3192" s="1">
        <v>215050899490</v>
      </c>
      <c r="F3192" s="9">
        <f t="shared" si="147"/>
        <v>-38416</v>
      </c>
      <c r="G3192">
        <f t="shared" si="148"/>
        <v>38416</v>
      </c>
      <c r="H3192" s="2">
        <f t="shared" si="149"/>
        <v>38416</v>
      </c>
    </row>
    <row r="3193" spans="1:8" x14ac:dyDescent="0.25">
      <c r="A3193" s="1">
        <v>215050961620</v>
      </c>
      <c r="B3193" s="1">
        <v>215051000108</v>
      </c>
      <c r="F3193" s="9">
        <f t="shared" si="147"/>
        <v>-38488</v>
      </c>
      <c r="G3193">
        <f t="shared" si="148"/>
        <v>38488</v>
      </c>
      <c r="H3193" s="2">
        <f t="shared" si="149"/>
        <v>38488</v>
      </c>
    </row>
    <row r="3194" spans="1:8" x14ac:dyDescent="0.25">
      <c r="A3194" s="1">
        <v>215051062194</v>
      </c>
      <c r="B3194" s="1">
        <v>215051100680</v>
      </c>
      <c r="F3194" s="9">
        <f t="shared" si="147"/>
        <v>-38486</v>
      </c>
      <c r="G3194">
        <f t="shared" si="148"/>
        <v>38486</v>
      </c>
      <c r="H3194" s="2">
        <f t="shared" si="149"/>
        <v>38486</v>
      </c>
    </row>
    <row r="3195" spans="1:8" x14ac:dyDescent="0.25">
      <c r="A3195" s="1">
        <v>215051162989</v>
      </c>
      <c r="B3195" s="1">
        <v>215051201407</v>
      </c>
      <c r="F3195" s="9">
        <f t="shared" si="147"/>
        <v>-38418</v>
      </c>
      <c r="G3195">
        <f t="shared" si="148"/>
        <v>38418</v>
      </c>
      <c r="H3195" s="2">
        <f t="shared" si="149"/>
        <v>38418</v>
      </c>
    </row>
    <row r="3196" spans="1:8" x14ac:dyDescent="0.25">
      <c r="A3196" s="1">
        <v>215051263589</v>
      </c>
      <c r="B3196" s="1">
        <v>215051302009</v>
      </c>
      <c r="F3196" s="9">
        <f t="shared" si="147"/>
        <v>-38420</v>
      </c>
      <c r="G3196">
        <f t="shared" si="148"/>
        <v>38420</v>
      </c>
      <c r="H3196" s="2">
        <f t="shared" si="149"/>
        <v>38420</v>
      </c>
    </row>
    <row r="3197" spans="1:8" x14ac:dyDescent="0.25">
      <c r="A3197" s="1">
        <v>215051364143</v>
      </c>
      <c r="B3197" s="1">
        <v>215051402659</v>
      </c>
      <c r="F3197" s="9">
        <f t="shared" si="147"/>
        <v>-38516</v>
      </c>
      <c r="G3197">
        <f t="shared" si="148"/>
        <v>38516</v>
      </c>
      <c r="H3197" s="2">
        <f t="shared" si="149"/>
        <v>38516</v>
      </c>
    </row>
    <row r="3198" spans="1:8" x14ac:dyDescent="0.25">
      <c r="A3198" s="1">
        <v>215051464813</v>
      </c>
      <c r="B3198" s="1">
        <v>215051503530</v>
      </c>
      <c r="F3198" s="9">
        <f t="shared" si="147"/>
        <v>-38717</v>
      </c>
      <c r="G3198">
        <f t="shared" si="148"/>
        <v>38717</v>
      </c>
      <c r="H3198" s="2">
        <f t="shared" si="149"/>
        <v>38717</v>
      </c>
    </row>
    <row r="3199" spans="1:8" x14ac:dyDescent="0.25">
      <c r="A3199" s="1">
        <v>215051565552</v>
      </c>
      <c r="B3199" s="1">
        <v>215051604280</v>
      </c>
      <c r="F3199" s="9">
        <f t="shared" si="147"/>
        <v>-38728</v>
      </c>
      <c r="G3199">
        <f t="shared" si="148"/>
        <v>38728</v>
      </c>
      <c r="H3199" s="2">
        <f t="shared" si="149"/>
        <v>38728</v>
      </c>
    </row>
    <row r="3200" spans="1:8" x14ac:dyDescent="0.25">
      <c r="A3200" s="1">
        <v>215051666235</v>
      </c>
      <c r="B3200" s="1">
        <v>215051705020</v>
      </c>
      <c r="F3200" s="9">
        <f t="shared" si="147"/>
        <v>-38785</v>
      </c>
      <c r="G3200">
        <f t="shared" si="148"/>
        <v>38785</v>
      </c>
      <c r="H3200" s="2">
        <f t="shared" si="149"/>
        <v>38785</v>
      </c>
    </row>
    <row r="3201" spans="1:8" x14ac:dyDescent="0.25">
      <c r="A3201" s="1">
        <v>215051766854</v>
      </c>
      <c r="B3201" s="1">
        <v>215051805671</v>
      </c>
      <c r="F3201" s="9">
        <f t="shared" si="147"/>
        <v>-38817</v>
      </c>
      <c r="G3201">
        <f t="shared" si="148"/>
        <v>38817</v>
      </c>
      <c r="H3201" s="2">
        <f t="shared" si="149"/>
        <v>38817</v>
      </c>
    </row>
    <row r="3202" spans="1:8" x14ac:dyDescent="0.25">
      <c r="A3202" s="1">
        <v>215051867432</v>
      </c>
      <c r="B3202" s="1">
        <v>215051906290</v>
      </c>
      <c r="F3202" s="9">
        <f t="shared" si="147"/>
        <v>-38858</v>
      </c>
      <c r="G3202">
        <f t="shared" si="148"/>
        <v>38858</v>
      </c>
      <c r="H3202" s="2">
        <f t="shared" si="149"/>
        <v>38858</v>
      </c>
    </row>
    <row r="3203" spans="1:8" x14ac:dyDescent="0.25">
      <c r="A3203" s="1">
        <v>215051967966</v>
      </c>
      <c r="B3203" s="1">
        <v>215052006871</v>
      </c>
      <c r="F3203" s="9">
        <f t="shared" ref="F3203:F3266" si="150">A3203-B3203</f>
        <v>-38905</v>
      </c>
      <c r="G3203">
        <f t="shared" ref="G3203:G3266" si="151">IF(F3203&lt;0, B3203-A3203, F3203)</f>
        <v>38905</v>
      </c>
      <c r="H3203" s="2">
        <f t="shared" ref="H3203:H3266" si="152">IF(G3203&gt;1000000, G3203-40000000, G3203)</f>
        <v>38905</v>
      </c>
    </row>
    <row r="3204" spans="1:8" x14ac:dyDescent="0.25">
      <c r="A3204" s="1">
        <v>215052068508</v>
      </c>
      <c r="B3204" s="1">
        <v>215052107496</v>
      </c>
      <c r="F3204" s="9">
        <f t="shared" si="150"/>
        <v>-38988</v>
      </c>
      <c r="G3204">
        <f t="shared" si="151"/>
        <v>38988</v>
      </c>
      <c r="H3204" s="2">
        <f t="shared" si="152"/>
        <v>38988</v>
      </c>
    </row>
    <row r="3205" spans="1:8" x14ac:dyDescent="0.25">
      <c r="A3205" s="1">
        <v>215052169079</v>
      </c>
      <c r="B3205" s="1">
        <v>215052208154</v>
      </c>
      <c r="F3205" s="9">
        <f t="shared" si="150"/>
        <v>-39075</v>
      </c>
      <c r="G3205">
        <f t="shared" si="151"/>
        <v>39075</v>
      </c>
      <c r="H3205" s="2">
        <f t="shared" si="152"/>
        <v>39075</v>
      </c>
    </row>
    <row r="3206" spans="1:8" x14ac:dyDescent="0.25">
      <c r="A3206" s="1">
        <v>215052269621</v>
      </c>
      <c r="B3206" s="1">
        <v>215052308796</v>
      </c>
      <c r="F3206" s="9">
        <f t="shared" si="150"/>
        <v>-39175</v>
      </c>
      <c r="G3206">
        <f t="shared" si="151"/>
        <v>39175</v>
      </c>
      <c r="H3206" s="2">
        <f t="shared" si="152"/>
        <v>39175</v>
      </c>
    </row>
    <row r="3207" spans="1:8" x14ac:dyDescent="0.25">
      <c r="A3207" s="1">
        <v>215052370165</v>
      </c>
      <c r="B3207" s="1">
        <v>215052409443</v>
      </c>
      <c r="F3207" s="9">
        <f t="shared" si="150"/>
        <v>-39278</v>
      </c>
      <c r="G3207">
        <f t="shared" si="151"/>
        <v>39278</v>
      </c>
      <c r="H3207" s="2">
        <f t="shared" si="152"/>
        <v>39278</v>
      </c>
    </row>
    <row r="3208" spans="1:8" x14ac:dyDescent="0.25">
      <c r="A3208" s="1">
        <v>215052470886</v>
      </c>
      <c r="B3208" s="1">
        <v>215052510120</v>
      </c>
      <c r="F3208" s="9">
        <f t="shared" si="150"/>
        <v>-39234</v>
      </c>
      <c r="G3208">
        <f t="shared" si="151"/>
        <v>39234</v>
      </c>
      <c r="H3208" s="2">
        <f t="shared" si="152"/>
        <v>39234</v>
      </c>
    </row>
    <row r="3209" spans="1:8" x14ac:dyDescent="0.25">
      <c r="A3209" s="1">
        <v>215052571623</v>
      </c>
      <c r="B3209" s="1">
        <v>215052610849</v>
      </c>
      <c r="F3209" s="9">
        <f t="shared" si="150"/>
        <v>-39226</v>
      </c>
      <c r="G3209">
        <f t="shared" si="151"/>
        <v>39226</v>
      </c>
      <c r="H3209" s="2">
        <f t="shared" si="152"/>
        <v>39226</v>
      </c>
    </row>
    <row r="3210" spans="1:8" x14ac:dyDescent="0.25">
      <c r="A3210" s="1">
        <v>215052672455</v>
      </c>
      <c r="B3210" s="1">
        <v>215052711578</v>
      </c>
      <c r="F3210" s="9">
        <f t="shared" si="150"/>
        <v>-39123</v>
      </c>
      <c r="G3210">
        <f t="shared" si="151"/>
        <v>39123</v>
      </c>
      <c r="H3210" s="2">
        <f t="shared" si="152"/>
        <v>39123</v>
      </c>
    </row>
    <row r="3211" spans="1:8" x14ac:dyDescent="0.25">
      <c r="A3211" s="1">
        <v>215052773193</v>
      </c>
      <c r="B3211" s="1">
        <v>215052812319</v>
      </c>
      <c r="F3211" s="9">
        <f t="shared" si="150"/>
        <v>-39126</v>
      </c>
      <c r="G3211">
        <f t="shared" si="151"/>
        <v>39126</v>
      </c>
      <c r="H3211" s="2">
        <f t="shared" si="152"/>
        <v>39126</v>
      </c>
    </row>
    <row r="3212" spans="1:8" x14ac:dyDescent="0.25">
      <c r="A3212" s="1">
        <v>215052873810</v>
      </c>
      <c r="B3212" s="1">
        <v>215052913038</v>
      </c>
      <c r="F3212" s="9">
        <f t="shared" si="150"/>
        <v>-39228</v>
      </c>
      <c r="G3212">
        <f t="shared" si="151"/>
        <v>39228</v>
      </c>
      <c r="H3212" s="2">
        <f t="shared" si="152"/>
        <v>39228</v>
      </c>
    </row>
    <row r="3213" spans="1:8" x14ac:dyDescent="0.25">
      <c r="A3213" s="1">
        <v>215052974357</v>
      </c>
      <c r="B3213" s="1">
        <v>215053013895</v>
      </c>
      <c r="F3213" s="9">
        <f t="shared" si="150"/>
        <v>-39538</v>
      </c>
      <c r="G3213">
        <f t="shared" si="151"/>
        <v>39538</v>
      </c>
      <c r="H3213" s="2">
        <f t="shared" si="152"/>
        <v>39538</v>
      </c>
    </row>
    <row r="3214" spans="1:8" x14ac:dyDescent="0.25">
      <c r="A3214" s="1">
        <v>215053074924</v>
      </c>
      <c r="B3214" s="1">
        <v>215053114561</v>
      </c>
      <c r="F3214" s="9">
        <f t="shared" si="150"/>
        <v>-39637</v>
      </c>
      <c r="G3214">
        <f t="shared" si="151"/>
        <v>39637</v>
      </c>
      <c r="H3214" s="2">
        <f t="shared" si="152"/>
        <v>39637</v>
      </c>
    </row>
    <row r="3215" spans="1:8" x14ac:dyDescent="0.25">
      <c r="A3215" s="1">
        <v>215053175489</v>
      </c>
      <c r="B3215" s="1">
        <v>215053215197</v>
      </c>
      <c r="F3215" s="9">
        <f t="shared" si="150"/>
        <v>-39708</v>
      </c>
      <c r="G3215">
        <f t="shared" si="151"/>
        <v>39708</v>
      </c>
      <c r="H3215" s="2">
        <f t="shared" si="152"/>
        <v>39708</v>
      </c>
    </row>
    <row r="3216" spans="1:8" x14ac:dyDescent="0.25">
      <c r="A3216" s="1">
        <v>215053276029</v>
      </c>
      <c r="B3216" s="1">
        <v>215053315946</v>
      </c>
      <c r="F3216" s="9">
        <f t="shared" si="150"/>
        <v>-39917</v>
      </c>
      <c r="G3216">
        <f t="shared" si="151"/>
        <v>39917</v>
      </c>
      <c r="H3216" s="2">
        <f t="shared" si="152"/>
        <v>39917</v>
      </c>
    </row>
    <row r="3217" spans="1:8" x14ac:dyDescent="0.25">
      <c r="A3217" s="1">
        <v>215053376546</v>
      </c>
      <c r="B3217" s="1">
        <v>215053416643</v>
      </c>
      <c r="F3217" s="9">
        <f t="shared" si="150"/>
        <v>-40097</v>
      </c>
      <c r="G3217">
        <f t="shared" si="151"/>
        <v>40097</v>
      </c>
      <c r="H3217" s="2">
        <f t="shared" si="152"/>
        <v>40097</v>
      </c>
    </row>
    <row r="3218" spans="1:8" x14ac:dyDescent="0.25">
      <c r="A3218" s="1">
        <v>215053477179</v>
      </c>
      <c r="B3218" s="1">
        <v>215053517263</v>
      </c>
      <c r="F3218" s="9">
        <f t="shared" si="150"/>
        <v>-40084</v>
      </c>
      <c r="G3218">
        <f t="shared" si="151"/>
        <v>40084</v>
      </c>
      <c r="H3218" s="2">
        <f t="shared" si="152"/>
        <v>40084</v>
      </c>
    </row>
    <row r="3219" spans="1:8" x14ac:dyDescent="0.25">
      <c r="A3219" s="1">
        <v>215053577903</v>
      </c>
      <c r="B3219" s="1">
        <v>215053617970</v>
      </c>
      <c r="F3219" s="9">
        <f t="shared" si="150"/>
        <v>-40067</v>
      </c>
      <c r="G3219">
        <f t="shared" si="151"/>
        <v>40067</v>
      </c>
      <c r="H3219" s="2">
        <f t="shared" si="152"/>
        <v>40067</v>
      </c>
    </row>
    <row r="3220" spans="1:8" x14ac:dyDescent="0.25">
      <c r="A3220" s="1">
        <v>215053678548</v>
      </c>
      <c r="B3220" s="1">
        <v>215053718575</v>
      </c>
      <c r="F3220" s="9">
        <f t="shared" si="150"/>
        <v>-40027</v>
      </c>
      <c r="G3220">
        <f t="shared" si="151"/>
        <v>40027</v>
      </c>
      <c r="H3220" s="2">
        <f t="shared" si="152"/>
        <v>40027</v>
      </c>
    </row>
    <row r="3221" spans="1:8" x14ac:dyDescent="0.25">
      <c r="A3221" s="1">
        <v>215053779181</v>
      </c>
      <c r="B3221" s="1">
        <v>215053819162</v>
      </c>
      <c r="F3221" s="9">
        <f t="shared" si="150"/>
        <v>-39981</v>
      </c>
      <c r="G3221">
        <f t="shared" si="151"/>
        <v>39981</v>
      </c>
      <c r="H3221" s="2">
        <f t="shared" si="152"/>
        <v>39981</v>
      </c>
    </row>
    <row r="3222" spans="1:8" x14ac:dyDescent="0.25">
      <c r="A3222" s="1">
        <v>215053879858</v>
      </c>
      <c r="B3222" s="1">
        <v>215053919758</v>
      </c>
      <c r="F3222" s="9">
        <f t="shared" si="150"/>
        <v>-39900</v>
      </c>
      <c r="G3222">
        <f t="shared" si="151"/>
        <v>39900</v>
      </c>
      <c r="H3222" s="2">
        <f t="shared" si="152"/>
        <v>39900</v>
      </c>
    </row>
    <row r="3223" spans="1:8" x14ac:dyDescent="0.25">
      <c r="A3223" s="1">
        <v>215053980553</v>
      </c>
      <c r="B3223" s="1">
        <v>215054020301</v>
      </c>
      <c r="F3223" s="9">
        <f t="shared" si="150"/>
        <v>-39748</v>
      </c>
      <c r="G3223">
        <f t="shared" si="151"/>
        <v>39748</v>
      </c>
      <c r="H3223" s="2">
        <f t="shared" si="152"/>
        <v>39748</v>
      </c>
    </row>
    <row r="3224" spans="1:8" x14ac:dyDescent="0.25">
      <c r="A3224" s="1">
        <v>215054081368</v>
      </c>
      <c r="B3224" s="1">
        <v>215054120873</v>
      </c>
      <c r="F3224" s="9">
        <f t="shared" si="150"/>
        <v>-39505</v>
      </c>
      <c r="G3224">
        <f t="shared" si="151"/>
        <v>39505</v>
      </c>
      <c r="H3224" s="2">
        <f t="shared" si="152"/>
        <v>39505</v>
      </c>
    </row>
    <row r="3225" spans="1:8" x14ac:dyDescent="0.25">
      <c r="A3225" s="1">
        <v>215054182012</v>
      </c>
      <c r="B3225" s="1">
        <v>215054221549</v>
      </c>
      <c r="F3225" s="9">
        <f t="shared" si="150"/>
        <v>-39537</v>
      </c>
      <c r="G3225">
        <f t="shared" si="151"/>
        <v>39537</v>
      </c>
      <c r="H3225" s="2">
        <f t="shared" si="152"/>
        <v>39537</v>
      </c>
    </row>
    <row r="3226" spans="1:8" x14ac:dyDescent="0.25">
      <c r="A3226" s="1">
        <v>215054282591</v>
      </c>
      <c r="B3226" s="1">
        <v>215054322175</v>
      </c>
      <c r="F3226" s="9">
        <f t="shared" si="150"/>
        <v>-39584</v>
      </c>
      <c r="G3226">
        <f t="shared" si="151"/>
        <v>39584</v>
      </c>
      <c r="H3226" s="2">
        <f t="shared" si="152"/>
        <v>39584</v>
      </c>
    </row>
    <row r="3227" spans="1:8" x14ac:dyDescent="0.25">
      <c r="A3227" s="1">
        <v>215054383148</v>
      </c>
      <c r="B3227" s="1">
        <v>215054422763</v>
      </c>
      <c r="F3227" s="9">
        <f t="shared" si="150"/>
        <v>-39615</v>
      </c>
      <c r="G3227">
        <f t="shared" si="151"/>
        <v>39615</v>
      </c>
      <c r="H3227" s="2">
        <f t="shared" si="152"/>
        <v>39615</v>
      </c>
    </row>
    <row r="3228" spans="1:8" x14ac:dyDescent="0.25">
      <c r="A3228" s="1">
        <v>215054483888</v>
      </c>
      <c r="B3228" s="1">
        <v>215054523618</v>
      </c>
      <c r="F3228" s="9">
        <f t="shared" si="150"/>
        <v>-39730</v>
      </c>
      <c r="G3228">
        <f t="shared" si="151"/>
        <v>39730</v>
      </c>
      <c r="H3228" s="2">
        <f t="shared" si="152"/>
        <v>39730</v>
      </c>
    </row>
    <row r="3229" spans="1:8" x14ac:dyDescent="0.25">
      <c r="A3229" s="1">
        <v>215054584580</v>
      </c>
      <c r="B3229" s="1">
        <v>215054624375</v>
      </c>
      <c r="F3229" s="9">
        <f t="shared" si="150"/>
        <v>-39795</v>
      </c>
      <c r="G3229">
        <f t="shared" si="151"/>
        <v>39795</v>
      </c>
      <c r="H3229" s="2">
        <f t="shared" si="152"/>
        <v>39795</v>
      </c>
    </row>
    <row r="3230" spans="1:8" x14ac:dyDescent="0.25">
      <c r="A3230" s="1">
        <v>215054685255</v>
      </c>
      <c r="B3230" s="1">
        <v>215054725008</v>
      </c>
      <c r="F3230" s="9">
        <f t="shared" si="150"/>
        <v>-39753</v>
      </c>
      <c r="G3230">
        <f t="shared" si="151"/>
        <v>39753</v>
      </c>
      <c r="H3230" s="2">
        <f t="shared" si="152"/>
        <v>39753</v>
      </c>
    </row>
    <row r="3231" spans="1:8" x14ac:dyDescent="0.25">
      <c r="A3231" s="1">
        <v>215054785860</v>
      </c>
      <c r="B3231" s="1">
        <v>215054825583</v>
      </c>
      <c r="F3231" s="9">
        <f t="shared" si="150"/>
        <v>-39723</v>
      </c>
      <c r="G3231">
        <f t="shared" si="151"/>
        <v>39723</v>
      </c>
      <c r="H3231" s="2">
        <f t="shared" si="152"/>
        <v>39723</v>
      </c>
    </row>
    <row r="3232" spans="1:8" x14ac:dyDescent="0.25">
      <c r="A3232" s="1">
        <v>215054886403</v>
      </c>
      <c r="B3232" s="1">
        <v>215054926163</v>
      </c>
      <c r="F3232" s="9">
        <f t="shared" si="150"/>
        <v>-39760</v>
      </c>
      <c r="G3232">
        <f t="shared" si="151"/>
        <v>39760</v>
      </c>
      <c r="H3232" s="2">
        <f t="shared" si="152"/>
        <v>39760</v>
      </c>
    </row>
    <row r="3233" spans="1:8" x14ac:dyDescent="0.25">
      <c r="A3233" s="1">
        <v>215054986921</v>
      </c>
      <c r="B3233" s="1">
        <v>215055026801</v>
      </c>
      <c r="F3233" s="9">
        <f t="shared" si="150"/>
        <v>-39880</v>
      </c>
      <c r="G3233">
        <f t="shared" si="151"/>
        <v>39880</v>
      </c>
      <c r="H3233" s="2">
        <f t="shared" si="152"/>
        <v>39880</v>
      </c>
    </row>
    <row r="3234" spans="1:8" x14ac:dyDescent="0.25">
      <c r="A3234" s="1">
        <v>215055087493</v>
      </c>
      <c r="B3234" s="1">
        <v>215055127378</v>
      </c>
      <c r="F3234" s="9">
        <f t="shared" si="150"/>
        <v>-39885</v>
      </c>
      <c r="G3234">
        <f t="shared" si="151"/>
        <v>39885</v>
      </c>
      <c r="H3234" s="2">
        <f t="shared" si="152"/>
        <v>39885</v>
      </c>
    </row>
    <row r="3235" spans="1:8" x14ac:dyDescent="0.25">
      <c r="A3235" s="1">
        <v>215055188049</v>
      </c>
      <c r="B3235" s="1">
        <v>215055227940</v>
      </c>
      <c r="F3235" s="9">
        <f t="shared" si="150"/>
        <v>-39891</v>
      </c>
      <c r="G3235">
        <f t="shared" si="151"/>
        <v>39891</v>
      </c>
      <c r="H3235" s="2">
        <f t="shared" si="152"/>
        <v>39891</v>
      </c>
    </row>
    <row r="3236" spans="1:8" x14ac:dyDescent="0.25">
      <c r="A3236" s="1">
        <v>215055288591</v>
      </c>
      <c r="B3236" s="1">
        <v>215055328535</v>
      </c>
      <c r="F3236" s="9">
        <f t="shared" si="150"/>
        <v>-39944</v>
      </c>
      <c r="G3236">
        <f t="shared" si="151"/>
        <v>39944</v>
      </c>
      <c r="H3236" s="2">
        <f t="shared" si="152"/>
        <v>39944</v>
      </c>
    </row>
    <row r="3237" spans="1:8" x14ac:dyDescent="0.25">
      <c r="A3237" s="1">
        <v>215055389120</v>
      </c>
      <c r="B3237" s="1">
        <v>215055429115</v>
      </c>
      <c r="F3237" s="9">
        <f t="shared" si="150"/>
        <v>-39995</v>
      </c>
      <c r="G3237">
        <f t="shared" si="151"/>
        <v>39995</v>
      </c>
      <c r="H3237" s="2">
        <f t="shared" si="152"/>
        <v>39995</v>
      </c>
    </row>
    <row r="3238" spans="1:8" x14ac:dyDescent="0.25">
      <c r="A3238" s="1">
        <v>215055489846</v>
      </c>
      <c r="B3238" s="1">
        <v>215055529727</v>
      </c>
      <c r="F3238" s="9">
        <f t="shared" si="150"/>
        <v>-39881</v>
      </c>
      <c r="G3238">
        <f t="shared" si="151"/>
        <v>39881</v>
      </c>
      <c r="H3238" s="2">
        <f t="shared" si="152"/>
        <v>39881</v>
      </c>
    </row>
    <row r="3239" spans="1:8" x14ac:dyDescent="0.25">
      <c r="A3239" s="1">
        <v>215055590765</v>
      </c>
      <c r="B3239" s="1">
        <v>215055630468</v>
      </c>
      <c r="F3239" s="9">
        <f t="shared" si="150"/>
        <v>-39703</v>
      </c>
      <c r="G3239">
        <f t="shared" si="151"/>
        <v>39703</v>
      </c>
      <c r="H3239" s="2">
        <f t="shared" si="152"/>
        <v>39703</v>
      </c>
    </row>
    <row r="3240" spans="1:8" x14ac:dyDescent="0.25">
      <c r="A3240" s="1">
        <v>215055691498</v>
      </c>
      <c r="B3240" s="1">
        <v>215055731138</v>
      </c>
      <c r="F3240" s="9">
        <f t="shared" si="150"/>
        <v>-39640</v>
      </c>
      <c r="G3240">
        <f t="shared" si="151"/>
        <v>39640</v>
      </c>
      <c r="H3240" s="2">
        <f t="shared" si="152"/>
        <v>39640</v>
      </c>
    </row>
    <row r="3241" spans="1:8" x14ac:dyDescent="0.25">
      <c r="A3241" s="1">
        <v>215055792094</v>
      </c>
      <c r="B3241" s="1">
        <v>215055831810</v>
      </c>
      <c r="F3241" s="9">
        <f t="shared" si="150"/>
        <v>-39716</v>
      </c>
      <c r="G3241">
        <f t="shared" si="151"/>
        <v>39716</v>
      </c>
      <c r="H3241" s="2">
        <f t="shared" si="152"/>
        <v>39716</v>
      </c>
    </row>
    <row r="3242" spans="1:8" x14ac:dyDescent="0.25">
      <c r="A3242" s="1">
        <v>215055892628</v>
      </c>
      <c r="B3242" s="1">
        <v>215055932499</v>
      </c>
      <c r="F3242" s="9">
        <f t="shared" si="150"/>
        <v>-39871</v>
      </c>
      <c r="G3242">
        <f t="shared" si="151"/>
        <v>39871</v>
      </c>
      <c r="H3242" s="2">
        <f t="shared" si="152"/>
        <v>39871</v>
      </c>
    </row>
    <row r="3243" spans="1:8" x14ac:dyDescent="0.25">
      <c r="A3243" s="1">
        <v>215055993150</v>
      </c>
      <c r="B3243" s="1">
        <v>215056033339</v>
      </c>
      <c r="F3243" s="9">
        <f t="shared" si="150"/>
        <v>-40189</v>
      </c>
      <c r="G3243">
        <f t="shared" si="151"/>
        <v>40189</v>
      </c>
      <c r="H3243" s="2">
        <f t="shared" si="152"/>
        <v>40189</v>
      </c>
    </row>
    <row r="3244" spans="1:8" x14ac:dyDescent="0.25">
      <c r="A3244" s="1">
        <v>215056093724</v>
      </c>
      <c r="B3244" s="1">
        <v>215056134019</v>
      </c>
      <c r="F3244" s="9">
        <f t="shared" si="150"/>
        <v>-40295</v>
      </c>
      <c r="G3244">
        <f t="shared" si="151"/>
        <v>40295</v>
      </c>
      <c r="H3244" s="2">
        <f t="shared" si="152"/>
        <v>40295</v>
      </c>
    </row>
    <row r="3245" spans="1:8" x14ac:dyDescent="0.25">
      <c r="A3245" s="1">
        <v>215056194283</v>
      </c>
      <c r="B3245" s="1">
        <v>215056234652</v>
      </c>
      <c r="F3245" s="9">
        <f t="shared" si="150"/>
        <v>-40369</v>
      </c>
      <c r="G3245">
        <f t="shared" si="151"/>
        <v>40369</v>
      </c>
      <c r="H3245" s="2">
        <f t="shared" si="152"/>
        <v>40369</v>
      </c>
    </row>
    <row r="3246" spans="1:8" x14ac:dyDescent="0.25">
      <c r="A3246" s="1">
        <v>215056294831</v>
      </c>
      <c r="B3246" s="1">
        <v>215056335308</v>
      </c>
      <c r="F3246" s="9">
        <f t="shared" si="150"/>
        <v>-40477</v>
      </c>
      <c r="G3246">
        <f t="shared" si="151"/>
        <v>40477</v>
      </c>
      <c r="H3246" s="2">
        <f t="shared" si="152"/>
        <v>40477</v>
      </c>
    </row>
    <row r="3247" spans="1:8" x14ac:dyDescent="0.25">
      <c r="A3247" s="1">
        <v>215056395365</v>
      </c>
      <c r="B3247" s="1">
        <v>215056435951</v>
      </c>
      <c r="F3247" s="9">
        <f t="shared" si="150"/>
        <v>-40586</v>
      </c>
      <c r="G3247">
        <f t="shared" si="151"/>
        <v>40586</v>
      </c>
      <c r="H3247" s="2">
        <f t="shared" si="152"/>
        <v>40586</v>
      </c>
    </row>
    <row r="3248" spans="1:8" x14ac:dyDescent="0.25">
      <c r="A3248" s="1">
        <v>215056496091</v>
      </c>
      <c r="B3248" s="1">
        <v>215056536559</v>
      </c>
      <c r="F3248" s="9">
        <f t="shared" si="150"/>
        <v>-40468</v>
      </c>
      <c r="G3248">
        <f t="shared" si="151"/>
        <v>40468</v>
      </c>
      <c r="H3248" s="2">
        <f t="shared" si="152"/>
        <v>40468</v>
      </c>
    </row>
    <row r="3249" spans="1:8" x14ac:dyDescent="0.25">
      <c r="A3249" s="1">
        <v>215056596773</v>
      </c>
      <c r="B3249" s="1">
        <v>215056637262</v>
      </c>
      <c r="F3249" s="9">
        <f t="shared" si="150"/>
        <v>-40489</v>
      </c>
      <c r="G3249">
        <f t="shared" si="151"/>
        <v>40489</v>
      </c>
      <c r="H3249" s="2">
        <f t="shared" si="152"/>
        <v>40489</v>
      </c>
    </row>
    <row r="3250" spans="1:8" x14ac:dyDescent="0.25">
      <c r="A3250" s="1">
        <v>215056697436</v>
      </c>
      <c r="B3250" s="1">
        <v>215056737863</v>
      </c>
      <c r="F3250" s="9">
        <f t="shared" si="150"/>
        <v>-40427</v>
      </c>
      <c r="G3250">
        <f t="shared" si="151"/>
        <v>40427</v>
      </c>
      <c r="H3250" s="2">
        <f t="shared" si="152"/>
        <v>40427</v>
      </c>
    </row>
    <row r="3251" spans="1:8" x14ac:dyDescent="0.25">
      <c r="A3251" s="1">
        <v>215056798048</v>
      </c>
      <c r="B3251" s="1">
        <v>215056838618</v>
      </c>
      <c r="F3251" s="9">
        <f t="shared" si="150"/>
        <v>-40570</v>
      </c>
      <c r="G3251">
        <f t="shared" si="151"/>
        <v>40570</v>
      </c>
      <c r="H3251" s="2">
        <f t="shared" si="152"/>
        <v>40570</v>
      </c>
    </row>
    <row r="3252" spans="1:8" x14ac:dyDescent="0.25">
      <c r="A3252" s="1">
        <v>215056898590</v>
      </c>
      <c r="B3252" s="1">
        <v>215056939326</v>
      </c>
      <c r="F3252" s="9">
        <f t="shared" si="150"/>
        <v>-40736</v>
      </c>
      <c r="G3252">
        <f t="shared" si="151"/>
        <v>40736</v>
      </c>
      <c r="H3252" s="2">
        <f t="shared" si="152"/>
        <v>40736</v>
      </c>
    </row>
    <row r="3253" spans="1:8" x14ac:dyDescent="0.25">
      <c r="A3253" s="1">
        <v>215056999132</v>
      </c>
      <c r="B3253" s="1">
        <v>215057039944</v>
      </c>
      <c r="F3253" s="9">
        <f t="shared" si="150"/>
        <v>-40812</v>
      </c>
      <c r="G3253">
        <f t="shared" si="151"/>
        <v>40812</v>
      </c>
      <c r="H3253" s="2">
        <f t="shared" si="152"/>
        <v>40812</v>
      </c>
    </row>
    <row r="3254" spans="1:8" x14ac:dyDescent="0.25">
      <c r="A3254" s="1">
        <v>215057099944</v>
      </c>
      <c r="B3254" s="1">
        <v>215057140507</v>
      </c>
      <c r="F3254" s="9">
        <f t="shared" si="150"/>
        <v>-40563</v>
      </c>
      <c r="G3254">
        <f t="shared" si="151"/>
        <v>40563</v>
      </c>
      <c r="H3254" s="2">
        <f t="shared" si="152"/>
        <v>40563</v>
      </c>
    </row>
    <row r="3255" spans="1:8" x14ac:dyDescent="0.25">
      <c r="A3255" s="1">
        <v>215057200719</v>
      </c>
      <c r="B3255" s="1">
        <v>215057241100</v>
      </c>
      <c r="F3255" s="9">
        <f t="shared" si="150"/>
        <v>-40381</v>
      </c>
      <c r="G3255">
        <f t="shared" si="151"/>
        <v>40381</v>
      </c>
      <c r="H3255" s="2">
        <f t="shared" si="152"/>
        <v>40381</v>
      </c>
    </row>
    <row r="3256" spans="1:8" x14ac:dyDescent="0.25">
      <c r="A3256" s="1">
        <v>215057301295</v>
      </c>
      <c r="B3256" s="1">
        <v>215057341763</v>
      </c>
      <c r="F3256" s="9">
        <f t="shared" si="150"/>
        <v>-40468</v>
      </c>
      <c r="G3256">
        <f t="shared" si="151"/>
        <v>40468</v>
      </c>
      <c r="H3256" s="2">
        <f t="shared" si="152"/>
        <v>40468</v>
      </c>
    </row>
    <row r="3257" spans="1:8" x14ac:dyDescent="0.25">
      <c r="A3257" s="1">
        <v>215057401833</v>
      </c>
      <c r="B3257" s="1">
        <v>215057442496</v>
      </c>
      <c r="F3257" s="9">
        <f t="shared" si="150"/>
        <v>-40663</v>
      </c>
      <c r="G3257">
        <f t="shared" si="151"/>
        <v>40663</v>
      </c>
      <c r="H3257" s="2">
        <f t="shared" si="152"/>
        <v>40663</v>
      </c>
    </row>
    <row r="3258" spans="1:8" x14ac:dyDescent="0.25">
      <c r="A3258" s="1">
        <v>215057502489</v>
      </c>
      <c r="B3258" s="1">
        <v>215057543354</v>
      </c>
      <c r="F3258" s="9">
        <f t="shared" si="150"/>
        <v>-40865</v>
      </c>
      <c r="G3258">
        <f t="shared" si="151"/>
        <v>40865</v>
      </c>
      <c r="H3258" s="2">
        <f t="shared" si="152"/>
        <v>40865</v>
      </c>
    </row>
    <row r="3259" spans="1:8" x14ac:dyDescent="0.25">
      <c r="A3259" s="1">
        <v>215057603219</v>
      </c>
      <c r="B3259" s="1">
        <v>215057644081</v>
      </c>
      <c r="F3259" s="9">
        <f t="shared" si="150"/>
        <v>-40862</v>
      </c>
      <c r="G3259">
        <f t="shared" si="151"/>
        <v>40862</v>
      </c>
      <c r="H3259" s="2">
        <f t="shared" si="152"/>
        <v>40862</v>
      </c>
    </row>
    <row r="3260" spans="1:8" x14ac:dyDescent="0.25">
      <c r="A3260" s="1">
        <v>215057703902</v>
      </c>
      <c r="B3260" s="1">
        <v>215057744700</v>
      </c>
      <c r="F3260" s="9">
        <f t="shared" si="150"/>
        <v>-40798</v>
      </c>
      <c r="G3260">
        <f t="shared" si="151"/>
        <v>40798</v>
      </c>
      <c r="H3260" s="2">
        <f t="shared" si="152"/>
        <v>40798</v>
      </c>
    </row>
    <row r="3261" spans="1:8" x14ac:dyDescent="0.25">
      <c r="A3261" s="1">
        <v>215057804502</v>
      </c>
      <c r="B3261" s="1">
        <v>215057845273</v>
      </c>
      <c r="F3261" s="9">
        <f t="shared" si="150"/>
        <v>-40771</v>
      </c>
      <c r="G3261">
        <f t="shared" si="151"/>
        <v>40771</v>
      </c>
      <c r="H3261" s="2">
        <f t="shared" si="152"/>
        <v>40771</v>
      </c>
    </row>
    <row r="3262" spans="1:8" x14ac:dyDescent="0.25">
      <c r="A3262" s="1">
        <v>215057905051</v>
      </c>
      <c r="B3262" s="1">
        <v>215057945965</v>
      </c>
      <c r="F3262" s="9">
        <f t="shared" si="150"/>
        <v>-40914</v>
      </c>
      <c r="G3262">
        <f t="shared" si="151"/>
        <v>40914</v>
      </c>
      <c r="H3262" s="2">
        <f t="shared" si="152"/>
        <v>40914</v>
      </c>
    </row>
    <row r="3263" spans="1:8" x14ac:dyDescent="0.25">
      <c r="A3263" s="1">
        <v>215058005714</v>
      </c>
      <c r="B3263" s="1">
        <v>215058046672</v>
      </c>
      <c r="F3263" s="9">
        <f t="shared" si="150"/>
        <v>-40958</v>
      </c>
      <c r="G3263">
        <f t="shared" si="151"/>
        <v>40958</v>
      </c>
      <c r="H3263" s="2">
        <f t="shared" si="152"/>
        <v>40958</v>
      </c>
    </row>
    <row r="3264" spans="1:8" x14ac:dyDescent="0.25">
      <c r="A3264" s="1">
        <v>215058106318</v>
      </c>
      <c r="B3264" s="1">
        <v>215058147271</v>
      </c>
      <c r="F3264" s="9">
        <f t="shared" si="150"/>
        <v>-40953</v>
      </c>
      <c r="G3264">
        <f t="shared" si="151"/>
        <v>40953</v>
      </c>
      <c r="H3264" s="2">
        <f t="shared" si="152"/>
        <v>40953</v>
      </c>
    </row>
    <row r="3265" spans="1:8" x14ac:dyDescent="0.25">
      <c r="A3265" s="1">
        <v>215058206877</v>
      </c>
      <c r="B3265" s="1">
        <v>215058247846</v>
      </c>
      <c r="F3265" s="9">
        <f t="shared" si="150"/>
        <v>-40969</v>
      </c>
      <c r="G3265">
        <f t="shared" si="151"/>
        <v>40969</v>
      </c>
      <c r="H3265" s="2">
        <f t="shared" si="152"/>
        <v>40969</v>
      </c>
    </row>
    <row r="3266" spans="1:8" x14ac:dyDescent="0.25">
      <c r="A3266" s="1">
        <v>215058307408</v>
      </c>
      <c r="B3266" s="1">
        <v>215058348461</v>
      </c>
      <c r="F3266" s="9">
        <f t="shared" si="150"/>
        <v>-41053</v>
      </c>
      <c r="G3266">
        <f t="shared" si="151"/>
        <v>41053</v>
      </c>
      <c r="H3266" s="2">
        <f t="shared" si="152"/>
        <v>41053</v>
      </c>
    </row>
    <row r="3267" spans="1:8" x14ac:dyDescent="0.25">
      <c r="A3267" s="1">
        <v>215058407929</v>
      </c>
      <c r="B3267" s="1">
        <v>215058449172</v>
      </c>
      <c r="F3267" s="9">
        <f t="shared" ref="F3267" si="153">A3267-B3267</f>
        <v>-41243</v>
      </c>
      <c r="G3267">
        <f t="shared" ref="G3267" si="154">IF(F3267&lt;0, B3267-A3267, F3267)</f>
        <v>41243</v>
      </c>
      <c r="H3267" s="2">
        <f t="shared" ref="H3267" si="155">IF(G3267&gt;1000000, G3267-40000000, G3267)</f>
        <v>41243</v>
      </c>
    </row>
    <row r="3268" spans="1:8" x14ac:dyDescent="0.25">
      <c r="B3268" s="1">
        <v>215058549861</v>
      </c>
    </row>
    <row r="3269" spans="1:8" x14ac:dyDescent="0.25">
      <c r="B3269" s="1">
        <v>215058650571</v>
      </c>
    </row>
    <row r="3270" spans="1:8" x14ac:dyDescent="0.25">
      <c r="B3270" s="1">
        <v>215058751155</v>
      </c>
    </row>
    <row r="3271" spans="1:8" x14ac:dyDescent="0.25">
      <c r="B3271" s="1">
        <v>215058851758</v>
      </c>
    </row>
    <row r="3272" spans="1:8" x14ac:dyDescent="0.25">
      <c r="B3272" s="1">
        <v>215058952373</v>
      </c>
    </row>
    <row r="3273" spans="1:8" x14ac:dyDescent="0.25">
      <c r="B3273" s="1">
        <v>215059053214</v>
      </c>
    </row>
    <row r="3274" spans="1:8" x14ac:dyDescent="0.25">
      <c r="B3274" s="1">
        <v>215059153869</v>
      </c>
    </row>
    <row r="3275" spans="1:8" x14ac:dyDescent="0.25">
      <c r="B3275" s="1">
        <v>215059254463</v>
      </c>
    </row>
    <row r="3276" spans="1:8" x14ac:dyDescent="0.25">
      <c r="B3276" s="1">
        <v>215059355065</v>
      </c>
    </row>
    <row r="3277" spans="1:8" x14ac:dyDescent="0.25">
      <c r="B3277" s="1">
        <v>215059455618</v>
      </c>
    </row>
    <row r="3278" spans="1:8" x14ac:dyDescent="0.25">
      <c r="B3278" s="1">
        <v>215059556202</v>
      </c>
    </row>
    <row r="3279" spans="1:8" x14ac:dyDescent="0.25">
      <c r="B3279" s="1">
        <v>215059656917</v>
      </c>
    </row>
    <row r="3280" spans="1:8" x14ac:dyDescent="0.25">
      <c r="B3280" s="1">
        <v>215059757539</v>
      </c>
    </row>
    <row r="3281" spans="2:2" x14ac:dyDescent="0.25">
      <c r="B3281" s="1">
        <v>215059858117</v>
      </c>
    </row>
    <row r="3282" spans="2:2" x14ac:dyDescent="0.25">
      <c r="B3282" s="1">
        <v>215059958664</v>
      </c>
    </row>
    <row r="3283" spans="2:2" x14ac:dyDescent="0.25">
      <c r="B3283" s="1">
        <v>215100059190</v>
      </c>
    </row>
    <row r="3284" spans="2:2" x14ac:dyDescent="0.25">
      <c r="B3284" s="1">
        <v>215100159762</v>
      </c>
    </row>
    <row r="3285" spans="2:2" x14ac:dyDescent="0.25">
      <c r="B3285" s="1">
        <v>215100260344</v>
      </c>
    </row>
    <row r="3286" spans="2:2" x14ac:dyDescent="0.25">
      <c r="B3286" s="1">
        <v>215100360973</v>
      </c>
    </row>
    <row r="3287" spans="2:2" x14ac:dyDescent="0.25">
      <c r="B3287" s="1">
        <v>215100461795</v>
      </c>
    </row>
    <row r="3288" spans="2:2" x14ac:dyDescent="0.25">
      <c r="B3288" s="1">
        <v>215100562646</v>
      </c>
    </row>
    <row r="3289" spans="2:2" x14ac:dyDescent="0.25">
      <c r="B3289" s="1">
        <v>215100663446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Vilella Waideman Puga</dc:creator>
  <cp:lastModifiedBy>Thiago Vilella Waideman Puga</cp:lastModifiedBy>
  <dcterms:created xsi:type="dcterms:W3CDTF">2015-07-20T16:45:00Z</dcterms:created>
  <dcterms:modified xsi:type="dcterms:W3CDTF">2015-07-21T18:27:29Z</dcterms:modified>
</cp:coreProperties>
</file>