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5" windowWidth="14955" windowHeight="12045" activeTab="2"/>
  </bookViews>
  <sheets>
    <sheet name="Sheet1" sheetId="1" r:id="rId1"/>
    <sheet name="Sheet2" sheetId="2" r:id="rId2"/>
    <sheet name="Sheet3" sheetId="3" r:id="rId3"/>
  </sheets>
  <definedNames>
    <definedName name="_xlnm._FilterDatabase" localSheetId="0" hidden="1">Sheet1!$A$1:$A$1618</definedName>
    <definedName name="_xlnm._FilterDatabase" localSheetId="1" hidden="1">Sheet2!$A$1:$F$1618</definedName>
  </definedNames>
  <calcPr calcId="144525"/>
</workbook>
</file>

<file path=xl/calcChain.xml><?xml version="1.0" encoding="utf-8"?>
<calcChain xmlns="http://schemas.openxmlformats.org/spreadsheetml/2006/main">
  <c r="C2" i="3" l="1"/>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1" i="3"/>
  <c r="E1" i="2"/>
  <c r="F2" i="2"/>
  <c r="E2" i="2" s="1"/>
  <c r="F1" i="2"/>
  <c r="F3" i="2" l="1"/>
  <c r="F4" i="2" l="1"/>
  <c r="E3" i="2"/>
  <c r="F5" i="2" l="1"/>
  <c r="E4" i="2"/>
  <c r="F6" i="2" l="1"/>
  <c r="E5" i="2"/>
  <c r="F7" i="2" l="1"/>
  <c r="E6" i="2"/>
  <c r="F8" i="2" l="1"/>
  <c r="E7" i="2"/>
  <c r="F9" i="2" l="1"/>
  <c r="E8" i="2"/>
  <c r="F10" i="2" l="1"/>
  <c r="E9" i="2"/>
  <c r="F11" i="2" l="1"/>
  <c r="E10" i="2"/>
  <c r="F12" i="2" l="1"/>
  <c r="E11" i="2"/>
  <c r="F13" i="2" l="1"/>
  <c r="E12" i="2"/>
  <c r="F14" i="2" l="1"/>
  <c r="E13" i="2"/>
  <c r="F15" i="2" l="1"/>
  <c r="E14" i="2"/>
  <c r="F16" i="2" l="1"/>
  <c r="E15" i="2"/>
  <c r="F17" i="2" l="1"/>
  <c r="E16" i="2"/>
  <c r="F18" i="2" l="1"/>
  <c r="E17" i="2"/>
  <c r="F19" i="2" l="1"/>
  <c r="E18" i="2"/>
  <c r="F20" i="2" l="1"/>
  <c r="E19" i="2"/>
  <c r="F21" i="2" l="1"/>
  <c r="E20" i="2"/>
  <c r="F22" i="2" l="1"/>
  <c r="E21" i="2"/>
  <c r="F23" i="2" l="1"/>
  <c r="E22" i="2"/>
  <c r="F24" i="2" l="1"/>
  <c r="E23" i="2"/>
  <c r="F25" i="2" l="1"/>
  <c r="E24" i="2"/>
  <c r="F26" i="2" l="1"/>
  <c r="E25" i="2"/>
  <c r="F27" i="2" l="1"/>
  <c r="E26" i="2"/>
  <c r="F28" i="2" l="1"/>
  <c r="E27" i="2"/>
  <c r="F29" i="2" l="1"/>
  <c r="E28" i="2"/>
  <c r="F30" i="2" l="1"/>
  <c r="E29" i="2"/>
  <c r="F31" i="2" l="1"/>
  <c r="E30" i="2"/>
  <c r="F32" i="2" l="1"/>
  <c r="E31" i="2"/>
  <c r="F33" i="2" l="1"/>
  <c r="E32" i="2"/>
  <c r="F34" i="2" l="1"/>
  <c r="E33" i="2"/>
  <c r="F35" i="2" l="1"/>
  <c r="E34" i="2"/>
  <c r="F36" i="2" l="1"/>
  <c r="E35" i="2"/>
  <c r="F37" i="2" l="1"/>
  <c r="E36" i="2"/>
  <c r="F38" i="2" l="1"/>
  <c r="E37" i="2"/>
  <c r="F39" i="2" l="1"/>
  <c r="E38" i="2"/>
  <c r="F40" i="2" l="1"/>
  <c r="E39" i="2"/>
  <c r="F41" i="2" l="1"/>
  <c r="E40" i="2"/>
  <c r="F42" i="2" l="1"/>
  <c r="E41" i="2"/>
  <c r="F43" i="2" l="1"/>
  <c r="E42" i="2"/>
  <c r="F44" i="2" l="1"/>
  <c r="E43" i="2"/>
  <c r="F45" i="2" l="1"/>
  <c r="E44" i="2"/>
  <c r="F46" i="2" l="1"/>
  <c r="E45" i="2"/>
  <c r="F47" i="2" l="1"/>
  <c r="E46" i="2"/>
  <c r="F48" i="2" l="1"/>
  <c r="E47" i="2"/>
  <c r="F49" i="2" l="1"/>
  <c r="E48" i="2"/>
  <c r="F50" i="2" l="1"/>
  <c r="E49" i="2"/>
  <c r="F51" i="2" l="1"/>
  <c r="E50" i="2"/>
  <c r="F52" i="2" l="1"/>
  <c r="E51" i="2"/>
  <c r="F53" i="2" l="1"/>
  <c r="E52" i="2"/>
  <c r="F54" i="2" l="1"/>
  <c r="E53" i="2"/>
  <c r="F55" i="2" l="1"/>
  <c r="E54" i="2"/>
  <c r="F56" i="2" l="1"/>
  <c r="E55" i="2"/>
  <c r="F57" i="2" l="1"/>
  <c r="E56" i="2"/>
  <c r="F58" i="2" l="1"/>
  <c r="E57" i="2"/>
  <c r="F59" i="2" l="1"/>
  <c r="E58" i="2"/>
  <c r="F60" i="2" l="1"/>
  <c r="E59" i="2"/>
  <c r="F61" i="2" l="1"/>
  <c r="E60" i="2"/>
  <c r="F62" i="2" l="1"/>
  <c r="E61" i="2"/>
  <c r="F63" i="2" l="1"/>
  <c r="E62" i="2"/>
  <c r="F64" i="2" l="1"/>
  <c r="E63" i="2"/>
  <c r="F65" i="2" l="1"/>
  <c r="E64" i="2"/>
  <c r="F66" i="2" l="1"/>
  <c r="E65" i="2"/>
  <c r="F67" i="2" l="1"/>
  <c r="E66" i="2"/>
  <c r="F68" i="2" l="1"/>
  <c r="E67" i="2"/>
  <c r="F69" i="2" l="1"/>
  <c r="E68" i="2"/>
  <c r="F70" i="2" l="1"/>
  <c r="E69" i="2"/>
  <c r="F71" i="2" l="1"/>
  <c r="E70" i="2"/>
  <c r="F72" i="2" l="1"/>
  <c r="E71" i="2"/>
  <c r="F73" i="2" l="1"/>
  <c r="E72" i="2"/>
  <c r="F74" i="2" l="1"/>
  <c r="E73" i="2"/>
  <c r="F75" i="2" l="1"/>
  <c r="E74" i="2"/>
  <c r="F76" i="2" l="1"/>
  <c r="E75" i="2"/>
  <c r="F77" i="2" l="1"/>
  <c r="E76" i="2"/>
  <c r="F78" i="2" l="1"/>
  <c r="E77" i="2"/>
  <c r="F79" i="2" l="1"/>
  <c r="E78" i="2"/>
  <c r="F80" i="2" l="1"/>
  <c r="E79" i="2"/>
  <c r="F81" i="2" l="1"/>
  <c r="E80" i="2"/>
  <c r="F82" i="2" l="1"/>
  <c r="E81" i="2"/>
  <c r="F83" i="2" l="1"/>
  <c r="E82" i="2"/>
  <c r="F84" i="2" l="1"/>
  <c r="E83" i="2"/>
  <c r="F85" i="2" l="1"/>
  <c r="E84" i="2"/>
  <c r="F86" i="2" l="1"/>
  <c r="E85" i="2"/>
  <c r="F87" i="2" l="1"/>
  <c r="E86" i="2"/>
  <c r="F88" i="2" l="1"/>
  <c r="E87" i="2"/>
  <c r="F89" i="2" l="1"/>
  <c r="E88" i="2"/>
  <c r="F90" i="2" l="1"/>
  <c r="E89" i="2"/>
  <c r="F91" i="2" l="1"/>
  <c r="E90" i="2"/>
  <c r="F92" i="2" l="1"/>
  <c r="E91" i="2"/>
  <c r="F93" i="2" l="1"/>
  <c r="E92" i="2"/>
  <c r="F94" i="2" l="1"/>
  <c r="E93" i="2"/>
  <c r="F95" i="2" l="1"/>
  <c r="E94" i="2"/>
  <c r="F96" i="2" l="1"/>
  <c r="E95" i="2"/>
  <c r="F97" i="2" l="1"/>
  <c r="E96" i="2"/>
  <c r="F98" i="2" l="1"/>
  <c r="E97" i="2"/>
  <c r="F99" i="2" l="1"/>
  <c r="E98" i="2"/>
  <c r="F100" i="2" l="1"/>
  <c r="E99" i="2"/>
  <c r="F101" i="2" l="1"/>
  <c r="E100" i="2"/>
  <c r="F102" i="2" l="1"/>
  <c r="E101" i="2"/>
  <c r="F103" i="2" l="1"/>
  <c r="E102" i="2"/>
  <c r="F104" i="2" l="1"/>
  <c r="E103" i="2"/>
  <c r="F105" i="2" l="1"/>
  <c r="E104" i="2"/>
  <c r="F106" i="2" l="1"/>
  <c r="E105" i="2"/>
  <c r="F107" i="2" l="1"/>
  <c r="E106" i="2"/>
  <c r="F108" i="2" l="1"/>
  <c r="E107" i="2"/>
  <c r="F109" i="2" l="1"/>
  <c r="E108" i="2"/>
  <c r="F110" i="2" l="1"/>
  <c r="E109" i="2"/>
  <c r="F111" i="2" l="1"/>
  <c r="E110" i="2"/>
  <c r="F112" i="2" l="1"/>
  <c r="E111" i="2"/>
  <c r="F113" i="2" l="1"/>
  <c r="E112" i="2"/>
  <c r="F114" i="2" l="1"/>
  <c r="E113" i="2"/>
  <c r="F115" i="2" l="1"/>
  <c r="E114" i="2"/>
  <c r="F116" i="2" l="1"/>
  <c r="E115" i="2"/>
  <c r="F117" i="2" l="1"/>
  <c r="E116" i="2"/>
  <c r="F118" i="2" l="1"/>
  <c r="E117" i="2"/>
  <c r="F119" i="2" l="1"/>
  <c r="E118" i="2"/>
  <c r="F120" i="2" l="1"/>
  <c r="E119" i="2"/>
  <c r="F121" i="2" l="1"/>
  <c r="E120" i="2"/>
  <c r="F122" i="2" l="1"/>
  <c r="E121" i="2"/>
  <c r="F123" i="2" l="1"/>
  <c r="E122" i="2"/>
  <c r="F124" i="2" l="1"/>
  <c r="E123" i="2"/>
  <c r="F125" i="2" l="1"/>
  <c r="E124" i="2"/>
  <c r="F126" i="2" l="1"/>
  <c r="E125" i="2"/>
  <c r="F127" i="2" l="1"/>
  <c r="E126" i="2"/>
  <c r="F128" i="2" l="1"/>
  <c r="E127" i="2"/>
  <c r="F129" i="2" l="1"/>
  <c r="E128" i="2"/>
  <c r="F130" i="2" l="1"/>
  <c r="E129" i="2"/>
  <c r="F131" i="2" l="1"/>
  <c r="E130" i="2"/>
  <c r="F132" i="2" l="1"/>
  <c r="E131" i="2"/>
  <c r="F133" i="2" l="1"/>
  <c r="E132" i="2"/>
  <c r="F134" i="2" l="1"/>
  <c r="E133" i="2"/>
  <c r="F135" i="2" l="1"/>
  <c r="E134" i="2"/>
  <c r="F136" i="2" l="1"/>
  <c r="E135" i="2"/>
  <c r="F137" i="2" l="1"/>
  <c r="E136" i="2"/>
  <c r="F138" i="2" l="1"/>
  <c r="E137" i="2"/>
  <c r="F139" i="2" l="1"/>
  <c r="E138" i="2"/>
  <c r="F140" i="2" l="1"/>
  <c r="E139" i="2"/>
  <c r="F141" i="2" l="1"/>
  <c r="E140" i="2"/>
  <c r="F142" i="2" l="1"/>
  <c r="E141" i="2"/>
  <c r="F143" i="2" l="1"/>
  <c r="E142" i="2"/>
  <c r="F144" i="2" l="1"/>
  <c r="E143" i="2"/>
  <c r="F145" i="2" l="1"/>
  <c r="E144" i="2"/>
  <c r="F146" i="2" l="1"/>
  <c r="E145" i="2"/>
  <c r="F147" i="2" l="1"/>
  <c r="E146" i="2"/>
  <c r="F148" i="2" l="1"/>
  <c r="E147" i="2"/>
  <c r="F149" i="2" l="1"/>
  <c r="E148" i="2"/>
  <c r="F150" i="2" l="1"/>
  <c r="E149" i="2"/>
  <c r="F151" i="2" l="1"/>
  <c r="E150" i="2"/>
  <c r="F152" i="2" l="1"/>
  <c r="E151" i="2"/>
  <c r="F153" i="2" l="1"/>
  <c r="E152" i="2"/>
  <c r="F154" i="2" l="1"/>
  <c r="E153" i="2"/>
  <c r="F155" i="2" l="1"/>
  <c r="E154" i="2"/>
  <c r="F156" i="2" l="1"/>
  <c r="E155" i="2"/>
  <c r="F157" i="2" l="1"/>
  <c r="E156" i="2"/>
  <c r="F158" i="2" l="1"/>
  <c r="E157" i="2"/>
  <c r="F159" i="2" l="1"/>
  <c r="E158" i="2"/>
  <c r="F160" i="2" l="1"/>
  <c r="E159" i="2"/>
  <c r="F161" i="2" l="1"/>
  <c r="E160" i="2"/>
  <c r="F162" i="2" l="1"/>
  <c r="E161" i="2"/>
  <c r="F163" i="2" l="1"/>
  <c r="E162" i="2"/>
  <c r="F164" i="2" l="1"/>
  <c r="E163" i="2"/>
  <c r="F165" i="2" l="1"/>
  <c r="E164" i="2"/>
  <c r="F166" i="2" l="1"/>
  <c r="E165" i="2"/>
  <c r="F167" i="2" l="1"/>
  <c r="E166" i="2"/>
  <c r="F168" i="2" l="1"/>
  <c r="E167" i="2"/>
  <c r="F169" i="2" l="1"/>
  <c r="E168" i="2"/>
  <c r="F170" i="2" l="1"/>
  <c r="E169" i="2"/>
  <c r="F171" i="2" l="1"/>
  <c r="E170" i="2"/>
  <c r="F172" i="2" l="1"/>
  <c r="E171" i="2"/>
  <c r="F173" i="2" l="1"/>
  <c r="E172" i="2"/>
  <c r="F174" i="2" l="1"/>
  <c r="E173" i="2"/>
  <c r="F175" i="2" l="1"/>
  <c r="E174" i="2"/>
  <c r="F176" i="2" l="1"/>
  <c r="E175" i="2"/>
  <c r="F177" i="2" l="1"/>
  <c r="E176" i="2"/>
  <c r="F178" i="2" l="1"/>
  <c r="E177" i="2"/>
  <c r="F179" i="2" l="1"/>
  <c r="E178" i="2"/>
  <c r="F180" i="2" l="1"/>
  <c r="E179" i="2"/>
  <c r="F181" i="2" l="1"/>
  <c r="E180" i="2"/>
  <c r="F182" i="2" l="1"/>
  <c r="E181" i="2"/>
  <c r="F183" i="2" l="1"/>
  <c r="E182" i="2"/>
  <c r="F184" i="2" l="1"/>
  <c r="E183" i="2"/>
  <c r="F185" i="2" l="1"/>
  <c r="E184" i="2"/>
  <c r="F186" i="2" l="1"/>
  <c r="E185" i="2"/>
  <c r="F187" i="2" l="1"/>
  <c r="E186" i="2"/>
  <c r="F188" i="2" l="1"/>
  <c r="E187" i="2"/>
  <c r="F189" i="2" l="1"/>
  <c r="E188" i="2"/>
  <c r="F190" i="2" l="1"/>
  <c r="E189" i="2"/>
  <c r="F191" i="2" l="1"/>
  <c r="E190" i="2"/>
  <c r="F192" i="2" l="1"/>
  <c r="E191" i="2"/>
  <c r="F193" i="2" l="1"/>
  <c r="E192" i="2"/>
  <c r="F194" i="2" l="1"/>
  <c r="E193" i="2"/>
  <c r="F195" i="2" l="1"/>
  <c r="E194" i="2"/>
  <c r="F196" i="2" l="1"/>
  <c r="E195" i="2"/>
  <c r="F197" i="2" l="1"/>
  <c r="E196" i="2"/>
  <c r="F198" i="2" l="1"/>
  <c r="E197" i="2"/>
  <c r="F199" i="2" l="1"/>
  <c r="E198" i="2"/>
  <c r="F200" i="2" l="1"/>
  <c r="E199" i="2"/>
  <c r="F201" i="2" l="1"/>
  <c r="E200" i="2"/>
  <c r="F202" i="2" l="1"/>
  <c r="E201" i="2"/>
  <c r="F203" i="2" l="1"/>
  <c r="E202" i="2"/>
  <c r="F204" i="2" l="1"/>
  <c r="E203" i="2"/>
  <c r="F205" i="2" l="1"/>
  <c r="E204" i="2"/>
  <c r="F206" i="2" l="1"/>
  <c r="E205" i="2"/>
  <c r="F207" i="2" l="1"/>
  <c r="E206" i="2"/>
  <c r="F208" i="2" l="1"/>
  <c r="E207" i="2"/>
  <c r="F209" i="2" l="1"/>
  <c r="E208" i="2"/>
  <c r="F210" i="2" l="1"/>
  <c r="E209" i="2"/>
  <c r="F211" i="2" l="1"/>
  <c r="E210" i="2"/>
  <c r="F212" i="2" l="1"/>
  <c r="E211" i="2"/>
  <c r="F213" i="2" l="1"/>
  <c r="E212" i="2"/>
  <c r="F214" i="2" l="1"/>
  <c r="E213" i="2"/>
  <c r="F215" i="2" l="1"/>
  <c r="E214" i="2"/>
  <c r="F216" i="2" l="1"/>
  <c r="E215" i="2"/>
  <c r="F217" i="2" l="1"/>
  <c r="E216" i="2"/>
  <c r="F218" i="2" l="1"/>
  <c r="E217" i="2"/>
  <c r="F219" i="2" l="1"/>
  <c r="E218" i="2"/>
  <c r="F220" i="2" l="1"/>
  <c r="E219" i="2"/>
  <c r="F221" i="2" l="1"/>
  <c r="E220" i="2"/>
  <c r="F222" i="2" l="1"/>
  <c r="E221" i="2"/>
  <c r="F223" i="2" l="1"/>
  <c r="E222" i="2"/>
  <c r="F224" i="2" l="1"/>
  <c r="E223" i="2"/>
  <c r="F225" i="2" l="1"/>
  <c r="E224" i="2"/>
  <c r="F226" i="2" l="1"/>
  <c r="E225" i="2"/>
  <c r="F227" i="2" l="1"/>
  <c r="E226" i="2"/>
  <c r="F228" i="2" l="1"/>
  <c r="E227" i="2"/>
  <c r="F229" i="2" l="1"/>
  <c r="E228" i="2"/>
  <c r="F230" i="2" l="1"/>
  <c r="E229" i="2"/>
  <c r="F231" i="2" l="1"/>
  <c r="E230" i="2"/>
  <c r="F232" i="2" l="1"/>
  <c r="E231" i="2"/>
  <c r="F233" i="2" l="1"/>
  <c r="E232" i="2"/>
  <c r="F234" i="2" l="1"/>
  <c r="E233" i="2"/>
  <c r="F235" i="2" l="1"/>
  <c r="E234" i="2"/>
  <c r="F236" i="2" l="1"/>
  <c r="E235" i="2"/>
  <c r="F237" i="2" l="1"/>
  <c r="E236" i="2"/>
  <c r="F238" i="2" l="1"/>
  <c r="E237" i="2"/>
  <c r="F239" i="2" l="1"/>
  <c r="E238" i="2"/>
  <c r="F240" i="2" l="1"/>
  <c r="E239" i="2"/>
  <c r="F241" i="2" l="1"/>
  <c r="E240" i="2"/>
  <c r="F242" i="2" l="1"/>
  <c r="E241" i="2"/>
  <c r="F243" i="2" l="1"/>
  <c r="E242" i="2"/>
  <c r="F244" i="2" l="1"/>
  <c r="E243" i="2"/>
  <c r="F245" i="2" l="1"/>
  <c r="E244" i="2"/>
  <c r="F246" i="2" l="1"/>
  <c r="E245" i="2"/>
  <c r="F247" i="2" l="1"/>
  <c r="E246" i="2"/>
  <c r="F248" i="2" l="1"/>
  <c r="E247" i="2"/>
  <c r="F249" i="2" l="1"/>
  <c r="E248" i="2"/>
  <c r="F250" i="2" l="1"/>
  <c r="E249" i="2"/>
  <c r="F251" i="2" l="1"/>
  <c r="E250" i="2"/>
  <c r="F252" i="2" l="1"/>
  <c r="E251" i="2"/>
  <c r="F253" i="2" l="1"/>
  <c r="E252" i="2"/>
  <c r="F254" i="2" l="1"/>
  <c r="E253" i="2"/>
  <c r="F255" i="2" l="1"/>
  <c r="E254" i="2"/>
  <c r="F256" i="2" l="1"/>
  <c r="E255" i="2"/>
  <c r="F257" i="2" l="1"/>
  <c r="E256" i="2"/>
  <c r="F258" i="2" l="1"/>
  <c r="E257" i="2"/>
  <c r="F259" i="2" l="1"/>
  <c r="E258" i="2"/>
  <c r="F260" i="2" l="1"/>
  <c r="E259" i="2"/>
  <c r="F261" i="2" l="1"/>
  <c r="E260" i="2"/>
  <c r="F262" i="2" l="1"/>
  <c r="E261" i="2"/>
  <c r="F263" i="2" l="1"/>
  <c r="E262" i="2"/>
  <c r="F264" i="2" l="1"/>
  <c r="E263" i="2"/>
  <c r="F265" i="2" l="1"/>
  <c r="E264" i="2"/>
  <c r="F266" i="2" l="1"/>
  <c r="E265" i="2"/>
  <c r="F267" i="2" l="1"/>
  <c r="E266" i="2"/>
  <c r="F268" i="2" l="1"/>
  <c r="E267" i="2"/>
  <c r="F269" i="2" l="1"/>
  <c r="E268" i="2"/>
  <c r="F270" i="2" l="1"/>
  <c r="E269" i="2"/>
  <c r="F271" i="2" l="1"/>
  <c r="E270" i="2"/>
  <c r="F272" i="2" l="1"/>
  <c r="E271" i="2"/>
  <c r="F273" i="2" l="1"/>
  <c r="E272" i="2"/>
  <c r="F274" i="2" l="1"/>
  <c r="E273" i="2"/>
  <c r="F275" i="2" l="1"/>
  <c r="E274" i="2"/>
  <c r="F276" i="2" l="1"/>
  <c r="E275" i="2"/>
  <c r="F277" i="2" l="1"/>
  <c r="E276" i="2"/>
  <c r="F278" i="2" l="1"/>
  <c r="E277" i="2"/>
  <c r="F279" i="2" l="1"/>
  <c r="E278" i="2"/>
  <c r="F280" i="2" l="1"/>
  <c r="E279" i="2"/>
  <c r="F281" i="2" l="1"/>
  <c r="E280" i="2"/>
  <c r="F282" i="2" l="1"/>
  <c r="E281" i="2"/>
  <c r="F283" i="2" l="1"/>
  <c r="E282" i="2"/>
  <c r="F284" i="2" l="1"/>
  <c r="E283" i="2"/>
  <c r="F285" i="2" l="1"/>
  <c r="E284" i="2"/>
  <c r="F286" i="2" l="1"/>
  <c r="E285" i="2"/>
  <c r="F287" i="2" l="1"/>
  <c r="E286" i="2"/>
  <c r="F288" i="2" l="1"/>
  <c r="E287" i="2"/>
  <c r="F289" i="2" l="1"/>
  <c r="E288" i="2"/>
  <c r="F290" i="2" l="1"/>
  <c r="E289" i="2"/>
  <c r="F291" i="2" l="1"/>
  <c r="E290" i="2"/>
  <c r="F292" i="2" l="1"/>
  <c r="E291" i="2"/>
  <c r="F293" i="2" l="1"/>
  <c r="E292" i="2"/>
  <c r="F294" i="2" l="1"/>
  <c r="E293" i="2"/>
  <c r="F295" i="2" l="1"/>
  <c r="E294" i="2"/>
  <c r="F296" i="2" l="1"/>
  <c r="E295" i="2"/>
  <c r="F297" i="2" l="1"/>
  <c r="E296" i="2"/>
  <c r="F298" i="2" l="1"/>
  <c r="E297" i="2"/>
  <c r="F299" i="2" l="1"/>
  <c r="E298" i="2"/>
  <c r="F300" i="2" l="1"/>
  <c r="E299" i="2"/>
  <c r="F301" i="2" l="1"/>
  <c r="E300" i="2"/>
  <c r="F302" i="2" l="1"/>
  <c r="E301" i="2"/>
  <c r="F303" i="2" l="1"/>
  <c r="E302" i="2"/>
  <c r="F304" i="2" l="1"/>
  <c r="E303" i="2"/>
  <c r="F305" i="2" l="1"/>
  <c r="E304" i="2"/>
  <c r="F306" i="2" l="1"/>
  <c r="E305" i="2"/>
  <c r="F307" i="2" l="1"/>
  <c r="E306" i="2"/>
  <c r="F308" i="2" l="1"/>
  <c r="E307" i="2"/>
  <c r="F309" i="2" l="1"/>
  <c r="E308" i="2"/>
  <c r="F310" i="2" l="1"/>
  <c r="E309" i="2"/>
  <c r="F311" i="2" l="1"/>
  <c r="E310" i="2"/>
  <c r="F312" i="2" l="1"/>
  <c r="E311" i="2"/>
  <c r="F313" i="2" l="1"/>
  <c r="E312" i="2"/>
  <c r="F314" i="2" l="1"/>
  <c r="E313" i="2"/>
  <c r="F315" i="2" l="1"/>
  <c r="E314" i="2"/>
  <c r="F316" i="2" l="1"/>
  <c r="E315" i="2"/>
  <c r="F317" i="2" l="1"/>
  <c r="E316" i="2"/>
  <c r="F318" i="2" l="1"/>
  <c r="E317" i="2"/>
  <c r="F319" i="2" l="1"/>
  <c r="E318" i="2"/>
  <c r="F320" i="2" l="1"/>
  <c r="E319" i="2"/>
  <c r="F321" i="2" l="1"/>
  <c r="E320" i="2"/>
  <c r="F322" i="2" l="1"/>
  <c r="E321" i="2"/>
  <c r="F323" i="2" l="1"/>
  <c r="E322" i="2"/>
  <c r="F324" i="2" l="1"/>
  <c r="E323" i="2"/>
  <c r="F325" i="2" l="1"/>
  <c r="E324" i="2"/>
  <c r="F326" i="2" l="1"/>
  <c r="E325" i="2"/>
  <c r="F327" i="2" l="1"/>
  <c r="E326" i="2"/>
  <c r="F328" i="2" l="1"/>
  <c r="E327" i="2"/>
  <c r="F329" i="2" l="1"/>
  <c r="E328" i="2"/>
  <c r="F330" i="2" l="1"/>
  <c r="E329" i="2"/>
  <c r="F331" i="2" l="1"/>
  <c r="E330" i="2"/>
  <c r="F332" i="2" l="1"/>
  <c r="E331" i="2"/>
  <c r="F333" i="2" l="1"/>
  <c r="E332" i="2"/>
  <c r="F334" i="2" l="1"/>
  <c r="E333" i="2"/>
  <c r="F335" i="2" l="1"/>
  <c r="E334" i="2"/>
  <c r="F336" i="2" l="1"/>
  <c r="E335" i="2"/>
  <c r="F337" i="2" l="1"/>
  <c r="E336" i="2"/>
  <c r="F338" i="2" l="1"/>
  <c r="E337" i="2"/>
  <c r="F339" i="2" l="1"/>
  <c r="E338" i="2"/>
  <c r="F340" i="2" l="1"/>
  <c r="E339" i="2"/>
  <c r="F341" i="2" l="1"/>
  <c r="E340" i="2"/>
  <c r="F342" i="2" l="1"/>
  <c r="E341" i="2"/>
  <c r="F343" i="2" l="1"/>
  <c r="E342" i="2"/>
  <c r="F344" i="2" l="1"/>
  <c r="E343" i="2"/>
  <c r="F345" i="2" l="1"/>
  <c r="E344" i="2"/>
  <c r="F346" i="2" l="1"/>
  <c r="E345" i="2"/>
  <c r="F347" i="2" l="1"/>
  <c r="E346" i="2"/>
  <c r="F348" i="2" l="1"/>
  <c r="E347" i="2"/>
  <c r="F349" i="2" l="1"/>
  <c r="E348" i="2"/>
  <c r="F350" i="2" l="1"/>
  <c r="E349" i="2"/>
  <c r="F351" i="2" l="1"/>
  <c r="E350" i="2"/>
  <c r="F352" i="2" l="1"/>
  <c r="E351" i="2"/>
  <c r="F353" i="2" l="1"/>
  <c r="E352" i="2"/>
  <c r="F354" i="2" l="1"/>
  <c r="E353" i="2"/>
  <c r="F355" i="2" l="1"/>
  <c r="E354" i="2"/>
  <c r="F356" i="2" l="1"/>
  <c r="E355" i="2"/>
  <c r="F357" i="2" l="1"/>
  <c r="E356" i="2"/>
  <c r="F358" i="2" l="1"/>
  <c r="E357" i="2"/>
  <c r="F359" i="2" l="1"/>
  <c r="E358" i="2"/>
  <c r="F360" i="2" l="1"/>
  <c r="E359" i="2"/>
  <c r="F361" i="2" l="1"/>
  <c r="E360" i="2"/>
  <c r="F362" i="2" l="1"/>
  <c r="E361" i="2"/>
  <c r="F363" i="2" l="1"/>
  <c r="E362" i="2"/>
  <c r="F364" i="2" l="1"/>
  <c r="E363" i="2"/>
  <c r="F365" i="2" l="1"/>
  <c r="E364" i="2"/>
  <c r="F366" i="2" l="1"/>
  <c r="E365" i="2"/>
  <c r="F367" i="2" l="1"/>
  <c r="E366" i="2"/>
  <c r="F368" i="2" l="1"/>
  <c r="E367" i="2"/>
  <c r="F369" i="2" l="1"/>
  <c r="E368" i="2"/>
  <c r="F370" i="2" l="1"/>
  <c r="E369" i="2"/>
  <c r="F371" i="2" l="1"/>
  <c r="E370" i="2"/>
  <c r="F372" i="2" l="1"/>
  <c r="E371" i="2"/>
  <c r="F373" i="2" l="1"/>
  <c r="E372" i="2"/>
  <c r="F374" i="2" l="1"/>
  <c r="E373" i="2"/>
  <c r="F375" i="2" l="1"/>
  <c r="E374" i="2"/>
  <c r="F376" i="2" l="1"/>
  <c r="E375" i="2"/>
  <c r="F377" i="2" l="1"/>
  <c r="E376" i="2"/>
  <c r="F378" i="2" l="1"/>
  <c r="E377" i="2"/>
  <c r="F379" i="2" l="1"/>
  <c r="E378" i="2"/>
  <c r="F380" i="2" l="1"/>
  <c r="E379" i="2"/>
  <c r="F381" i="2" l="1"/>
  <c r="E380" i="2"/>
  <c r="F382" i="2" l="1"/>
  <c r="E381" i="2"/>
  <c r="F383" i="2" l="1"/>
  <c r="E382" i="2"/>
  <c r="F384" i="2" l="1"/>
  <c r="E383" i="2"/>
  <c r="F385" i="2" l="1"/>
  <c r="E384" i="2"/>
  <c r="F386" i="2" l="1"/>
  <c r="E385" i="2"/>
  <c r="F387" i="2" l="1"/>
  <c r="E386" i="2"/>
  <c r="F388" i="2" l="1"/>
  <c r="E387" i="2"/>
  <c r="F389" i="2" l="1"/>
  <c r="E388" i="2"/>
  <c r="F390" i="2" l="1"/>
  <c r="E389" i="2"/>
  <c r="F391" i="2" l="1"/>
  <c r="E390" i="2"/>
  <c r="F392" i="2" l="1"/>
  <c r="E391" i="2"/>
  <c r="F393" i="2" l="1"/>
  <c r="E392" i="2"/>
  <c r="F394" i="2" l="1"/>
  <c r="E393" i="2"/>
  <c r="F395" i="2" l="1"/>
  <c r="E394" i="2"/>
  <c r="F396" i="2" l="1"/>
  <c r="E395" i="2"/>
  <c r="F397" i="2" l="1"/>
  <c r="E396" i="2"/>
  <c r="F398" i="2" l="1"/>
  <c r="E397" i="2"/>
  <c r="F399" i="2" l="1"/>
  <c r="E398" i="2"/>
  <c r="F400" i="2" l="1"/>
  <c r="E399" i="2"/>
  <c r="F401" i="2" l="1"/>
  <c r="E400" i="2"/>
  <c r="F402" i="2" l="1"/>
  <c r="E401" i="2"/>
  <c r="F403" i="2" l="1"/>
  <c r="E402" i="2"/>
  <c r="F404" i="2" l="1"/>
  <c r="E403" i="2"/>
  <c r="F405" i="2" l="1"/>
  <c r="E404" i="2"/>
  <c r="F406" i="2" l="1"/>
  <c r="E405" i="2"/>
  <c r="F407" i="2" l="1"/>
  <c r="E406" i="2"/>
  <c r="F408" i="2" l="1"/>
  <c r="E407" i="2"/>
  <c r="F409" i="2" l="1"/>
  <c r="E408" i="2"/>
  <c r="F410" i="2" l="1"/>
  <c r="E409" i="2"/>
  <c r="F411" i="2" l="1"/>
  <c r="E410" i="2"/>
  <c r="F412" i="2" l="1"/>
  <c r="E411" i="2"/>
  <c r="F413" i="2" l="1"/>
  <c r="E412" i="2"/>
  <c r="F414" i="2" l="1"/>
  <c r="E413" i="2"/>
  <c r="F415" i="2" l="1"/>
  <c r="E414" i="2"/>
  <c r="F416" i="2" l="1"/>
  <c r="E415" i="2"/>
  <c r="F417" i="2" l="1"/>
  <c r="E416" i="2"/>
  <c r="F418" i="2" l="1"/>
  <c r="E417" i="2"/>
  <c r="F419" i="2" l="1"/>
  <c r="E418" i="2"/>
  <c r="F420" i="2" l="1"/>
  <c r="E419" i="2"/>
  <c r="F421" i="2" l="1"/>
  <c r="E420" i="2"/>
  <c r="F422" i="2" l="1"/>
  <c r="E421" i="2"/>
  <c r="F423" i="2" l="1"/>
  <c r="E422" i="2"/>
  <c r="F424" i="2" l="1"/>
  <c r="E423" i="2"/>
  <c r="F425" i="2" l="1"/>
  <c r="E424" i="2"/>
  <c r="F426" i="2" l="1"/>
  <c r="E425" i="2"/>
  <c r="F427" i="2" l="1"/>
  <c r="E426" i="2"/>
  <c r="F428" i="2" l="1"/>
  <c r="E427" i="2"/>
  <c r="F429" i="2" l="1"/>
  <c r="E428" i="2"/>
  <c r="F430" i="2" l="1"/>
  <c r="E429" i="2"/>
  <c r="F431" i="2" l="1"/>
  <c r="E430" i="2"/>
  <c r="F432" i="2" l="1"/>
  <c r="E431" i="2"/>
  <c r="F433" i="2" l="1"/>
  <c r="E432" i="2"/>
  <c r="F434" i="2" l="1"/>
  <c r="E433" i="2"/>
  <c r="F435" i="2" l="1"/>
  <c r="E434" i="2"/>
  <c r="F436" i="2" l="1"/>
  <c r="E435" i="2"/>
  <c r="F437" i="2" l="1"/>
  <c r="E436" i="2"/>
  <c r="F438" i="2" l="1"/>
  <c r="E437" i="2"/>
  <c r="F439" i="2" l="1"/>
  <c r="E438" i="2"/>
  <c r="F440" i="2" l="1"/>
  <c r="E439" i="2"/>
  <c r="F441" i="2" l="1"/>
  <c r="E440" i="2"/>
  <c r="F442" i="2" l="1"/>
  <c r="E441" i="2"/>
  <c r="F443" i="2" l="1"/>
  <c r="E442" i="2"/>
  <c r="F444" i="2" l="1"/>
  <c r="E443" i="2"/>
  <c r="F445" i="2" l="1"/>
  <c r="E444" i="2"/>
  <c r="F446" i="2" l="1"/>
  <c r="E445" i="2"/>
  <c r="F447" i="2" l="1"/>
  <c r="E446" i="2"/>
  <c r="F448" i="2" l="1"/>
  <c r="E447" i="2"/>
  <c r="F449" i="2" l="1"/>
  <c r="E448" i="2"/>
  <c r="F450" i="2" l="1"/>
  <c r="E449" i="2"/>
  <c r="F451" i="2" l="1"/>
  <c r="E450" i="2"/>
  <c r="F452" i="2" l="1"/>
  <c r="E451" i="2"/>
  <c r="F453" i="2" l="1"/>
  <c r="E452" i="2"/>
  <c r="F454" i="2" l="1"/>
  <c r="E453" i="2"/>
  <c r="F455" i="2" l="1"/>
  <c r="E454" i="2"/>
  <c r="F456" i="2" l="1"/>
  <c r="E455" i="2"/>
  <c r="F457" i="2" l="1"/>
  <c r="E456" i="2"/>
  <c r="F458" i="2" l="1"/>
  <c r="E457" i="2"/>
  <c r="F459" i="2" l="1"/>
  <c r="E458" i="2"/>
  <c r="F460" i="2" l="1"/>
  <c r="E459" i="2"/>
  <c r="F461" i="2" l="1"/>
  <c r="E460" i="2"/>
  <c r="F462" i="2" l="1"/>
  <c r="E461" i="2"/>
  <c r="F463" i="2" l="1"/>
  <c r="E462" i="2"/>
  <c r="F464" i="2" l="1"/>
  <c r="E463" i="2"/>
  <c r="F465" i="2" l="1"/>
  <c r="E464" i="2"/>
  <c r="F466" i="2" l="1"/>
  <c r="E465" i="2"/>
  <c r="F467" i="2" l="1"/>
  <c r="E466" i="2"/>
  <c r="F468" i="2" l="1"/>
  <c r="E467" i="2"/>
  <c r="F469" i="2" l="1"/>
  <c r="E468" i="2"/>
  <c r="F470" i="2" l="1"/>
  <c r="E469" i="2"/>
  <c r="F471" i="2" l="1"/>
  <c r="E470" i="2"/>
  <c r="F472" i="2" l="1"/>
  <c r="E471" i="2"/>
  <c r="F473" i="2" l="1"/>
  <c r="E472" i="2"/>
  <c r="F474" i="2" l="1"/>
  <c r="E473" i="2"/>
  <c r="F475" i="2" l="1"/>
  <c r="E474" i="2"/>
  <c r="F476" i="2" l="1"/>
  <c r="E475" i="2"/>
  <c r="F477" i="2" l="1"/>
  <c r="E476" i="2"/>
  <c r="F478" i="2" l="1"/>
  <c r="E477" i="2"/>
  <c r="F479" i="2" l="1"/>
  <c r="E478" i="2"/>
  <c r="F480" i="2" l="1"/>
  <c r="E479" i="2"/>
  <c r="F481" i="2" l="1"/>
  <c r="E480" i="2"/>
  <c r="F482" i="2" l="1"/>
  <c r="E481" i="2"/>
  <c r="F483" i="2" l="1"/>
  <c r="E482" i="2"/>
  <c r="F484" i="2" l="1"/>
  <c r="E483" i="2"/>
  <c r="F485" i="2" l="1"/>
  <c r="E484" i="2"/>
  <c r="F486" i="2" l="1"/>
  <c r="E485" i="2"/>
  <c r="F487" i="2" l="1"/>
  <c r="E486" i="2"/>
  <c r="F488" i="2" l="1"/>
  <c r="E487" i="2"/>
  <c r="F489" i="2" l="1"/>
  <c r="E488" i="2"/>
  <c r="F490" i="2" l="1"/>
  <c r="E489" i="2"/>
  <c r="F491" i="2" l="1"/>
  <c r="E490" i="2"/>
  <c r="F492" i="2" l="1"/>
  <c r="E491" i="2"/>
  <c r="F493" i="2" l="1"/>
  <c r="E492" i="2"/>
  <c r="F494" i="2" l="1"/>
  <c r="E493" i="2"/>
  <c r="F495" i="2" l="1"/>
  <c r="E494" i="2"/>
  <c r="F496" i="2" l="1"/>
  <c r="E495" i="2"/>
  <c r="F497" i="2" l="1"/>
  <c r="E496" i="2"/>
  <c r="F498" i="2" l="1"/>
  <c r="E497" i="2"/>
  <c r="F499" i="2" l="1"/>
  <c r="E498" i="2"/>
  <c r="F500" i="2" l="1"/>
  <c r="E499" i="2"/>
  <c r="F501" i="2" l="1"/>
  <c r="E500" i="2"/>
  <c r="F502" i="2" l="1"/>
  <c r="E501" i="2"/>
  <c r="F503" i="2" l="1"/>
  <c r="E502" i="2"/>
  <c r="F504" i="2" l="1"/>
  <c r="E503" i="2"/>
  <c r="F505" i="2" l="1"/>
  <c r="E504" i="2"/>
  <c r="F506" i="2" l="1"/>
  <c r="E505" i="2"/>
  <c r="F507" i="2" l="1"/>
  <c r="E506" i="2"/>
  <c r="F508" i="2" l="1"/>
  <c r="E507" i="2"/>
  <c r="F509" i="2" l="1"/>
  <c r="E508" i="2"/>
  <c r="F510" i="2" l="1"/>
  <c r="E509" i="2"/>
  <c r="F511" i="2" l="1"/>
  <c r="E510" i="2"/>
  <c r="F512" i="2" l="1"/>
  <c r="E511" i="2"/>
  <c r="F513" i="2" l="1"/>
  <c r="E512" i="2"/>
  <c r="F514" i="2" l="1"/>
  <c r="E513" i="2"/>
  <c r="F515" i="2" l="1"/>
  <c r="E514" i="2"/>
  <c r="F516" i="2" l="1"/>
  <c r="E515" i="2"/>
  <c r="F517" i="2" l="1"/>
  <c r="E516" i="2"/>
  <c r="F518" i="2" l="1"/>
  <c r="E517" i="2"/>
  <c r="F519" i="2" l="1"/>
  <c r="E518" i="2"/>
  <c r="F520" i="2" l="1"/>
  <c r="E519" i="2"/>
  <c r="F521" i="2" l="1"/>
  <c r="E520" i="2"/>
  <c r="F522" i="2" l="1"/>
  <c r="E521" i="2"/>
  <c r="F523" i="2" l="1"/>
  <c r="E522" i="2"/>
  <c r="F524" i="2" l="1"/>
  <c r="E523" i="2"/>
  <c r="F525" i="2" l="1"/>
  <c r="E524" i="2"/>
  <c r="F526" i="2" l="1"/>
  <c r="E525" i="2"/>
  <c r="F527" i="2" l="1"/>
  <c r="E526" i="2"/>
  <c r="F528" i="2" l="1"/>
  <c r="E527" i="2"/>
  <c r="F529" i="2" l="1"/>
  <c r="E528" i="2"/>
  <c r="F530" i="2" l="1"/>
  <c r="E529" i="2"/>
  <c r="F531" i="2" l="1"/>
  <c r="E530" i="2"/>
  <c r="F532" i="2" l="1"/>
  <c r="E531" i="2"/>
  <c r="F533" i="2" l="1"/>
  <c r="E532" i="2"/>
  <c r="F534" i="2" l="1"/>
  <c r="E533" i="2"/>
  <c r="F535" i="2" l="1"/>
  <c r="E534" i="2"/>
  <c r="F536" i="2" l="1"/>
  <c r="E535" i="2"/>
  <c r="F537" i="2" l="1"/>
  <c r="E536" i="2"/>
  <c r="F538" i="2" l="1"/>
  <c r="E537" i="2"/>
  <c r="F539" i="2" l="1"/>
  <c r="E538" i="2"/>
  <c r="F540" i="2" l="1"/>
  <c r="E539" i="2"/>
  <c r="F541" i="2" l="1"/>
  <c r="E540" i="2"/>
  <c r="F542" i="2" l="1"/>
  <c r="E541" i="2"/>
  <c r="F543" i="2" l="1"/>
  <c r="E542" i="2"/>
  <c r="F544" i="2" l="1"/>
  <c r="E543" i="2"/>
  <c r="F545" i="2" l="1"/>
  <c r="E544" i="2"/>
  <c r="F546" i="2" l="1"/>
  <c r="E545" i="2"/>
  <c r="F547" i="2" l="1"/>
  <c r="E546" i="2"/>
  <c r="F548" i="2" l="1"/>
  <c r="E547" i="2"/>
  <c r="F549" i="2" l="1"/>
  <c r="E548" i="2"/>
  <c r="F550" i="2" l="1"/>
  <c r="E549" i="2"/>
  <c r="F551" i="2" l="1"/>
  <c r="E550" i="2"/>
  <c r="F552" i="2" l="1"/>
  <c r="E551" i="2"/>
  <c r="F553" i="2" l="1"/>
  <c r="E552" i="2"/>
  <c r="F554" i="2" l="1"/>
  <c r="E553" i="2"/>
  <c r="F555" i="2" l="1"/>
  <c r="E554" i="2"/>
  <c r="F556" i="2" l="1"/>
  <c r="E555" i="2"/>
  <c r="F557" i="2" l="1"/>
  <c r="E556" i="2"/>
  <c r="F558" i="2" l="1"/>
  <c r="E557" i="2"/>
  <c r="F559" i="2" l="1"/>
  <c r="E558" i="2"/>
  <c r="F560" i="2" l="1"/>
  <c r="E559" i="2"/>
  <c r="F561" i="2" l="1"/>
  <c r="E560" i="2"/>
  <c r="F562" i="2" l="1"/>
  <c r="E561" i="2"/>
  <c r="F563" i="2" l="1"/>
  <c r="E562" i="2"/>
  <c r="F564" i="2" l="1"/>
  <c r="E563" i="2"/>
  <c r="F565" i="2" l="1"/>
  <c r="E564" i="2"/>
  <c r="F566" i="2" l="1"/>
  <c r="E565" i="2"/>
  <c r="F567" i="2" l="1"/>
  <c r="E566" i="2"/>
  <c r="F568" i="2" l="1"/>
  <c r="E567" i="2"/>
  <c r="F569" i="2" l="1"/>
  <c r="E568" i="2"/>
  <c r="F570" i="2" l="1"/>
  <c r="E569" i="2"/>
  <c r="F571" i="2" l="1"/>
  <c r="E570" i="2"/>
  <c r="F572" i="2" l="1"/>
  <c r="E571" i="2"/>
  <c r="F573" i="2" l="1"/>
  <c r="E572" i="2"/>
  <c r="F574" i="2" l="1"/>
  <c r="E573" i="2"/>
  <c r="F575" i="2" l="1"/>
  <c r="E574" i="2"/>
  <c r="F576" i="2" l="1"/>
  <c r="E575" i="2"/>
  <c r="F577" i="2" l="1"/>
  <c r="E576" i="2"/>
  <c r="F578" i="2" l="1"/>
  <c r="E577" i="2"/>
  <c r="F579" i="2" l="1"/>
  <c r="E578" i="2"/>
  <c r="F580" i="2" l="1"/>
  <c r="E579" i="2"/>
  <c r="F581" i="2" l="1"/>
  <c r="E580" i="2"/>
  <c r="F582" i="2" l="1"/>
  <c r="E581" i="2"/>
  <c r="F583" i="2" l="1"/>
  <c r="E582" i="2"/>
  <c r="F584" i="2" l="1"/>
  <c r="E583" i="2"/>
  <c r="F585" i="2" l="1"/>
  <c r="E584" i="2"/>
  <c r="F586" i="2" l="1"/>
  <c r="E585" i="2"/>
  <c r="F587" i="2" l="1"/>
  <c r="E586" i="2"/>
  <c r="F588" i="2" l="1"/>
  <c r="E587" i="2"/>
  <c r="F589" i="2" l="1"/>
  <c r="E588" i="2"/>
  <c r="F590" i="2" l="1"/>
  <c r="E589" i="2"/>
  <c r="F591" i="2" l="1"/>
  <c r="E590" i="2"/>
  <c r="F592" i="2" l="1"/>
  <c r="E591" i="2"/>
  <c r="F593" i="2" l="1"/>
  <c r="E592" i="2"/>
  <c r="F594" i="2" l="1"/>
  <c r="E593" i="2"/>
  <c r="F595" i="2" l="1"/>
  <c r="E594" i="2"/>
  <c r="F596" i="2" l="1"/>
  <c r="E595" i="2"/>
  <c r="F597" i="2" l="1"/>
  <c r="E596" i="2"/>
  <c r="F598" i="2" l="1"/>
  <c r="E597" i="2"/>
  <c r="F599" i="2" l="1"/>
  <c r="E598" i="2"/>
  <c r="F600" i="2" l="1"/>
  <c r="E599" i="2"/>
  <c r="F601" i="2" l="1"/>
  <c r="E600" i="2"/>
  <c r="F602" i="2" l="1"/>
  <c r="E601" i="2"/>
  <c r="F603" i="2" l="1"/>
  <c r="E602" i="2"/>
  <c r="F604" i="2" l="1"/>
  <c r="E603" i="2"/>
  <c r="F605" i="2" l="1"/>
  <c r="E604" i="2"/>
  <c r="F606" i="2" l="1"/>
  <c r="E605" i="2"/>
  <c r="F607" i="2" l="1"/>
  <c r="E606" i="2"/>
  <c r="F608" i="2" l="1"/>
  <c r="E607" i="2"/>
  <c r="F609" i="2" l="1"/>
  <c r="E608" i="2"/>
  <c r="F610" i="2" l="1"/>
  <c r="E609" i="2"/>
  <c r="F611" i="2" l="1"/>
  <c r="E610" i="2"/>
  <c r="F612" i="2" l="1"/>
  <c r="E611" i="2"/>
  <c r="F613" i="2" l="1"/>
  <c r="E612" i="2"/>
  <c r="F614" i="2" l="1"/>
  <c r="E613" i="2"/>
  <c r="F615" i="2" l="1"/>
  <c r="E614" i="2"/>
  <c r="F616" i="2" l="1"/>
  <c r="E615" i="2"/>
  <c r="F617" i="2" l="1"/>
  <c r="E616" i="2"/>
  <c r="F618" i="2" l="1"/>
  <c r="E617" i="2"/>
  <c r="F619" i="2" l="1"/>
  <c r="E618" i="2"/>
  <c r="F620" i="2" l="1"/>
  <c r="E619" i="2"/>
  <c r="F621" i="2" l="1"/>
  <c r="E620" i="2"/>
  <c r="F622" i="2" l="1"/>
  <c r="E621" i="2"/>
  <c r="F623" i="2" l="1"/>
  <c r="E622" i="2"/>
  <c r="F624" i="2" l="1"/>
  <c r="E623" i="2"/>
  <c r="F625" i="2" l="1"/>
  <c r="E624" i="2"/>
  <c r="F626" i="2" l="1"/>
  <c r="E625" i="2"/>
  <c r="F627" i="2" l="1"/>
  <c r="E626" i="2"/>
  <c r="F628" i="2" l="1"/>
  <c r="E627" i="2"/>
  <c r="F629" i="2" l="1"/>
  <c r="E628" i="2"/>
  <c r="F630" i="2" l="1"/>
  <c r="E629" i="2"/>
  <c r="F631" i="2" l="1"/>
  <c r="E630" i="2"/>
  <c r="F632" i="2" l="1"/>
  <c r="E631" i="2"/>
  <c r="F633" i="2" l="1"/>
  <c r="E632" i="2"/>
  <c r="F634" i="2" l="1"/>
  <c r="E633" i="2"/>
  <c r="F635" i="2" l="1"/>
  <c r="E634" i="2"/>
  <c r="F636" i="2" l="1"/>
  <c r="E635" i="2"/>
  <c r="F637" i="2" l="1"/>
  <c r="E636" i="2"/>
  <c r="F638" i="2" l="1"/>
  <c r="E637" i="2"/>
  <c r="F639" i="2" l="1"/>
  <c r="E638" i="2"/>
  <c r="F640" i="2" l="1"/>
  <c r="E639" i="2"/>
  <c r="F641" i="2" l="1"/>
  <c r="E640" i="2"/>
  <c r="F642" i="2" l="1"/>
  <c r="E641" i="2"/>
  <c r="F643" i="2" l="1"/>
  <c r="E642" i="2"/>
  <c r="F644" i="2" l="1"/>
  <c r="E643" i="2"/>
  <c r="F645" i="2" l="1"/>
  <c r="E644" i="2"/>
  <c r="F646" i="2" l="1"/>
  <c r="E645" i="2"/>
  <c r="F647" i="2" l="1"/>
  <c r="E646" i="2"/>
  <c r="F648" i="2" l="1"/>
  <c r="E647" i="2"/>
  <c r="F649" i="2" l="1"/>
  <c r="E648" i="2"/>
  <c r="F650" i="2" l="1"/>
  <c r="E649" i="2"/>
  <c r="F651" i="2" l="1"/>
  <c r="E650" i="2"/>
  <c r="F652" i="2" l="1"/>
  <c r="E651" i="2"/>
  <c r="F653" i="2" l="1"/>
  <c r="E652" i="2"/>
  <c r="F654" i="2" l="1"/>
  <c r="E653" i="2"/>
  <c r="F655" i="2" l="1"/>
  <c r="E654" i="2"/>
  <c r="F656" i="2" l="1"/>
  <c r="E655" i="2"/>
  <c r="F657" i="2" l="1"/>
  <c r="E656" i="2"/>
  <c r="F658" i="2" l="1"/>
  <c r="E657" i="2"/>
  <c r="F659" i="2" l="1"/>
  <c r="E658" i="2"/>
  <c r="F660" i="2" l="1"/>
  <c r="E659" i="2"/>
  <c r="F661" i="2" l="1"/>
  <c r="E660" i="2"/>
  <c r="F662" i="2" l="1"/>
  <c r="E661" i="2"/>
  <c r="F663" i="2" l="1"/>
  <c r="E662" i="2"/>
  <c r="F664" i="2" l="1"/>
  <c r="E663" i="2"/>
  <c r="F665" i="2" l="1"/>
  <c r="E664" i="2"/>
  <c r="F666" i="2" l="1"/>
  <c r="E665" i="2"/>
  <c r="F667" i="2" l="1"/>
  <c r="E666" i="2"/>
  <c r="F668" i="2" l="1"/>
  <c r="E667" i="2"/>
  <c r="F669" i="2" l="1"/>
  <c r="E668" i="2"/>
  <c r="F670" i="2" l="1"/>
  <c r="E669" i="2"/>
  <c r="F671" i="2" l="1"/>
  <c r="E670" i="2"/>
  <c r="F672" i="2" l="1"/>
  <c r="E671" i="2"/>
  <c r="F673" i="2" l="1"/>
  <c r="E672" i="2"/>
  <c r="F674" i="2" l="1"/>
  <c r="E673" i="2"/>
  <c r="F675" i="2" l="1"/>
  <c r="E674" i="2"/>
  <c r="F676" i="2" l="1"/>
  <c r="E675" i="2"/>
  <c r="F677" i="2" l="1"/>
  <c r="E676" i="2"/>
  <c r="F678" i="2" l="1"/>
  <c r="E677" i="2"/>
  <c r="F679" i="2" l="1"/>
  <c r="E678" i="2"/>
  <c r="F680" i="2" l="1"/>
  <c r="E679" i="2"/>
  <c r="F681" i="2" l="1"/>
  <c r="E680" i="2"/>
  <c r="F682" i="2" l="1"/>
  <c r="E681" i="2"/>
  <c r="F683" i="2" l="1"/>
  <c r="E682" i="2"/>
  <c r="F684" i="2" l="1"/>
  <c r="E683" i="2"/>
  <c r="F685" i="2" l="1"/>
  <c r="E684" i="2"/>
  <c r="F686" i="2" l="1"/>
  <c r="E685" i="2"/>
  <c r="F687" i="2" l="1"/>
  <c r="E686" i="2"/>
  <c r="F688" i="2" l="1"/>
  <c r="E687" i="2"/>
  <c r="F689" i="2" l="1"/>
  <c r="E688" i="2"/>
  <c r="F690" i="2" l="1"/>
  <c r="E689" i="2"/>
  <c r="F691" i="2" l="1"/>
  <c r="E690" i="2"/>
  <c r="F692" i="2" l="1"/>
  <c r="E691" i="2"/>
  <c r="F693" i="2" l="1"/>
  <c r="E692" i="2"/>
  <c r="F694" i="2" l="1"/>
  <c r="E693" i="2"/>
  <c r="F695" i="2" l="1"/>
  <c r="E694" i="2"/>
  <c r="F696" i="2" l="1"/>
  <c r="E695" i="2"/>
  <c r="F697" i="2" l="1"/>
  <c r="E696" i="2"/>
  <c r="F698" i="2" l="1"/>
  <c r="E697" i="2"/>
  <c r="F699" i="2" l="1"/>
  <c r="E698" i="2"/>
  <c r="F700" i="2" l="1"/>
  <c r="E699" i="2"/>
  <c r="F701" i="2" l="1"/>
  <c r="E700" i="2"/>
  <c r="F702" i="2" l="1"/>
  <c r="E701" i="2"/>
  <c r="F703" i="2" l="1"/>
  <c r="E702" i="2"/>
  <c r="F704" i="2" l="1"/>
  <c r="E703" i="2"/>
  <c r="F705" i="2" l="1"/>
  <c r="E704" i="2"/>
  <c r="F706" i="2" l="1"/>
  <c r="E705" i="2"/>
  <c r="F707" i="2" l="1"/>
  <c r="E706" i="2"/>
  <c r="F708" i="2" l="1"/>
  <c r="E707" i="2"/>
  <c r="F709" i="2" l="1"/>
  <c r="E708" i="2"/>
  <c r="F710" i="2" l="1"/>
  <c r="E709" i="2"/>
  <c r="F711" i="2" l="1"/>
  <c r="E710" i="2"/>
  <c r="F712" i="2" l="1"/>
  <c r="E711" i="2"/>
  <c r="F713" i="2" l="1"/>
  <c r="E712" i="2"/>
  <c r="F714" i="2" l="1"/>
  <c r="E713" i="2"/>
  <c r="F715" i="2" l="1"/>
  <c r="E714" i="2"/>
  <c r="F716" i="2" l="1"/>
  <c r="E715" i="2"/>
  <c r="F717" i="2" l="1"/>
  <c r="E716" i="2"/>
  <c r="F718" i="2" l="1"/>
  <c r="E717" i="2"/>
  <c r="F719" i="2" l="1"/>
  <c r="E718" i="2"/>
  <c r="F720" i="2" l="1"/>
  <c r="E719" i="2"/>
  <c r="F721" i="2" l="1"/>
  <c r="E720" i="2"/>
  <c r="F722" i="2" l="1"/>
  <c r="E721" i="2"/>
  <c r="F723" i="2" l="1"/>
  <c r="E722" i="2"/>
  <c r="F724" i="2" l="1"/>
  <c r="E723" i="2"/>
  <c r="F725" i="2" l="1"/>
  <c r="E724" i="2"/>
  <c r="F726" i="2" l="1"/>
  <c r="E725" i="2"/>
  <c r="F727" i="2" l="1"/>
  <c r="E726" i="2"/>
  <c r="F728" i="2" l="1"/>
  <c r="E727" i="2"/>
  <c r="F729" i="2" l="1"/>
  <c r="E728" i="2"/>
  <c r="F730" i="2" l="1"/>
  <c r="E729" i="2"/>
  <c r="F731" i="2" l="1"/>
  <c r="E730" i="2"/>
  <c r="F732" i="2" l="1"/>
  <c r="E731" i="2"/>
  <c r="F733" i="2" l="1"/>
  <c r="E732" i="2"/>
  <c r="F734" i="2" l="1"/>
  <c r="E733" i="2"/>
  <c r="F735" i="2" l="1"/>
  <c r="E734" i="2"/>
  <c r="F736" i="2" l="1"/>
  <c r="E735" i="2"/>
  <c r="F737" i="2" l="1"/>
  <c r="E736" i="2"/>
  <c r="F738" i="2" l="1"/>
  <c r="E737" i="2"/>
  <c r="F739" i="2" l="1"/>
  <c r="E738" i="2"/>
  <c r="F740" i="2" l="1"/>
  <c r="E739" i="2"/>
  <c r="F741" i="2" l="1"/>
  <c r="E740" i="2"/>
  <c r="F742" i="2" l="1"/>
  <c r="E741" i="2"/>
  <c r="F743" i="2" l="1"/>
  <c r="E742" i="2"/>
  <c r="F744" i="2" l="1"/>
  <c r="E743" i="2"/>
  <c r="F745" i="2" l="1"/>
  <c r="E744" i="2"/>
  <c r="F746" i="2" l="1"/>
  <c r="E745" i="2"/>
  <c r="F747" i="2" l="1"/>
  <c r="E746" i="2"/>
  <c r="F748" i="2" l="1"/>
  <c r="E747" i="2"/>
  <c r="F749" i="2" l="1"/>
  <c r="E748" i="2"/>
  <c r="F750" i="2" l="1"/>
  <c r="E749" i="2"/>
  <c r="F751" i="2" l="1"/>
  <c r="E750" i="2"/>
  <c r="F752" i="2" l="1"/>
  <c r="E751" i="2"/>
  <c r="F753" i="2" l="1"/>
  <c r="E752" i="2"/>
  <c r="F754" i="2" l="1"/>
  <c r="E753" i="2"/>
  <c r="F755" i="2" l="1"/>
  <c r="E754" i="2"/>
  <c r="F756" i="2" l="1"/>
  <c r="E755" i="2"/>
  <c r="F757" i="2" l="1"/>
  <c r="E756" i="2"/>
  <c r="F758" i="2" l="1"/>
  <c r="E757" i="2"/>
  <c r="F759" i="2" l="1"/>
  <c r="E758" i="2"/>
  <c r="F760" i="2" l="1"/>
  <c r="E759" i="2"/>
  <c r="F761" i="2" l="1"/>
  <c r="E760" i="2"/>
  <c r="F762" i="2" l="1"/>
  <c r="E761" i="2"/>
  <c r="F763" i="2" l="1"/>
  <c r="E762" i="2"/>
  <c r="F764" i="2" l="1"/>
  <c r="E763" i="2"/>
  <c r="F765" i="2" l="1"/>
  <c r="E764" i="2"/>
  <c r="F766" i="2" l="1"/>
  <c r="E765" i="2"/>
  <c r="F767" i="2" l="1"/>
  <c r="E766" i="2"/>
  <c r="F768" i="2" l="1"/>
  <c r="E767" i="2"/>
  <c r="F769" i="2" l="1"/>
  <c r="E768" i="2"/>
  <c r="F770" i="2" l="1"/>
  <c r="E769" i="2"/>
  <c r="F771" i="2" l="1"/>
  <c r="E770" i="2"/>
  <c r="F772" i="2" l="1"/>
  <c r="E771" i="2"/>
  <c r="F773" i="2" l="1"/>
  <c r="E772" i="2"/>
  <c r="F774" i="2" l="1"/>
  <c r="E773" i="2"/>
  <c r="F775" i="2" l="1"/>
  <c r="E774" i="2"/>
  <c r="F776" i="2" l="1"/>
  <c r="E775" i="2"/>
  <c r="F777" i="2" l="1"/>
  <c r="E776" i="2"/>
  <c r="F778" i="2" l="1"/>
  <c r="E777" i="2"/>
  <c r="F779" i="2" l="1"/>
  <c r="E778" i="2"/>
  <c r="F780" i="2" l="1"/>
  <c r="E779" i="2"/>
  <c r="F781" i="2" l="1"/>
  <c r="E780" i="2"/>
  <c r="F782" i="2" l="1"/>
  <c r="E781" i="2"/>
  <c r="F783" i="2" l="1"/>
  <c r="E782" i="2"/>
  <c r="F784" i="2" l="1"/>
  <c r="E783" i="2"/>
  <c r="F785" i="2" l="1"/>
  <c r="E784" i="2"/>
  <c r="F786" i="2" l="1"/>
  <c r="E785" i="2"/>
  <c r="F787" i="2" l="1"/>
  <c r="E786" i="2"/>
  <c r="F788" i="2" l="1"/>
  <c r="E787" i="2"/>
  <c r="F789" i="2" l="1"/>
  <c r="E788" i="2"/>
  <c r="F790" i="2" l="1"/>
  <c r="E789" i="2"/>
  <c r="F791" i="2" l="1"/>
  <c r="E790" i="2"/>
  <c r="F792" i="2" l="1"/>
  <c r="E791" i="2"/>
  <c r="F793" i="2" l="1"/>
  <c r="E792" i="2"/>
  <c r="F794" i="2" l="1"/>
  <c r="E793" i="2"/>
  <c r="F795" i="2" l="1"/>
  <c r="E794" i="2"/>
  <c r="F796" i="2" l="1"/>
  <c r="E795" i="2"/>
  <c r="F797" i="2" l="1"/>
  <c r="E796" i="2"/>
  <c r="F798" i="2" l="1"/>
  <c r="E797" i="2"/>
  <c r="F799" i="2" l="1"/>
  <c r="E798" i="2"/>
  <c r="F800" i="2" l="1"/>
  <c r="E799" i="2"/>
  <c r="F801" i="2" l="1"/>
  <c r="E800" i="2"/>
  <c r="F802" i="2" l="1"/>
  <c r="E801" i="2"/>
  <c r="F803" i="2" l="1"/>
  <c r="E802" i="2"/>
  <c r="F804" i="2" l="1"/>
  <c r="E803" i="2"/>
  <c r="F805" i="2" l="1"/>
  <c r="E804" i="2"/>
  <c r="F806" i="2" l="1"/>
  <c r="E805" i="2"/>
  <c r="F807" i="2" l="1"/>
  <c r="E806" i="2"/>
  <c r="F808" i="2" l="1"/>
  <c r="E807" i="2"/>
  <c r="F809" i="2" l="1"/>
  <c r="E808" i="2"/>
  <c r="F810" i="2" l="1"/>
  <c r="E809" i="2"/>
  <c r="F811" i="2" l="1"/>
  <c r="E810" i="2"/>
  <c r="F812" i="2" l="1"/>
  <c r="E811" i="2"/>
  <c r="F813" i="2" l="1"/>
  <c r="E812" i="2"/>
  <c r="F814" i="2" l="1"/>
  <c r="E813" i="2"/>
  <c r="F815" i="2" l="1"/>
  <c r="E814" i="2"/>
  <c r="F816" i="2" l="1"/>
  <c r="E815" i="2"/>
  <c r="F817" i="2" l="1"/>
  <c r="E816" i="2"/>
  <c r="F818" i="2" l="1"/>
  <c r="E817" i="2"/>
  <c r="F819" i="2" l="1"/>
  <c r="E818" i="2"/>
  <c r="F820" i="2" l="1"/>
  <c r="E819" i="2"/>
  <c r="F821" i="2" l="1"/>
  <c r="E820" i="2"/>
  <c r="F822" i="2" l="1"/>
  <c r="E821" i="2"/>
  <c r="F823" i="2" l="1"/>
  <c r="E822" i="2"/>
  <c r="F824" i="2" l="1"/>
  <c r="E823" i="2"/>
  <c r="F825" i="2" l="1"/>
  <c r="E824" i="2"/>
  <c r="F826" i="2" l="1"/>
  <c r="E825" i="2"/>
  <c r="F827" i="2" l="1"/>
  <c r="E826" i="2"/>
  <c r="F828" i="2" l="1"/>
  <c r="E827" i="2"/>
  <c r="F829" i="2" l="1"/>
  <c r="E828" i="2"/>
  <c r="F830" i="2" l="1"/>
  <c r="E829" i="2"/>
  <c r="F831" i="2" l="1"/>
  <c r="E830" i="2"/>
  <c r="F832" i="2" l="1"/>
  <c r="E831" i="2"/>
  <c r="F833" i="2" l="1"/>
  <c r="E832" i="2"/>
  <c r="F834" i="2" l="1"/>
  <c r="E833" i="2"/>
  <c r="F835" i="2" l="1"/>
  <c r="E834" i="2"/>
  <c r="F836" i="2" l="1"/>
  <c r="E835" i="2"/>
  <c r="F837" i="2" l="1"/>
  <c r="E836" i="2"/>
  <c r="F838" i="2" l="1"/>
  <c r="E837" i="2"/>
  <c r="F839" i="2" l="1"/>
  <c r="E838" i="2"/>
  <c r="F840" i="2" l="1"/>
  <c r="E839" i="2"/>
  <c r="F841" i="2" l="1"/>
  <c r="E840" i="2"/>
  <c r="F842" i="2" l="1"/>
  <c r="E841" i="2"/>
  <c r="F843" i="2" l="1"/>
  <c r="E842" i="2"/>
  <c r="F844" i="2" l="1"/>
  <c r="E843" i="2"/>
  <c r="F845" i="2" l="1"/>
  <c r="E844" i="2"/>
  <c r="F846" i="2" l="1"/>
  <c r="E845" i="2"/>
  <c r="F847" i="2" l="1"/>
  <c r="E846" i="2"/>
  <c r="F848" i="2" l="1"/>
  <c r="E847" i="2"/>
  <c r="F849" i="2" l="1"/>
  <c r="E848" i="2"/>
  <c r="F850" i="2" l="1"/>
  <c r="E849" i="2"/>
  <c r="F851" i="2" l="1"/>
  <c r="E850" i="2"/>
  <c r="F852" i="2" l="1"/>
  <c r="E851" i="2"/>
  <c r="F853" i="2" l="1"/>
  <c r="E852" i="2"/>
  <c r="F854" i="2" l="1"/>
  <c r="E853" i="2"/>
  <c r="F855" i="2" l="1"/>
  <c r="E854" i="2"/>
  <c r="F856" i="2" l="1"/>
  <c r="E855" i="2"/>
  <c r="F857" i="2" l="1"/>
  <c r="E856" i="2"/>
  <c r="F858" i="2" l="1"/>
  <c r="E857" i="2"/>
  <c r="F859" i="2" l="1"/>
  <c r="E858" i="2"/>
  <c r="F860" i="2" l="1"/>
  <c r="E859" i="2"/>
  <c r="F861" i="2" l="1"/>
  <c r="E860" i="2"/>
  <c r="F862" i="2" l="1"/>
  <c r="E861" i="2"/>
  <c r="F863" i="2" l="1"/>
  <c r="E862" i="2"/>
  <c r="F864" i="2" l="1"/>
  <c r="E863" i="2"/>
  <c r="F865" i="2" l="1"/>
  <c r="E864" i="2"/>
  <c r="F866" i="2" l="1"/>
  <c r="E865" i="2"/>
  <c r="F867" i="2" l="1"/>
  <c r="E866" i="2"/>
  <c r="F868" i="2" l="1"/>
  <c r="E867" i="2"/>
  <c r="F869" i="2" l="1"/>
  <c r="E868" i="2"/>
  <c r="F870" i="2" l="1"/>
  <c r="E869" i="2"/>
  <c r="F871" i="2" l="1"/>
  <c r="E870" i="2"/>
  <c r="F872" i="2" l="1"/>
  <c r="E871" i="2"/>
  <c r="F873" i="2" l="1"/>
  <c r="E872" i="2"/>
  <c r="F874" i="2" l="1"/>
  <c r="E873" i="2"/>
  <c r="F875" i="2" l="1"/>
  <c r="E874" i="2"/>
  <c r="F876" i="2" l="1"/>
  <c r="E875" i="2"/>
  <c r="F877" i="2" l="1"/>
  <c r="E876" i="2"/>
  <c r="F878" i="2" l="1"/>
  <c r="E877" i="2"/>
  <c r="F879" i="2" l="1"/>
  <c r="E878" i="2"/>
  <c r="F880" i="2" l="1"/>
  <c r="E879" i="2"/>
  <c r="F881" i="2" l="1"/>
  <c r="E880" i="2"/>
  <c r="F882" i="2" l="1"/>
  <c r="E881" i="2"/>
  <c r="F883" i="2" l="1"/>
  <c r="E882" i="2"/>
  <c r="F884" i="2" l="1"/>
  <c r="E883" i="2"/>
  <c r="F885" i="2" l="1"/>
  <c r="E884" i="2"/>
  <c r="F886" i="2" l="1"/>
  <c r="E885" i="2"/>
  <c r="F887" i="2" l="1"/>
  <c r="E886" i="2"/>
  <c r="F888" i="2" l="1"/>
  <c r="E887" i="2"/>
  <c r="F889" i="2" l="1"/>
  <c r="E888" i="2"/>
  <c r="F890" i="2" l="1"/>
  <c r="E889" i="2"/>
  <c r="F891" i="2" l="1"/>
  <c r="E890" i="2"/>
  <c r="F892" i="2" l="1"/>
  <c r="E891" i="2"/>
  <c r="F893" i="2" l="1"/>
  <c r="E892" i="2"/>
  <c r="F894" i="2" l="1"/>
  <c r="E893" i="2"/>
  <c r="F895" i="2" l="1"/>
  <c r="E894" i="2"/>
  <c r="F896" i="2" l="1"/>
  <c r="E895" i="2"/>
  <c r="F897" i="2" l="1"/>
  <c r="E896" i="2"/>
  <c r="F898" i="2" l="1"/>
  <c r="E897" i="2"/>
  <c r="F899" i="2" l="1"/>
  <c r="E898" i="2"/>
  <c r="F900" i="2" l="1"/>
  <c r="E899" i="2"/>
  <c r="F901" i="2" l="1"/>
  <c r="E900" i="2"/>
  <c r="F902" i="2" l="1"/>
  <c r="E901" i="2"/>
  <c r="F903" i="2" l="1"/>
  <c r="E902" i="2"/>
  <c r="F904" i="2" l="1"/>
  <c r="E903" i="2"/>
  <c r="F905" i="2" l="1"/>
  <c r="E904" i="2"/>
  <c r="F906" i="2" l="1"/>
  <c r="E905" i="2"/>
  <c r="F907" i="2" l="1"/>
  <c r="E906" i="2"/>
  <c r="F908" i="2" l="1"/>
  <c r="E907" i="2"/>
  <c r="F909" i="2" l="1"/>
  <c r="E908" i="2"/>
  <c r="F910" i="2" l="1"/>
  <c r="E909" i="2"/>
  <c r="F911" i="2" l="1"/>
  <c r="E910" i="2"/>
  <c r="F912" i="2" l="1"/>
  <c r="E911" i="2"/>
  <c r="F913" i="2" l="1"/>
  <c r="E912" i="2"/>
  <c r="F914" i="2" l="1"/>
  <c r="E913" i="2"/>
  <c r="F915" i="2" l="1"/>
  <c r="E914" i="2"/>
  <c r="F916" i="2" l="1"/>
  <c r="E915" i="2"/>
  <c r="F917" i="2" l="1"/>
  <c r="E916" i="2"/>
  <c r="F918" i="2" l="1"/>
  <c r="E917" i="2"/>
  <c r="F919" i="2" l="1"/>
  <c r="E918" i="2"/>
  <c r="F920" i="2" l="1"/>
  <c r="E919" i="2"/>
  <c r="F921" i="2" l="1"/>
  <c r="E920" i="2"/>
  <c r="F922" i="2" l="1"/>
  <c r="E921" i="2"/>
  <c r="F923" i="2" l="1"/>
  <c r="E922" i="2"/>
  <c r="F924" i="2" l="1"/>
  <c r="E923" i="2"/>
  <c r="F925" i="2" l="1"/>
  <c r="E924" i="2"/>
  <c r="F926" i="2" l="1"/>
  <c r="E925" i="2"/>
  <c r="F927" i="2" l="1"/>
  <c r="E926" i="2"/>
  <c r="F928" i="2" l="1"/>
  <c r="E927" i="2"/>
  <c r="F929" i="2" l="1"/>
  <c r="E928" i="2"/>
  <c r="F930" i="2" l="1"/>
  <c r="E929" i="2"/>
  <c r="F931" i="2" l="1"/>
  <c r="E930" i="2"/>
  <c r="F932" i="2" l="1"/>
  <c r="E931" i="2"/>
  <c r="F933" i="2" l="1"/>
  <c r="E932" i="2"/>
  <c r="F934" i="2" l="1"/>
  <c r="E933" i="2"/>
  <c r="F935" i="2" l="1"/>
  <c r="E934" i="2"/>
  <c r="F936" i="2" l="1"/>
  <c r="E935" i="2"/>
  <c r="F937" i="2" l="1"/>
  <c r="E936" i="2"/>
  <c r="F938" i="2" l="1"/>
  <c r="E937" i="2"/>
  <c r="F939" i="2" l="1"/>
  <c r="E938" i="2"/>
  <c r="F940" i="2" l="1"/>
  <c r="E939" i="2"/>
  <c r="F941" i="2" l="1"/>
  <c r="E940" i="2"/>
  <c r="F942" i="2" l="1"/>
  <c r="E941" i="2"/>
  <c r="F943" i="2" l="1"/>
  <c r="E942" i="2"/>
  <c r="F944" i="2" l="1"/>
  <c r="E943" i="2"/>
  <c r="F945" i="2" l="1"/>
  <c r="E944" i="2"/>
  <c r="F946" i="2" l="1"/>
  <c r="E945" i="2"/>
  <c r="F947" i="2" l="1"/>
  <c r="E946" i="2"/>
  <c r="F948" i="2" l="1"/>
  <c r="E947" i="2"/>
  <c r="F949" i="2" l="1"/>
  <c r="E948" i="2"/>
  <c r="F950" i="2" l="1"/>
  <c r="E949" i="2"/>
  <c r="F951" i="2" l="1"/>
  <c r="E950" i="2"/>
  <c r="F952" i="2" l="1"/>
  <c r="E951" i="2"/>
  <c r="F953" i="2" l="1"/>
  <c r="E952" i="2"/>
  <c r="F954" i="2" l="1"/>
  <c r="E953" i="2"/>
  <c r="F955" i="2" l="1"/>
  <c r="E954" i="2"/>
  <c r="F956" i="2" l="1"/>
  <c r="E955" i="2"/>
  <c r="F957" i="2" l="1"/>
  <c r="E956" i="2"/>
  <c r="F958" i="2" l="1"/>
  <c r="E957" i="2"/>
  <c r="F959" i="2" l="1"/>
  <c r="E958" i="2"/>
  <c r="F960" i="2" l="1"/>
  <c r="E959" i="2"/>
  <c r="F961" i="2" l="1"/>
  <c r="E960" i="2"/>
  <c r="F962" i="2" l="1"/>
  <c r="E961" i="2"/>
  <c r="F963" i="2" l="1"/>
  <c r="E962" i="2"/>
  <c r="F964" i="2" l="1"/>
  <c r="E963" i="2"/>
  <c r="F965" i="2" l="1"/>
  <c r="E964" i="2"/>
  <c r="F966" i="2" l="1"/>
  <c r="E965" i="2"/>
  <c r="F967" i="2" l="1"/>
  <c r="E966" i="2"/>
  <c r="F968" i="2" l="1"/>
  <c r="E967" i="2"/>
  <c r="F969" i="2" l="1"/>
  <c r="E968" i="2"/>
  <c r="F970" i="2" l="1"/>
  <c r="E969" i="2"/>
  <c r="F971" i="2" l="1"/>
  <c r="E970" i="2"/>
  <c r="F972" i="2" l="1"/>
  <c r="E971" i="2"/>
  <c r="F973" i="2" l="1"/>
  <c r="E972" i="2"/>
  <c r="F974" i="2" l="1"/>
  <c r="E973" i="2"/>
  <c r="F975" i="2" l="1"/>
  <c r="E974" i="2"/>
  <c r="F976" i="2" l="1"/>
  <c r="E975" i="2"/>
  <c r="F977" i="2" l="1"/>
  <c r="E976" i="2"/>
  <c r="F978" i="2" l="1"/>
  <c r="E977" i="2"/>
  <c r="F979" i="2" l="1"/>
  <c r="E978" i="2"/>
  <c r="F980" i="2" l="1"/>
  <c r="E979" i="2"/>
  <c r="F981" i="2" l="1"/>
  <c r="E980" i="2"/>
  <c r="F982" i="2" l="1"/>
  <c r="E981" i="2"/>
  <c r="F983" i="2" l="1"/>
  <c r="E982" i="2"/>
  <c r="F984" i="2" l="1"/>
  <c r="E983" i="2"/>
  <c r="F985" i="2" l="1"/>
  <c r="E984" i="2"/>
  <c r="F986" i="2" l="1"/>
  <c r="E985" i="2"/>
  <c r="F987" i="2" l="1"/>
  <c r="E986" i="2"/>
  <c r="F988" i="2" l="1"/>
  <c r="E987" i="2"/>
  <c r="F989" i="2" l="1"/>
  <c r="E988" i="2"/>
  <c r="F990" i="2" l="1"/>
  <c r="E989" i="2"/>
  <c r="F991" i="2" l="1"/>
  <c r="E990" i="2"/>
  <c r="F992" i="2" l="1"/>
  <c r="E991" i="2"/>
  <c r="F993" i="2" l="1"/>
  <c r="E992" i="2"/>
  <c r="F994" i="2" l="1"/>
  <c r="E993" i="2"/>
  <c r="F995" i="2" l="1"/>
  <c r="E994" i="2"/>
  <c r="F996" i="2" l="1"/>
  <c r="E995" i="2"/>
  <c r="F997" i="2" l="1"/>
  <c r="E996" i="2"/>
  <c r="F998" i="2" l="1"/>
  <c r="E997" i="2"/>
  <c r="F999" i="2" l="1"/>
  <c r="E998" i="2"/>
  <c r="F1000" i="2" l="1"/>
  <c r="E999" i="2"/>
  <c r="F1001" i="2" l="1"/>
  <c r="E1000" i="2"/>
  <c r="F1002" i="2" l="1"/>
  <c r="E1001" i="2"/>
  <c r="F1003" i="2" l="1"/>
  <c r="E1002" i="2"/>
  <c r="F1004" i="2" l="1"/>
  <c r="E1003" i="2"/>
  <c r="F1005" i="2" l="1"/>
  <c r="E1004" i="2"/>
  <c r="F1006" i="2" l="1"/>
  <c r="E1005" i="2"/>
  <c r="F1007" i="2" l="1"/>
  <c r="E1006" i="2"/>
  <c r="F1008" i="2" l="1"/>
  <c r="E1007" i="2"/>
  <c r="F1009" i="2" l="1"/>
  <c r="E1008" i="2"/>
  <c r="F1010" i="2" l="1"/>
  <c r="E1009" i="2"/>
  <c r="F1011" i="2" l="1"/>
  <c r="E1010" i="2"/>
  <c r="F1012" i="2" l="1"/>
  <c r="E1011" i="2"/>
  <c r="F1013" i="2" l="1"/>
  <c r="E1012" i="2"/>
  <c r="F1014" i="2" l="1"/>
  <c r="E1013" i="2"/>
  <c r="F1015" i="2" l="1"/>
  <c r="E1014" i="2"/>
  <c r="F1016" i="2" l="1"/>
  <c r="E1015" i="2"/>
  <c r="F1017" i="2" l="1"/>
  <c r="E1016" i="2"/>
  <c r="F1018" i="2" l="1"/>
  <c r="E1017" i="2"/>
  <c r="F1019" i="2" l="1"/>
  <c r="E1018" i="2"/>
  <c r="F1020" i="2" l="1"/>
  <c r="E1019" i="2"/>
  <c r="F1021" i="2" l="1"/>
  <c r="E1020" i="2"/>
  <c r="F1022" i="2" l="1"/>
  <c r="E1021" i="2"/>
  <c r="F1023" i="2" l="1"/>
  <c r="E1022" i="2"/>
  <c r="F1024" i="2" l="1"/>
  <c r="E1023" i="2"/>
  <c r="F1025" i="2" l="1"/>
  <c r="E1024" i="2"/>
  <c r="F1026" i="2" l="1"/>
  <c r="E1025" i="2"/>
  <c r="F1027" i="2" l="1"/>
  <c r="E1026" i="2"/>
  <c r="F1028" i="2" l="1"/>
  <c r="E1027" i="2"/>
  <c r="F1029" i="2" l="1"/>
  <c r="E1028" i="2"/>
  <c r="F1030" i="2" l="1"/>
  <c r="E1029" i="2"/>
  <c r="F1031" i="2" l="1"/>
  <c r="E1030" i="2"/>
  <c r="F1032" i="2" l="1"/>
  <c r="E1031" i="2"/>
  <c r="F1033" i="2" l="1"/>
  <c r="E1032" i="2"/>
  <c r="F1034" i="2" l="1"/>
  <c r="E1033" i="2"/>
  <c r="F1035" i="2" l="1"/>
  <c r="E1034" i="2"/>
  <c r="F1036" i="2" l="1"/>
  <c r="E1035" i="2"/>
  <c r="F1037" i="2" l="1"/>
  <c r="E1036" i="2"/>
  <c r="F1038" i="2" l="1"/>
  <c r="E1037" i="2"/>
  <c r="F1039" i="2" l="1"/>
  <c r="E1038" i="2"/>
  <c r="F1040" i="2" l="1"/>
  <c r="E1039" i="2"/>
  <c r="F1041" i="2" l="1"/>
  <c r="E1040" i="2"/>
  <c r="F1042" i="2" l="1"/>
  <c r="E1041" i="2"/>
  <c r="F1043" i="2" l="1"/>
  <c r="E1042" i="2"/>
  <c r="F1044" i="2" l="1"/>
  <c r="E1043" i="2"/>
  <c r="F1045" i="2" l="1"/>
  <c r="E1044" i="2"/>
  <c r="F1046" i="2" l="1"/>
  <c r="E1045" i="2"/>
  <c r="F1047" i="2" l="1"/>
  <c r="E1046" i="2"/>
  <c r="F1048" i="2" l="1"/>
  <c r="E1047" i="2"/>
  <c r="F1049" i="2" l="1"/>
  <c r="E1048" i="2"/>
  <c r="F1050" i="2" l="1"/>
  <c r="E1049" i="2"/>
  <c r="F1051" i="2" l="1"/>
  <c r="E1050" i="2"/>
  <c r="F1052" i="2" l="1"/>
  <c r="E1051" i="2"/>
  <c r="F1053" i="2" l="1"/>
  <c r="E1052" i="2"/>
  <c r="F1054" i="2" l="1"/>
  <c r="E1053" i="2"/>
  <c r="F1055" i="2" l="1"/>
  <c r="E1054" i="2"/>
  <c r="F1056" i="2" l="1"/>
  <c r="E1055" i="2"/>
  <c r="F1057" i="2" l="1"/>
  <c r="E1056" i="2"/>
  <c r="F1058" i="2" l="1"/>
  <c r="E1057" i="2"/>
  <c r="F1059" i="2" l="1"/>
  <c r="E1058" i="2"/>
  <c r="F1060" i="2" l="1"/>
  <c r="E1059" i="2"/>
  <c r="F1061" i="2" l="1"/>
  <c r="E1060" i="2"/>
  <c r="F1062" i="2" l="1"/>
  <c r="E1061" i="2"/>
  <c r="F1063" i="2" l="1"/>
  <c r="E1062" i="2"/>
  <c r="F1064" i="2" l="1"/>
  <c r="E1063" i="2"/>
  <c r="F1065" i="2" l="1"/>
  <c r="E1064" i="2"/>
  <c r="F1066" i="2" l="1"/>
  <c r="E1065" i="2"/>
  <c r="F1067" i="2" l="1"/>
  <c r="E1066" i="2"/>
  <c r="F1068" i="2" l="1"/>
  <c r="E1067" i="2"/>
  <c r="F1069" i="2" l="1"/>
  <c r="E1068" i="2"/>
  <c r="F1070" i="2" l="1"/>
  <c r="E1069" i="2"/>
  <c r="F1071" i="2" l="1"/>
  <c r="E1070" i="2"/>
  <c r="F1072" i="2" l="1"/>
  <c r="E1071" i="2"/>
  <c r="F1073" i="2" l="1"/>
  <c r="E1072" i="2"/>
  <c r="F1074" i="2" l="1"/>
  <c r="E1073" i="2"/>
  <c r="F1075" i="2" l="1"/>
  <c r="E1074" i="2"/>
  <c r="F1076" i="2" l="1"/>
  <c r="E1075" i="2"/>
  <c r="F1077" i="2" l="1"/>
  <c r="E1076" i="2"/>
  <c r="F1078" i="2" l="1"/>
  <c r="E1077" i="2"/>
  <c r="F1079" i="2" l="1"/>
  <c r="E1078" i="2"/>
  <c r="F1080" i="2" l="1"/>
  <c r="E1079" i="2"/>
  <c r="F1081" i="2" l="1"/>
  <c r="E1080" i="2"/>
  <c r="F1082" i="2" l="1"/>
  <c r="E1081" i="2"/>
  <c r="F1083" i="2" l="1"/>
  <c r="E1082" i="2"/>
  <c r="F1084" i="2" l="1"/>
  <c r="E1083" i="2"/>
  <c r="F1085" i="2" l="1"/>
  <c r="E1084" i="2"/>
  <c r="F1086" i="2" l="1"/>
  <c r="E1085" i="2"/>
  <c r="F1087" i="2" l="1"/>
  <c r="E1086" i="2"/>
  <c r="F1088" i="2" l="1"/>
  <c r="E1087" i="2"/>
  <c r="F1089" i="2" l="1"/>
  <c r="E1088" i="2"/>
  <c r="F1090" i="2" l="1"/>
  <c r="E1089" i="2"/>
  <c r="F1091" i="2" l="1"/>
  <c r="E1090" i="2"/>
  <c r="F1092" i="2" l="1"/>
  <c r="E1091" i="2"/>
  <c r="F1093" i="2" l="1"/>
  <c r="E1092" i="2"/>
  <c r="F1094" i="2" l="1"/>
  <c r="E1093" i="2"/>
  <c r="F1095" i="2" l="1"/>
  <c r="E1094" i="2"/>
  <c r="F1096" i="2" l="1"/>
  <c r="E1095" i="2"/>
  <c r="F1097" i="2" l="1"/>
  <c r="E1096" i="2"/>
  <c r="F1098" i="2" l="1"/>
  <c r="E1097" i="2"/>
  <c r="F1099" i="2" l="1"/>
  <c r="E1098" i="2"/>
  <c r="F1100" i="2" l="1"/>
  <c r="E1099" i="2"/>
  <c r="F1101" i="2" l="1"/>
  <c r="E1100" i="2"/>
  <c r="F1102" i="2" l="1"/>
  <c r="E1101" i="2"/>
  <c r="F1103" i="2" l="1"/>
  <c r="E1102" i="2"/>
  <c r="F1104" i="2" l="1"/>
  <c r="E1103" i="2"/>
  <c r="F1105" i="2" l="1"/>
  <c r="E1104" i="2"/>
  <c r="F1106" i="2" l="1"/>
  <c r="E1105" i="2"/>
  <c r="F1107" i="2" l="1"/>
  <c r="E1106" i="2"/>
  <c r="F1108" i="2" l="1"/>
  <c r="E1107" i="2"/>
  <c r="F1109" i="2" l="1"/>
  <c r="E1108" i="2"/>
  <c r="F1110" i="2" l="1"/>
  <c r="E1109" i="2"/>
  <c r="F1111" i="2" l="1"/>
  <c r="E1110" i="2"/>
  <c r="F1112" i="2" l="1"/>
  <c r="E1111" i="2"/>
  <c r="F1113" i="2" l="1"/>
  <c r="E1112" i="2"/>
  <c r="F1114" i="2" l="1"/>
  <c r="E1113" i="2"/>
  <c r="F1115" i="2" l="1"/>
  <c r="E1114" i="2"/>
  <c r="F1116" i="2" l="1"/>
  <c r="E1115" i="2"/>
  <c r="F1117" i="2" l="1"/>
  <c r="E1116" i="2"/>
  <c r="F1118" i="2" l="1"/>
  <c r="E1117" i="2"/>
  <c r="F1119" i="2" l="1"/>
  <c r="E1118" i="2"/>
  <c r="F1120" i="2" l="1"/>
  <c r="E1119" i="2"/>
  <c r="F1121" i="2" l="1"/>
  <c r="E1120" i="2"/>
  <c r="F1122" i="2" l="1"/>
  <c r="E1121" i="2"/>
  <c r="F1123" i="2" l="1"/>
  <c r="E1122" i="2"/>
  <c r="F1124" i="2" l="1"/>
  <c r="E1123" i="2"/>
  <c r="F1125" i="2" l="1"/>
  <c r="E1124" i="2"/>
  <c r="F1126" i="2" l="1"/>
  <c r="E1125" i="2"/>
  <c r="F1127" i="2" l="1"/>
  <c r="E1126" i="2"/>
  <c r="F1128" i="2" l="1"/>
  <c r="E1127" i="2"/>
  <c r="F1129" i="2" l="1"/>
  <c r="E1128" i="2"/>
  <c r="F1130" i="2" l="1"/>
  <c r="E1129" i="2"/>
  <c r="F1131" i="2" l="1"/>
  <c r="E1130" i="2"/>
  <c r="F1132" i="2" l="1"/>
  <c r="E1131" i="2"/>
  <c r="F1133" i="2" l="1"/>
  <c r="E1132" i="2"/>
  <c r="F1134" i="2" l="1"/>
  <c r="E1133" i="2"/>
  <c r="F1135" i="2" l="1"/>
  <c r="E1134" i="2"/>
  <c r="F1136" i="2" l="1"/>
  <c r="E1135" i="2"/>
  <c r="F1137" i="2" l="1"/>
  <c r="E1136" i="2"/>
  <c r="F1138" i="2" l="1"/>
  <c r="E1137" i="2"/>
  <c r="F1139" i="2" l="1"/>
  <c r="E1138" i="2"/>
  <c r="F1140" i="2" l="1"/>
  <c r="E1139" i="2"/>
  <c r="F1141" i="2" l="1"/>
  <c r="E1140" i="2"/>
  <c r="F1142" i="2" l="1"/>
  <c r="E1141" i="2"/>
  <c r="F1143" i="2" l="1"/>
  <c r="E1142" i="2"/>
  <c r="F1144" i="2" l="1"/>
  <c r="E1143" i="2"/>
  <c r="F1145" i="2" l="1"/>
  <c r="E1144" i="2"/>
  <c r="F1146" i="2" l="1"/>
  <c r="E1145" i="2"/>
  <c r="F1147" i="2" l="1"/>
  <c r="E1146" i="2"/>
  <c r="F1148" i="2" l="1"/>
  <c r="E1147" i="2"/>
  <c r="F1149" i="2" l="1"/>
  <c r="E1148" i="2"/>
  <c r="F1150" i="2" l="1"/>
  <c r="E1149" i="2"/>
  <c r="F1151" i="2" l="1"/>
  <c r="E1150" i="2"/>
  <c r="F1152" i="2" l="1"/>
  <c r="E1151" i="2"/>
  <c r="F1153" i="2" l="1"/>
  <c r="E1152" i="2"/>
  <c r="F1154" i="2" l="1"/>
  <c r="E1153" i="2"/>
  <c r="F1155" i="2" l="1"/>
  <c r="E1154" i="2"/>
  <c r="F1156" i="2" l="1"/>
  <c r="E1155" i="2"/>
  <c r="F1157" i="2" l="1"/>
  <c r="E1156" i="2"/>
  <c r="F1158" i="2" l="1"/>
  <c r="E1157" i="2"/>
  <c r="F1159" i="2" l="1"/>
  <c r="E1158" i="2"/>
  <c r="F1160" i="2" l="1"/>
  <c r="E1159" i="2"/>
  <c r="F1161" i="2" l="1"/>
  <c r="E1160" i="2"/>
  <c r="F1162" i="2" l="1"/>
  <c r="E1161" i="2"/>
  <c r="F1163" i="2" l="1"/>
  <c r="E1162" i="2"/>
  <c r="F1164" i="2" l="1"/>
  <c r="E1163" i="2"/>
  <c r="F1165" i="2" l="1"/>
  <c r="E1164" i="2"/>
  <c r="F1166" i="2" l="1"/>
  <c r="E1165" i="2"/>
  <c r="F1167" i="2" l="1"/>
  <c r="E1166" i="2"/>
  <c r="F1168" i="2" l="1"/>
  <c r="E1167" i="2"/>
  <c r="F1169" i="2" l="1"/>
  <c r="E1168" i="2"/>
  <c r="F1170" i="2" l="1"/>
  <c r="E1169" i="2"/>
  <c r="F1171" i="2" l="1"/>
  <c r="E1170" i="2"/>
  <c r="F1172" i="2" l="1"/>
  <c r="E1171" i="2"/>
  <c r="F1173" i="2" l="1"/>
  <c r="E1172" i="2"/>
  <c r="F1174" i="2" l="1"/>
  <c r="E1173" i="2"/>
  <c r="F1175" i="2" l="1"/>
  <c r="E1174" i="2"/>
  <c r="F1176" i="2" l="1"/>
  <c r="E1175" i="2"/>
  <c r="F1177" i="2" l="1"/>
  <c r="E1176" i="2"/>
  <c r="F1178" i="2" l="1"/>
  <c r="E1177" i="2"/>
  <c r="F1179" i="2" l="1"/>
  <c r="E1178" i="2"/>
  <c r="F1180" i="2" l="1"/>
  <c r="E1179" i="2"/>
  <c r="F1181" i="2" l="1"/>
  <c r="E1180" i="2"/>
  <c r="F1182" i="2" l="1"/>
  <c r="E1181" i="2"/>
  <c r="F1183" i="2" l="1"/>
  <c r="E1182" i="2"/>
  <c r="F1184" i="2" l="1"/>
  <c r="E1183" i="2"/>
  <c r="F1185" i="2" l="1"/>
  <c r="E1184" i="2"/>
  <c r="F1186" i="2" l="1"/>
  <c r="E1185" i="2"/>
  <c r="F1187" i="2" l="1"/>
  <c r="E1186" i="2"/>
  <c r="F1188" i="2" l="1"/>
  <c r="E1187" i="2"/>
  <c r="F1189" i="2" l="1"/>
  <c r="E1188" i="2"/>
  <c r="F1190" i="2" l="1"/>
  <c r="E1189" i="2"/>
  <c r="F1191" i="2" l="1"/>
  <c r="E1190" i="2"/>
  <c r="F1192" i="2" l="1"/>
  <c r="E1191" i="2"/>
  <c r="F1193" i="2" l="1"/>
  <c r="E1192" i="2"/>
  <c r="F1194" i="2" l="1"/>
  <c r="E1193" i="2"/>
  <c r="F1195" i="2" l="1"/>
  <c r="E1194" i="2"/>
  <c r="F1196" i="2" l="1"/>
  <c r="E1195" i="2"/>
  <c r="F1197" i="2" l="1"/>
  <c r="E1196" i="2"/>
  <c r="F1198" i="2" l="1"/>
  <c r="E1197" i="2"/>
  <c r="F1199" i="2" l="1"/>
  <c r="E1198" i="2"/>
  <c r="F1200" i="2" l="1"/>
  <c r="E1199" i="2"/>
  <c r="F1201" i="2" l="1"/>
  <c r="E1200" i="2"/>
  <c r="F1202" i="2" l="1"/>
  <c r="E1201" i="2"/>
  <c r="F1203" i="2" l="1"/>
  <c r="E1202" i="2"/>
  <c r="F1204" i="2" l="1"/>
  <c r="E1203" i="2"/>
  <c r="F1205" i="2" l="1"/>
  <c r="E1204" i="2"/>
  <c r="F1206" i="2" l="1"/>
  <c r="E1205" i="2"/>
  <c r="F1207" i="2" l="1"/>
  <c r="E1206" i="2"/>
  <c r="F1208" i="2" l="1"/>
  <c r="E1207" i="2"/>
  <c r="F1209" i="2" l="1"/>
  <c r="E1208" i="2"/>
  <c r="F1210" i="2" l="1"/>
  <c r="E1209" i="2"/>
  <c r="F1211" i="2" l="1"/>
  <c r="E1210" i="2"/>
  <c r="F1212" i="2" l="1"/>
  <c r="E1211" i="2"/>
  <c r="F1213" i="2" l="1"/>
  <c r="E1212" i="2"/>
  <c r="F1214" i="2" l="1"/>
  <c r="E1213" i="2"/>
  <c r="F1215" i="2" l="1"/>
  <c r="E1214" i="2"/>
  <c r="F1216" i="2" l="1"/>
  <c r="E1215" i="2"/>
  <c r="F1217" i="2" l="1"/>
  <c r="E1216" i="2"/>
  <c r="F1218" i="2" l="1"/>
  <c r="E1217" i="2"/>
  <c r="F1219" i="2" l="1"/>
  <c r="E1218" i="2"/>
  <c r="F1220" i="2" l="1"/>
  <c r="E1219" i="2"/>
  <c r="F1221" i="2" l="1"/>
  <c r="E1220" i="2"/>
  <c r="F1222" i="2" l="1"/>
  <c r="E1221" i="2"/>
  <c r="F1223" i="2" l="1"/>
  <c r="E1222" i="2"/>
  <c r="F1224" i="2" l="1"/>
  <c r="E1223" i="2"/>
  <c r="F1225" i="2" l="1"/>
  <c r="E1224" i="2"/>
  <c r="F1226" i="2" l="1"/>
  <c r="E1225" i="2"/>
  <c r="F1227" i="2" l="1"/>
  <c r="E1226" i="2"/>
  <c r="F1228" i="2" l="1"/>
  <c r="E1227" i="2"/>
  <c r="F1229" i="2" l="1"/>
  <c r="E1228" i="2"/>
  <c r="F1230" i="2" l="1"/>
  <c r="E1229" i="2"/>
  <c r="F1231" i="2" l="1"/>
  <c r="E1230" i="2"/>
  <c r="F1232" i="2" l="1"/>
  <c r="E1231" i="2"/>
  <c r="F1233" i="2" l="1"/>
  <c r="E1232" i="2"/>
  <c r="F1234" i="2" l="1"/>
  <c r="E1233" i="2"/>
  <c r="F1235" i="2" l="1"/>
  <c r="E1234" i="2"/>
  <c r="F1236" i="2" l="1"/>
  <c r="E1235" i="2"/>
  <c r="F1237" i="2" l="1"/>
  <c r="E1236" i="2"/>
  <c r="F1238" i="2" l="1"/>
  <c r="E1237" i="2"/>
  <c r="F1239" i="2" l="1"/>
  <c r="E1238" i="2"/>
  <c r="F1240" i="2" l="1"/>
  <c r="E1239" i="2"/>
  <c r="F1241" i="2" l="1"/>
  <c r="E1240" i="2"/>
  <c r="F1242" i="2" l="1"/>
  <c r="E1241" i="2"/>
  <c r="F1243" i="2" l="1"/>
  <c r="E1242" i="2"/>
  <c r="F1244" i="2" l="1"/>
  <c r="E1243" i="2"/>
  <c r="F1245" i="2" l="1"/>
  <c r="E1244" i="2"/>
  <c r="F1246" i="2" l="1"/>
  <c r="E1245" i="2"/>
  <c r="F1247" i="2" l="1"/>
  <c r="E1246" i="2"/>
  <c r="F1248" i="2" l="1"/>
  <c r="E1247" i="2"/>
  <c r="F1249" i="2" l="1"/>
  <c r="E1248" i="2"/>
  <c r="F1250" i="2" l="1"/>
  <c r="E1249" i="2"/>
  <c r="F1251" i="2" l="1"/>
  <c r="E1250" i="2"/>
  <c r="F1252" i="2" l="1"/>
  <c r="E1251" i="2"/>
  <c r="F1253" i="2" l="1"/>
  <c r="E1252" i="2"/>
  <c r="F1254" i="2" l="1"/>
  <c r="E1253" i="2"/>
  <c r="F1255" i="2" l="1"/>
  <c r="E1254" i="2"/>
  <c r="F1256" i="2" l="1"/>
  <c r="E1255" i="2"/>
  <c r="F1257" i="2" l="1"/>
  <c r="E1256" i="2"/>
  <c r="F1258" i="2" l="1"/>
  <c r="E1257" i="2"/>
  <c r="F1259" i="2" l="1"/>
  <c r="E1258" i="2"/>
  <c r="F1260" i="2" l="1"/>
  <c r="E1259" i="2"/>
  <c r="F1261" i="2" l="1"/>
  <c r="E1260" i="2"/>
  <c r="F1262" i="2" l="1"/>
  <c r="E1261" i="2"/>
  <c r="F1263" i="2" l="1"/>
  <c r="E1262" i="2"/>
  <c r="F1264" i="2" l="1"/>
  <c r="E1263" i="2"/>
  <c r="F1265" i="2" l="1"/>
  <c r="E1264" i="2"/>
  <c r="F1266" i="2" l="1"/>
  <c r="E1265" i="2"/>
  <c r="F1267" i="2" l="1"/>
  <c r="E1266" i="2"/>
  <c r="F1268" i="2" l="1"/>
  <c r="E1267" i="2"/>
  <c r="F1269" i="2" l="1"/>
  <c r="E1268" i="2"/>
  <c r="F1270" i="2" l="1"/>
  <c r="E1269" i="2"/>
  <c r="F1271" i="2" l="1"/>
  <c r="E1270" i="2"/>
  <c r="F1272" i="2" l="1"/>
  <c r="E1271" i="2"/>
  <c r="F1273" i="2" l="1"/>
  <c r="E1272" i="2"/>
  <c r="F1274" i="2" l="1"/>
  <c r="E1273" i="2"/>
  <c r="F1275" i="2" l="1"/>
  <c r="E1274" i="2"/>
  <c r="F1276" i="2" l="1"/>
  <c r="E1275" i="2"/>
  <c r="F1277" i="2" l="1"/>
  <c r="E1276" i="2"/>
  <c r="F1278" i="2" l="1"/>
  <c r="E1277" i="2"/>
  <c r="F1279" i="2" l="1"/>
  <c r="E1278" i="2"/>
  <c r="F1280" i="2" l="1"/>
  <c r="E1279" i="2"/>
  <c r="F1281" i="2" l="1"/>
  <c r="E1280" i="2"/>
  <c r="F1282" i="2" l="1"/>
  <c r="E1281" i="2"/>
  <c r="F1283" i="2" l="1"/>
  <c r="E1282" i="2"/>
  <c r="F1284" i="2" l="1"/>
  <c r="E1283" i="2"/>
  <c r="F1285" i="2" l="1"/>
  <c r="E1284" i="2"/>
  <c r="F1286" i="2" l="1"/>
  <c r="E1285" i="2"/>
  <c r="F1287" i="2" l="1"/>
  <c r="E1286" i="2"/>
  <c r="F1288" i="2" l="1"/>
  <c r="E1287" i="2"/>
  <c r="F1289" i="2" l="1"/>
  <c r="E1288" i="2"/>
  <c r="F1290" i="2" l="1"/>
  <c r="E1289" i="2"/>
  <c r="F1291" i="2" l="1"/>
  <c r="E1290" i="2"/>
  <c r="F1292" i="2" l="1"/>
  <c r="E1291" i="2"/>
  <c r="F1293" i="2" l="1"/>
  <c r="E1292" i="2"/>
  <c r="F1294" i="2" l="1"/>
  <c r="E1293" i="2"/>
  <c r="F1295" i="2" l="1"/>
  <c r="E1294" i="2"/>
  <c r="F1296" i="2" l="1"/>
  <c r="E1295" i="2"/>
  <c r="F1297" i="2" l="1"/>
  <c r="E1296" i="2"/>
  <c r="F1298" i="2" l="1"/>
  <c r="E1297" i="2"/>
  <c r="F1299" i="2" l="1"/>
  <c r="E1298" i="2"/>
  <c r="F1300" i="2" l="1"/>
  <c r="E1299" i="2"/>
  <c r="F1301" i="2" l="1"/>
  <c r="E1300" i="2"/>
  <c r="F1302" i="2" l="1"/>
  <c r="E1301" i="2"/>
  <c r="F1303" i="2" l="1"/>
  <c r="E1302" i="2"/>
  <c r="F1304" i="2" l="1"/>
  <c r="E1303" i="2"/>
  <c r="F1305" i="2" l="1"/>
  <c r="E1304" i="2"/>
  <c r="F1306" i="2" l="1"/>
  <c r="E1305" i="2"/>
  <c r="F1307" i="2" l="1"/>
  <c r="E1306" i="2"/>
  <c r="F1308" i="2" l="1"/>
  <c r="E1307" i="2"/>
  <c r="F1309" i="2" l="1"/>
  <c r="E1308" i="2"/>
  <c r="F1310" i="2" l="1"/>
  <c r="E1309" i="2"/>
  <c r="F1311" i="2" l="1"/>
  <c r="E1310" i="2"/>
  <c r="F1312" i="2" l="1"/>
  <c r="E1311" i="2"/>
  <c r="F1313" i="2" l="1"/>
  <c r="E1312" i="2"/>
  <c r="F1314" i="2" l="1"/>
  <c r="E1313" i="2"/>
  <c r="F1315" i="2" l="1"/>
  <c r="E1314" i="2"/>
  <c r="F1316" i="2" l="1"/>
  <c r="E1315" i="2"/>
  <c r="F1317" i="2" l="1"/>
  <c r="E1316" i="2"/>
  <c r="F1318" i="2" l="1"/>
  <c r="E1317" i="2"/>
  <c r="F1319" i="2" l="1"/>
  <c r="E1318" i="2"/>
  <c r="F1320" i="2" l="1"/>
  <c r="E1319" i="2"/>
  <c r="F1321" i="2" l="1"/>
  <c r="E1320" i="2"/>
  <c r="F1322" i="2" l="1"/>
  <c r="E1321" i="2"/>
  <c r="F1323" i="2" l="1"/>
  <c r="E1322" i="2"/>
  <c r="F1324" i="2" l="1"/>
  <c r="E1323" i="2"/>
  <c r="F1325" i="2" l="1"/>
  <c r="E1324" i="2"/>
  <c r="F1326" i="2" l="1"/>
  <c r="E1325" i="2"/>
  <c r="F1327" i="2" l="1"/>
  <c r="E1326" i="2"/>
  <c r="F1328" i="2" l="1"/>
  <c r="E1327" i="2"/>
  <c r="F1329" i="2" l="1"/>
  <c r="E1328" i="2"/>
  <c r="F1330" i="2" l="1"/>
  <c r="E1329" i="2"/>
  <c r="F1331" i="2" l="1"/>
  <c r="E1330" i="2"/>
  <c r="F1332" i="2" l="1"/>
  <c r="E1331" i="2"/>
  <c r="F1333" i="2" l="1"/>
  <c r="E1332" i="2"/>
  <c r="F1334" i="2" l="1"/>
  <c r="E1333" i="2"/>
  <c r="F1335" i="2" l="1"/>
  <c r="E1334" i="2"/>
  <c r="F1336" i="2" l="1"/>
  <c r="E1335" i="2"/>
  <c r="F1337" i="2" l="1"/>
  <c r="E1336" i="2"/>
  <c r="F1338" i="2" l="1"/>
  <c r="E1337" i="2"/>
  <c r="F1339" i="2" l="1"/>
  <c r="E1338" i="2"/>
  <c r="F1340" i="2" l="1"/>
  <c r="E1339" i="2"/>
  <c r="F1341" i="2" l="1"/>
  <c r="E1340" i="2"/>
  <c r="F1342" i="2" l="1"/>
  <c r="E1341" i="2"/>
  <c r="F1343" i="2" l="1"/>
  <c r="E1342" i="2"/>
  <c r="F1344" i="2" l="1"/>
  <c r="E1343" i="2"/>
  <c r="F1345" i="2" l="1"/>
  <c r="E1344" i="2"/>
  <c r="F1346" i="2" l="1"/>
  <c r="E1345" i="2"/>
  <c r="F1347" i="2" l="1"/>
  <c r="E1346" i="2"/>
  <c r="F1348" i="2" l="1"/>
  <c r="E1347" i="2"/>
  <c r="F1349" i="2" l="1"/>
  <c r="E1348" i="2"/>
  <c r="F1350" i="2" l="1"/>
  <c r="E1349" i="2"/>
  <c r="F1351" i="2" l="1"/>
  <c r="E1350" i="2"/>
  <c r="F1352" i="2" l="1"/>
  <c r="E1351" i="2"/>
  <c r="F1353" i="2" l="1"/>
  <c r="E1352" i="2"/>
  <c r="F1354" i="2" l="1"/>
  <c r="E1353" i="2"/>
  <c r="F1355" i="2" l="1"/>
  <c r="E1354" i="2"/>
  <c r="F1356" i="2" l="1"/>
  <c r="E1355" i="2"/>
  <c r="F1357" i="2" l="1"/>
  <c r="E1356" i="2"/>
  <c r="F1358" i="2" l="1"/>
  <c r="E1357" i="2"/>
  <c r="F1359" i="2" l="1"/>
  <c r="E1358" i="2"/>
  <c r="F1360" i="2" l="1"/>
  <c r="E1359" i="2"/>
  <c r="F1361" i="2" l="1"/>
  <c r="E1360" i="2"/>
  <c r="F1362" i="2" l="1"/>
  <c r="E1361" i="2"/>
  <c r="F1363" i="2" l="1"/>
  <c r="E1362" i="2"/>
  <c r="F1364" i="2" l="1"/>
  <c r="E1363" i="2"/>
  <c r="F1365" i="2" l="1"/>
  <c r="E1364" i="2"/>
  <c r="F1366" i="2" l="1"/>
  <c r="E1365" i="2"/>
  <c r="F1367" i="2" l="1"/>
  <c r="E1366" i="2"/>
  <c r="F1368" i="2" l="1"/>
  <c r="E1367" i="2"/>
  <c r="F1369" i="2" l="1"/>
  <c r="E1368" i="2"/>
  <c r="F1370" i="2" l="1"/>
  <c r="E1369" i="2"/>
  <c r="F1371" i="2" l="1"/>
  <c r="E1370" i="2"/>
  <c r="F1372" i="2" l="1"/>
  <c r="E1371" i="2"/>
  <c r="F1373" i="2" l="1"/>
  <c r="E1372" i="2"/>
  <c r="F1374" i="2" l="1"/>
  <c r="E1373" i="2"/>
  <c r="F1375" i="2" l="1"/>
  <c r="E1374" i="2"/>
  <c r="F1376" i="2" l="1"/>
  <c r="E1375" i="2"/>
  <c r="F1377" i="2" l="1"/>
  <c r="E1376" i="2"/>
  <c r="F1378" i="2" l="1"/>
  <c r="E1377" i="2"/>
  <c r="F1379" i="2" l="1"/>
  <c r="E1378" i="2"/>
  <c r="F1380" i="2" l="1"/>
  <c r="E1379" i="2"/>
  <c r="F1381" i="2" l="1"/>
  <c r="E1380" i="2"/>
  <c r="F1382" i="2" l="1"/>
  <c r="E1381" i="2"/>
  <c r="F1383" i="2" l="1"/>
  <c r="E1382" i="2"/>
  <c r="F1384" i="2" l="1"/>
  <c r="E1383" i="2"/>
  <c r="F1385" i="2" l="1"/>
  <c r="E1384" i="2"/>
  <c r="F1386" i="2" l="1"/>
  <c r="E1385" i="2"/>
  <c r="F1387" i="2" l="1"/>
  <c r="E1386" i="2"/>
  <c r="F1388" i="2" l="1"/>
  <c r="E1387" i="2"/>
  <c r="F1389" i="2" l="1"/>
  <c r="E1388" i="2"/>
  <c r="F1390" i="2" l="1"/>
  <c r="E1389" i="2"/>
  <c r="F1391" i="2" l="1"/>
  <c r="E1390" i="2"/>
  <c r="F1392" i="2" l="1"/>
  <c r="E1391" i="2"/>
  <c r="F1393" i="2" l="1"/>
  <c r="E1392" i="2"/>
  <c r="F1394" i="2" l="1"/>
  <c r="E1393" i="2"/>
  <c r="F1395" i="2" l="1"/>
  <c r="E1394" i="2"/>
  <c r="F1396" i="2" l="1"/>
  <c r="E1395" i="2"/>
  <c r="F1397" i="2" l="1"/>
  <c r="E1396" i="2"/>
  <c r="F1398" i="2" l="1"/>
  <c r="E1397" i="2"/>
  <c r="F1399" i="2" l="1"/>
  <c r="E1398" i="2"/>
  <c r="F1400" i="2" l="1"/>
  <c r="E1399" i="2"/>
  <c r="F1401" i="2" l="1"/>
  <c r="E1400" i="2"/>
  <c r="F1402" i="2" l="1"/>
  <c r="E1401" i="2"/>
  <c r="F1403" i="2" l="1"/>
  <c r="E1402" i="2"/>
  <c r="F1404" i="2" l="1"/>
  <c r="E1403" i="2"/>
  <c r="F1405" i="2" l="1"/>
  <c r="E1404" i="2"/>
  <c r="F1406" i="2" l="1"/>
  <c r="E1405" i="2"/>
  <c r="F1407" i="2" l="1"/>
  <c r="E1406" i="2"/>
  <c r="F1408" i="2" l="1"/>
  <c r="E1407" i="2"/>
  <c r="F1409" i="2" l="1"/>
  <c r="E1408" i="2"/>
  <c r="F1410" i="2" l="1"/>
  <c r="E1409" i="2"/>
  <c r="F1411" i="2" l="1"/>
  <c r="E1410" i="2"/>
  <c r="F1412" i="2" l="1"/>
  <c r="E1411" i="2"/>
  <c r="F1413" i="2" l="1"/>
  <c r="E1412" i="2"/>
  <c r="F1414" i="2" l="1"/>
  <c r="E1413" i="2"/>
  <c r="F1415" i="2" l="1"/>
  <c r="E1414" i="2"/>
  <c r="F1416" i="2" l="1"/>
  <c r="E1415" i="2"/>
  <c r="F1417" i="2" l="1"/>
  <c r="E1416" i="2"/>
  <c r="F1418" i="2" l="1"/>
  <c r="E1417" i="2"/>
  <c r="F1419" i="2" l="1"/>
  <c r="E1418" i="2"/>
  <c r="F1420" i="2" l="1"/>
  <c r="E1419" i="2"/>
  <c r="F1421" i="2" l="1"/>
  <c r="E1420" i="2"/>
  <c r="F1422" i="2" l="1"/>
  <c r="E1421" i="2"/>
  <c r="F1423" i="2" l="1"/>
  <c r="E1422" i="2"/>
  <c r="F1424" i="2" l="1"/>
  <c r="E1423" i="2"/>
  <c r="F1425" i="2" l="1"/>
  <c r="E1424" i="2"/>
  <c r="F1426" i="2" l="1"/>
  <c r="E1425" i="2"/>
  <c r="F1427" i="2" l="1"/>
  <c r="E1426" i="2"/>
  <c r="F1428" i="2" l="1"/>
  <c r="E1427" i="2"/>
  <c r="F1429" i="2" l="1"/>
  <c r="E1428" i="2"/>
  <c r="F1430" i="2" l="1"/>
  <c r="E1429" i="2"/>
  <c r="F1431" i="2" l="1"/>
  <c r="E1430" i="2"/>
  <c r="F1432" i="2" l="1"/>
  <c r="E1431" i="2"/>
  <c r="F1433" i="2" l="1"/>
  <c r="E1432" i="2"/>
  <c r="F1434" i="2" l="1"/>
  <c r="E1433" i="2"/>
  <c r="F1435" i="2" l="1"/>
  <c r="E1434" i="2"/>
  <c r="F1436" i="2" l="1"/>
  <c r="E1435" i="2"/>
  <c r="F1437" i="2" l="1"/>
  <c r="E1436" i="2"/>
  <c r="F1438" i="2" l="1"/>
  <c r="E1437" i="2"/>
  <c r="F1439" i="2" l="1"/>
  <c r="E1438" i="2"/>
  <c r="F1440" i="2" l="1"/>
  <c r="E1439" i="2"/>
  <c r="F1441" i="2" l="1"/>
  <c r="E1440" i="2"/>
  <c r="F1442" i="2" l="1"/>
  <c r="E1441" i="2"/>
  <c r="F1443" i="2" l="1"/>
  <c r="E1442" i="2"/>
  <c r="F1444" i="2" l="1"/>
  <c r="E1443" i="2"/>
  <c r="F1445" i="2" l="1"/>
  <c r="E1444" i="2"/>
  <c r="F1446" i="2" l="1"/>
  <c r="E1445" i="2"/>
  <c r="F1447" i="2" l="1"/>
  <c r="E1446" i="2"/>
  <c r="F1448" i="2" l="1"/>
  <c r="E1447" i="2"/>
  <c r="F1449" i="2" l="1"/>
  <c r="E1448" i="2"/>
  <c r="F1450" i="2" l="1"/>
  <c r="E1449" i="2"/>
  <c r="F1451" i="2" l="1"/>
  <c r="E1450" i="2"/>
  <c r="F1452" i="2" l="1"/>
  <c r="E1451" i="2"/>
  <c r="F1453" i="2" l="1"/>
  <c r="E1452" i="2"/>
  <c r="F1454" i="2" l="1"/>
  <c r="E1453" i="2"/>
  <c r="F1455" i="2" l="1"/>
  <c r="E1454" i="2"/>
  <c r="F1456" i="2" l="1"/>
  <c r="E1455" i="2"/>
  <c r="F1457" i="2" l="1"/>
  <c r="E1456" i="2"/>
  <c r="F1458" i="2" l="1"/>
  <c r="E1457" i="2"/>
  <c r="F1459" i="2" l="1"/>
  <c r="E1458" i="2"/>
  <c r="F1460" i="2" l="1"/>
  <c r="E1459" i="2"/>
  <c r="F1461" i="2" l="1"/>
  <c r="E1460" i="2"/>
  <c r="F1462" i="2" l="1"/>
  <c r="E1461" i="2"/>
  <c r="F1463" i="2" l="1"/>
  <c r="E1462" i="2"/>
  <c r="F1464" i="2" l="1"/>
  <c r="E1463" i="2"/>
  <c r="F1465" i="2" l="1"/>
  <c r="E1464" i="2"/>
  <c r="F1466" i="2" l="1"/>
  <c r="E1465" i="2"/>
  <c r="F1467" i="2" l="1"/>
  <c r="E1466" i="2"/>
  <c r="F1468" i="2" l="1"/>
  <c r="E1467" i="2"/>
  <c r="F1469" i="2" l="1"/>
  <c r="E1468" i="2"/>
  <c r="F1470" i="2" l="1"/>
  <c r="E1469" i="2"/>
  <c r="F1471" i="2" l="1"/>
  <c r="E1470" i="2"/>
  <c r="F1472" i="2" l="1"/>
  <c r="E1471" i="2"/>
  <c r="F1473" i="2" l="1"/>
  <c r="E1472" i="2"/>
  <c r="F1474" i="2" l="1"/>
  <c r="E1473" i="2"/>
  <c r="F1475" i="2" l="1"/>
  <c r="E1474" i="2"/>
  <c r="F1476" i="2" l="1"/>
  <c r="E1475" i="2"/>
  <c r="F1477" i="2" l="1"/>
  <c r="E1476" i="2"/>
  <c r="F1478" i="2" l="1"/>
  <c r="E1477" i="2"/>
  <c r="F1479" i="2" l="1"/>
  <c r="E1478" i="2"/>
  <c r="F1480" i="2" l="1"/>
  <c r="E1479" i="2"/>
  <c r="F1481" i="2" l="1"/>
  <c r="E1480" i="2"/>
  <c r="F1482" i="2" l="1"/>
  <c r="E1481" i="2"/>
  <c r="F1483" i="2" l="1"/>
  <c r="E1482" i="2"/>
  <c r="F1484" i="2" l="1"/>
  <c r="E1483" i="2"/>
  <c r="F1485" i="2" l="1"/>
  <c r="E1484" i="2"/>
  <c r="F1486" i="2" l="1"/>
  <c r="E1485" i="2"/>
  <c r="F1487" i="2" l="1"/>
  <c r="E1486" i="2"/>
  <c r="F1488" i="2" l="1"/>
  <c r="E1487" i="2"/>
  <c r="F1489" i="2" l="1"/>
  <c r="E1488" i="2"/>
  <c r="F1490" i="2" l="1"/>
  <c r="E1489" i="2"/>
  <c r="F1491" i="2" l="1"/>
  <c r="E1490" i="2"/>
  <c r="F1492" i="2" l="1"/>
  <c r="E1491" i="2"/>
  <c r="F1493" i="2" l="1"/>
  <c r="E1492" i="2"/>
  <c r="F1494" i="2" l="1"/>
  <c r="E1493" i="2"/>
  <c r="F1495" i="2" l="1"/>
  <c r="E1494" i="2"/>
  <c r="F1496" i="2" l="1"/>
  <c r="E1495" i="2"/>
  <c r="F1497" i="2" l="1"/>
  <c r="E1496" i="2"/>
  <c r="F1498" i="2" l="1"/>
  <c r="E1497" i="2"/>
  <c r="F1499" i="2" l="1"/>
  <c r="E1498" i="2"/>
  <c r="F1500" i="2" l="1"/>
  <c r="E1499" i="2"/>
  <c r="F1501" i="2" l="1"/>
  <c r="E1500" i="2"/>
  <c r="F1502" i="2" l="1"/>
  <c r="E1501" i="2"/>
  <c r="F1503" i="2" l="1"/>
  <c r="E1502" i="2"/>
  <c r="F1504" i="2" l="1"/>
  <c r="E1503" i="2"/>
  <c r="F1505" i="2" l="1"/>
  <c r="E1504" i="2"/>
  <c r="F1506" i="2" l="1"/>
  <c r="E1505" i="2"/>
  <c r="F1507" i="2" l="1"/>
  <c r="E1506" i="2"/>
  <c r="F1508" i="2" l="1"/>
  <c r="E1507" i="2"/>
  <c r="F1509" i="2" l="1"/>
  <c r="E1508" i="2"/>
  <c r="F1510" i="2" l="1"/>
  <c r="E1509" i="2"/>
  <c r="F1511" i="2" l="1"/>
  <c r="E1510" i="2"/>
  <c r="F1512" i="2" l="1"/>
  <c r="E1511" i="2"/>
  <c r="F1513" i="2" l="1"/>
  <c r="E1512" i="2"/>
  <c r="F1514" i="2" l="1"/>
  <c r="E1513" i="2"/>
  <c r="F1515" i="2" l="1"/>
  <c r="E1514" i="2"/>
  <c r="F1516" i="2" l="1"/>
  <c r="E1515" i="2"/>
  <c r="F1517" i="2" l="1"/>
  <c r="E1516" i="2"/>
  <c r="F1518" i="2" l="1"/>
  <c r="E1517" i="2"/>
  <c r="F1519" i="2" l="1"/>
  <c r="E1518" i="2"/>
  <c r="F1520" i="2" l="1"/>
  <c r="E1519" i="2"/>
  <c r="F1521" i="2" l="1"/>
  <c r="E1520" i="2"/>
  <c r="F1522" i="2" l="1"/>
  <c r="E1521" i="2"/>
  <c r="F1523" i="2" l="1"/>
  <c r="E1522" i="2"/>
  <c r="F1524" i="2" l="1"/>
  <c r="E1523" i="2"/>
  <c r="F1525" i="2" l="1"/>
  <c r="E1524" i="2"/>
  <c r="F1526" i="2" l="1"/>
  <c r="E1525" i="2"/>
  <c r="F1527" i="2" l="1"/>
  <c r="E1526" i="2"/>
  <c r="F1528" i="2" l="1"/>
  <c r="E1527" i="2"/>
  <c r="F1529" i="2" l="1"/>
  <c r="E1528" i="2"/>
  <c r="F1530" i="2" l="1"/>
  <c r="E1529" i="2"/>
  <c r="F1531" i="2" l="1"/>
  <c r="E1530" i="2"/>
  <c r="F1532" i="2" l="1"/>
  <c r="E1531" i="2"/>
  <c r="F1533" i="2" l="1"/>
  <c r="E1532" i="2"/>
  <c r="F1534" i="2" l="1"/>
  <c r="E1533" i="2"/>
  <c r="F1535" i="2" l="1"/>
  <c r="E1534" i="2"/>
  <c r="F1536" i="2" l="1"/>
  <c r="E1535" i="2"/>
  <c r="F1537" i="2" l="1"/>
  <c r="E1536" i="2"/>
  <c r="F1538" i="2" l="1"/>
  <c r="E1537" i="2"/>
  <c r="F1539" i="2" l="1"/>
  <c r="E1538" i="2"/>
  <c r="F1540" i="2" l="1"/>
  <c r="E1539" i="2"/>
  <c r="F1541" i="2" l="1"/>
  <c r="E1540" i="2"/>
  <c r="F1542" i="2" l="1"/>
  <c r="E1541" i="2"/>
  <c r="F1543" i="2" l="1"/>
  <c r="E1542" i="2"/>
  <c r="F1544" i="2" l="1"/>
  <c r="E1543" i="2"/>
  <c r="F1545" i="2" l="1"/>
  <c r="E1544" i="2"/>
  <c r="F1546" i="2" l="1"/>
  <c r="E1545" i="2"/>
  <c r="F1547" i="2" l="1"/>
  <c r="E1546" i="2"/>
  <c r="F1548" i="2" l="1"/>
  <c r="E1547" i="2"/>
  <c r="F1549" i="2" l="1"/>
  <c r="E1548" i="2"/>
  <c r="F1550" i="2" l="1"/>
  <c r="E1549" i="2"/>
  <c r="F1551" i="2" l="1"/>
  <c r="E1550" i="2"/>
  <c r="F1552" i="2" l="1"/>
  <c r="E1551" i="2"/>
  <c r="F1553" i="2" l="1"/>
  <c r="E1552" i="2"/>
  <c r="F1554" i="2" l="1"/>
  <c r="E1553" i="2"/>
  <c r="F1555" i="2" l="1"/>
  <c r="E1554" i="2"/>
  <c r="F1556" i="2" l="1"/>
  <c r="E1555" i="2"/>
  <c r="F1557" i="2" l="1"/>
  <c r="E1556" i="2"/>
  <c r="F1558" i="2" l="1"/>
  <c r="E1557" i="2"/>
  <c r="F1559" i="2" l="1"/>
  <c r="E1558" i="2"/>
  <c r="F1560" i="2" l="1"/>
  <c r="E1559" i="2"/>
  <c r="F1561" i="2" l="1"/>
  <c r="E1560" i="2"/>
  <c r="F1562" i="2" l="1"/>
  <c r="E1561" i="2"/>
  <c r="F1563" i="2" l="1"/>
  <c r="E1562" i="2"/>
  <c r="F1564" i="2" l="1"/>
  <c r="E1563" i="2"/>
  <c r="F1565" i="2" l="1"/>
  <c r="E1564" i="2"/>
  <c r="F1566" i="2" l="1"/>
  <c r="E1565" i="2"/>
  <c r="F1567" i="2" l="1"/>
  <c r="E1566" i="2"/>
  <c r="F1568" i="2" l="1"/>
  <c r="E1567" i="2"/>
  <c r="F1569" i="2" l="1"/>
  <c r="E1568" i="2"/>
  <c r="F1570" i="2" l="1"/>
  <c r="E1569" i="2"/>
  <c r="F1571" i="2" l="1"/>
  <c r="E1570" i="2"/>
  <c r="F1572" i="2" l="1"/>
  <c r="E1571" i="2"/>
  <c r="F1573" i="2" l="1"/>
  <c r="E1572" i="2"/>
  <c r="F1574" i="2" l="1"/>
  <c r="E1573" i="2"/>
  <c r="F1575" i="2" l="1"/>
  <c r="E1574" i="2"/>
  <c r="F1576" i="2" l="1"/>
  <c r="E1575" i="2"/>
  <c r="F1577" i="2" l="1"/>
  <c r="E1576" i="2"/>
  <c r="F1578" i="2" l="1"/>
  <c r="E1577" i="2"/>
  <c r="F1579" i="2" l="1"/>
  <c r="E1578" i="2"/>
  <c r="F1580" i="2" l="1"/>
  <c r="E1579" i="2"/>
  <c r="F1581" i="2" l="1"/>
  <c r="E1580" i="2"/>
  <c r="F1582" i="2" l="1"/>
  <c r="E1581" i="2"/>
  <c r="F1583" i="2" l="1"/>
  <c r="E1582" i="2"/>
  <c r="F1584" i="2" l="1"/>
  <c r="E1583" i="2"/>
  <c r="F1585" i="2" l="1"/>
  <c r="E1584" i="2"/>
  <c r="F1586" i="2" l="1"/>
  <c r="E1585" i="2"/>
  <c r="F1587" i="2" l="1"/>
  <c r="E1586" i="2"/>
  <c r="F1588" i="2" l="1"/>
  <c r="E1587" i="2"/>
  <c r="F1589" i="2" l="1"/>
  <c r="E1588" i="2"/>
  <c r="F1590" i="2" l="1"/>
  <c r="E1589" i="2"/>
  <c r="F1591" i="2" l="1"/>
  <c r="E1590" i="2"/>
  <c r="F1592" i="2" l="1"/>
  <c r="E1591" i="2"/>
  <c r="F1593" i="2" l="1"/>
  <c r="E1592" i="2"/>
  <c r="F1594" i="2" l="1"/>
  <c r="E1593" i="2"/>
  <c r="F1595" i="2" l="1"/>
  <c r="E1594" i="2"/>
  <c r="F1596" i="2" l="1"/>
  <c r="E1595" i="2"/>
  <c r="F1597" i="2" l="1"/>
  <c r="E1596" i="2"/>
  <c r="F1598" i="2" l="1"/>
  <c r="E1597" i="2"/>
  <c r="F1599" i="2" l="1"/>
  <c r="E1598" i="2"/>
  <c r="F1600" i="2" l="1"/>
  <c r="E1599" i="2"/>
  <c r="F1601" i="2" l="1"/>
  <c r="E1600" i="2"/>
  <c r="F1602" i="2" l="1"/>
  <c r="E1601" i="2"/>
  <c r="F1603" i="2" l="1"/>
  <c r="E1602" i="2"/>
  <c r="F1604" i="2" l="1"/>
  <c r="E1603" i="2"/>
  <c r="F1605" i="2" l="1"/>
  <c r="E1604" i="2"/>
  <c r="F1606" i="2" l="1"/>
  <c r="E1605" i="2"/>
  <c r="F1607" i="2" l="1"/>
  <c r="E1606" i="2"/>
  <c r="F1608" i="2" l="1"/>
  <c r="E1607" i="2"/>
  <c r="F1609" i="2" l="1"/>
  <c r="E1608" i="2"/>
  <c r="F1610" i="2" l="1"/>
  <c r="E1609" i="2"/>
  <c r="F1611" i="2" l="1"/>
  <c r="E1610" i="2"/>
  <c r="F1612" i="2" l="1"/>
  <c r="E1611" i="2"/>
  <c r="F1613" i="2" l="1"/>
  <c r="E1612" i="2"/>
  <c r="F1614" i="2" l="1"/>
  <c r="E1613" i="2"/>
  <c r="F1615" i="2" l="1"/>
  <c r="E1614" i="2"/>
  <c r="F1616" i="2" l="1"/>
  <c r="E1615" i="2"/>
  <c r="F1617" i="2" l="1"/>
  <c r="E1616" i="2"/>
  <c r="F1618" i="2" l="1"/>
  <c r="E1617" i="2"/>
</calcChain>
</file>

<file path=xl/sharedStrings.xml><?xml version="1.0" encoding="utf-8"?>
<sst xmlns="http://schemas.openxmlformats.org/spreadsheetml/2006/main" count="3573" uniqueCount="1947">
  <si>
    <t>a</t>
  </si>
  <si>
    <t>賹</t>
  </si>
  <si>
    <t>ba</t>
  </si>
  <si>
    <t>狈贝貝奰蓓惫愂憊</t>
  </si>
  <si>
    <t>辟避廦檘躃鐴璧壁坒堛愊湢皕楅煏腷鲾鰏臂畀箅毙払閇斃币蔽薜幣幤闢觱必陛狴梐蜌比庇</t>
  </si>
  <si>
    <t>疪闭哔跸閉碧毕弊畢秘泌毖铋荜筚佖妼怭苾柲珌袐鉍閟飶馝駜鮅嬖诐詖貱嫳骳萆箄拂柫蓽</t>
  </si>
  <si>
    <t>罼篳咉痹濞襣鎞稗婢裨埤庳髀痺聛朇嗶彃滭熚縪蹕饆鏎鞸韠魓驆鄙弼邲弻鄪鵖鷝蓖芘篦箆</t>
  </si>
  <si>
    <t>鼊鄨躄贲敝愎獙獘襒滗</t>
  </si>
  <si>
    <t>潷賁襞赑贔鷩枈粊</t>
  </si>
  <si>
    <t>飙猋爂蔈驫飚颷飈麃羆</t>
  </si>
  <si>
    <t>簙欂鑮犻犱百伯柏泊铂舶苩胉鉑謈艊懪襮鸔鹁郣鵓骲僰敀檗糪</t>
  </si>
  <si>
    <t>ca</t>
  </si>
  <si>
    <t>巉瀺镵艬讒鑱饞潺僝蟾蝉禅婵</t>
  </si>
  <si>
    <t>饓</t>
  </si>
  <si>
    <t>洆郕澂瀓塍堘畻乘惩懲椉乗</t>
  </si>
  <si>
    <t>痄茌</t>
  </si>
  <si>
    <t>慗懘杘</t>
  </si>
  <si>
    <t>鯈愁</t>
  </si>
  <si>
    <t>da</t>
  </si>
  <si>
    <t>貸簤袋怠柋黛黱</t>
  </si>
  <si>
    <t>癚萏啗窞噉弹惮瘅氮弾淡啖腅舕</t>
  </si>
  <si>
    <t>唙梑</t>
  </si>
  <si>
    <t>釱棣鳀的旳玓肑虳啲馰递娣绨睇焍珶祶綈慸梊</t>
  </si>
  <si>
    <t>艓諜鰈迭跌佚瓞昳胅眣詄趃镻蜨苵</t>
  </si>
  <si>
    <t>獨纛</t>
  </si>
  <si>
    <t>e</t>
  </si>
  <si>
    <t>餓诶誒圔鳄愕遏谔腭锷偔堨堮崿湂遌諤鍔鰐齶覨鄂萼鹗咢卾蕚鶚厄戹鶃岋砐嶭詻搤貖硆欸</t>
  </si>
  <si>
    <t>餩恶悪惡</t>
  </si>
  <si>
    <t>fa</t>
  </si>
  <si>
    <t>颿樊薠瀿繁蘩瀪</t>
  </si>
  <si>
    <t>諷鏠飌疯枫砜沨蜂峰锋烽捀桻鋒</t>
  </si>
  <si>
    <t>敷璷箻怤</t>
  </si>
  <si>
    <t>韍縛伏袱幞垘洑絥孚虙鉜翇綍佛拂怫绋砩咈彿昲柫炥紼鉘鮄扶蚨咉枎畉颫匐甶葍弗氟郛岪</t>
  </si>
  <si>
    <t>茀笰髴鴔鵩鶕鶝艴枹玸服棴僰符苻澓癁芙茯罘懯</t>
  </si>
  <si>
    <t>冨婦婏服妇峊偩媍蝜负复腹覆蝮馥鳆復椱稪複緮蕧輹鍑鰒負萯</t>
  </si>
  <si>
    <t>ga</t>
  </si>
  <si>
    <t>韐鮯</t>
  </si>
  <si>
    <t>股毂嘏羖榖穀糓濲皼轂瀔淈贾扢杚唂賈</t>
  </si>
  <si>
    <t>槼</t>
  </si>
  <si>
    <t>ha</t>
  </si>
  <si>
    <t>駻澏攌汉菡淊蜭雗翰瀚鶾螒譀蛿</t>
  </si>
  <si>
    <t>和合閤褐嵑餲鞨涸俰啝翮曷郃鹖鶡貈貉狢荷纥紇趷龁齕礉饸秴詥惒禾萂</t>
  </si>
  <si>
    <t>垬娂硔粠舼谼鉷触彋翃翝鸿鴻宖苰蕻玜黉黌葒</t>
  </si>
  <si>
    <t>歑歘幠膴忽</t>
  </si>
  <si>
    <t>鹄鹕鹘搰鵠鶘鶻囫觳縠瀫焀鶦</t>
  </si>
  <si>
    <t>楛乕扈婟糊餬鄠鳸虝豰戶怘</t>
  </si>
  <si>
    <t>韹騜鰉鷬黄簧黃</t>
  </si>
  <si>
    <t>幑鰴灰隳</t>
  </si>
  <si>
    <t>韢譿嘒暳槥溃缋圚嬇潰殨繢靧會詯薈廆翙翽会荟芔喙餯阓绘桧烩浍絵晦诲誨澮檜燴璯禬瞺</t>
  </si>
  <si>
    <t>襘繪闠惠慧恚蕙恵寭彙彚</t>
  </si>
  <si>
    <t>鑊韄鱯彠嚿沎湱騞謋和祸楇禍嗀霍藿靃货豁貨惑</t>
  </si>
  <si>
    <t>iong</t>
  </si>
  <si>
    <t>ji</t>
  </si>
  <si>
    <t>鞿乩尐幾稽鑙嵇嗘笄銈聻畸犄勣觭躸筓咭蛣稘羁羇覉羈覊撃擊绩樍積襀績蹟癪鰿諅奇竒缉</t>
  </si>
  <si>
    <t>畿緝积期机鸡肌饥讥矶叽唧玑虮飢喞鳮鶏鷄欚圾毄击嵆箕赍激屐譤賫賷鸄</t>
  </si>
  <si>
    <t>襋吉辑楫偮湒輯鍓殛極即郆卽揤楖蝍鹡鴶鶺级极圾汲伋彶忣衱叝級觙鈒莋吃及岌笈芨疾瘠</t>
  </si>
  <si>
    <t>嵴塉膌蹐急集寂雧籍蕀</t>
  </si>
  <si>
    <t>罽薺齌蘮鰂霽蘎悸痵鯚檝骥懻驥计計芰斊季旡技妓伎鬾褀髻洎垍寄偈稩瀱瞡覬稷禝矂鲫皍</t>
  </si>
  <si>
    <t>鯽鵋记纪觊跽紀記梞蔇誋瘈際漈穄鰶冀兾臮裚继祭継薊系忌惎繋繫蘻寂檕鮆鱀</t>
  </si>
  <si>
    <t>鴐家</t>
  </si>
  <si>
    <t>檞贾缴徼繳賈搅撹湫</t>
  </si>
  <si>
    <t>椷碊緘馢濺瀐殱瀸櫼殲虃鑯孯韉鞯姦葌篯囏笺戔箋犍睷鞬騝冿间間譼肩鲣樫熞鰹鹣鳽鵳鶼</t>
  </si>
  <si>
    <t>艰艱菅礛湔玪揃缣搛縑鳒魐鰜尖煎</t>
  </si>
  <si>
    <t>锏襇鐧检俭硷捡睑蹇谫瑐謭譾鹻倹検儉撿檢瞼礆鹸鹼柬</t>
  </si>
  <si>
    <t>珔臶蔪键健腱毽楗踺徤旔鍵鰎建件牮谏諌諫间間譼覵覸剱釰劎劒礀襉繝鐗舰釼劔涧锏澗瞷</t>
  </si>
  <si>
    <t>磵鐧槛檻糮繿艦鑑糋擶趝鑬荐</t>
  </si>
  <si>
    <t>膠椒嘄蟂教憿茮焦蕉</t>
  </si>
  <si>
    <t>攪灚孂缴敫徼儌曒璬皦繳搅湬撹湫煍</t>
  </si>
  <si>
    <t>噭</t>
  </si>
  <si>
    <t>脻緁蓵誱踕傑嵥搩滐榤竭偈碣羯嵑楬鍻騔卩刧刼揤莭節喼昅衱岊潔緳截擳瀄犵巀洯絜桀楶</t>
  </si>
  <si>
    <t>杰</t>
  </si>
  <si>
    <t>紒魀觧藉</t>
  </si>
  <si>
    <t>晉覲烬觐赆侭浕仅浸祲妗賮歏禁</t>
  </si>
  <si>
    <t>京亰驚</t>
  </si>
  <si>
    <t>弪経竧濪静净浄婙竫瀞敬擏曔梷</t>
  </si>
  <si>
    <t>鞫泃痀眗崌涺腒跔艍蜛駒鋸鮈俱倶鞠掬毱諊葅</t>
  </si>
  <si>
    <t>驧狊菊匊毩</t>
  </si>
  <si>
    <t>窶檋貗句懼沮趄怚邭拠据锯踞倨泃絇鋸巨苣俱惧犋飓倶埧颶具足瞿屦屨聚愳榘焣</t>
  </si>
  <si>
    <t>覐爑决诀抉觖決玦挗疦砄蚗訣赽趹鈌鴃焆攫彏戄欔矡躩钁脚桷谲捔僪踋憰潏譎鐍鱊绝絕絶</t>
  </si>
  <si>
    <t>撧爵逫瑴觼谻掘倔崛堀龣蹷屩芵厥欮瘚熦鷢蕝橜</t>
  </si>
  <si>
    <t>ka</t>
  </si>
  <si>
    <t>la</t>
  </si>
  <si>
    <t>躝鑭栏拦褴儖懢璼襤厱阑闌</t>
  </si>
  <si>
    <t>剺劙离篱蓠麗嫠孷氂犛漦蟍鏫粍騹猍犁犂厘狸梩睝艃貍鹂鸝嚟邌瓈鑗粚罹菞鵹悡梨棃蔾黎</t>
  </si>
  <si>
    <t>藜黧鯬</t>
  </si>
  <si>
    <t>翴蹥謰鰱連覝奁奩廉怜溓熑磏螊鎌奱籢联匳籨噒嫾憐</t>
  </si>
  <si>
    <t>蹘飂髎敹寮尞嶚屪簝</t>
  </si>
  <si>
    <t>鮤</t>
  </si>
  <si>
    <t>暽燐璘疄繗蹸轔鏻驎鱗霖罧箖</t>
  </si>
  <si>
    <t>錂鯪孁菱夌呬霝蘦翎酃鸰鴒霛棂龄岭铃怜玲伶聆羚囹蛉呤泠柃坽姈狑昤朎皊砱秢竛紷舲詅</t>
  </si>
  <si>
    <t>跉軨鈴駖魿鹷齢齡灵</t>
  </si>
  <si>
    <t>鏐瘤馏榴遛镏骝媹嵧瑠飗鎦餾飀騮鰡旒</t>
  </si>
  <si>
    <t>栊昽眬砻礱聋聾笼茏竜篭隆癃湰漋龒鸗</t>
  </si>
  <si>
    <t>顱蘆籚圥卢芦盧鸬鸕玈</t>
  </si>
  <si>
    <t>侓垏峍硉鵱僇磟穋甪路赂璐辂潞賂輅鏴禄渌逯娽淥椂琭祿睩粶觮趢醁錄録騄鵦六鷺录彔菉</t>
  </si>
  <si>
    <t>箓簶</t>
  </si>
  <si>
    <t>m</t>
  </si>
  <si>
    <t>酶梅珻脢鋂葿糜</t>
  </si>
  <si>
    <t>詸</t>
  </si>
  <si>
    <t>宻蔤糸</t>
  </si>
  <si>
    <t>暯瞙縸鏌抹沫秣妺昩枺皌眜砞粖靺冒湐貃謩嚜爅纆覛嘿嫼蟔圽歾魩没殁沒歿貉狢莫寞鬕驀</t>
  </si>
  <si>
    <t>茉黙</t>
  </si>
  <si>
    <t>n</t>
  </si>
  <si>
    <t>囓疌錜敜巕菍蘖臬闑櫱蘗糱糵</t>
  </si>
  <si>
    <t>o</t>
  </si>
  <si>
    <t>pa</t>
  </si>
  <si>
    <t>韸驡</t>
  </si>
  <si>
    <t>磇邳鴄旇憵</t>
  </si>
  <si>
    <t>埤陴猈椑焷錍朇郫琵芘毘笓皮罴羆</t>
  </si>
  <si>
    <t>竮帡洴缾蛢軿慿憑</t>
  </si>
  <si>
    <t>qi</t>
  </si>
  <si>
    <t>郪鶈鸂谿欺欹僛戚悊慼柒桼</t>
  </si>
  <si>
    <t>俟竢畦斊璂禥骑崎琦埼碕锜錡騎釮歧岐蚑跂鳍愭鰭棋琪祺淇麒骐蜞帺掑猉稘粸綨踑錤鲯騏</t>
  </si>
  <si>
    <t>鯕鶀濝櫀蕲蘄耆鬐奇竒嵜翗祁鄿鵸芪迉其萁旂靔墘旗檱綦藄棊</t>
  </si>
  <si>
    <t>忔盵訖暣契欫憩憇栔氣棄炁焏</t>
  </si>
  <si>
    <t>釺竓圱檶芊婜搴掔儙牵牽諐悭慳鹐箞鵮臤攑铅鉛谦謙谸褰欦僉簽譣鐱騫愆</t>
  </si>
  <si>
    <t>扲蚙偂軡媊鈐騚乾漧</t>
  </si>
  <si>
    <t>謒蹌鎗</t>
  </si>
  <si>
    <t>琹</t>
  </si>
  <si>
    <t>酋醔泅苬鮂厹璆汓囚遒崷渞煪裘僋求莍</t>
  </si>
  <si>
    <t>髷區蛆伹坥岨砠趨鶌觑趋屈誳镼麴麹瞿</t>
  </si>
  <si>
    <t>翑腒軥鼩麴瞿渠蕖</t>
  </si>
  <si>
    <t>銓権駩泉蜷啳婘犈葲踡搼灥</t>
  </si>
  <si>
    <t>ran</t>
  </si>
  <si>
    <t>认鵀</t>
  </si>
  <si>
    <t>鎹荣栄榮嶸爃蠑</t>
  </si>
  <si>
    <t>sa</t>
  </si>
  <si>
    <t>跚姗姍狦杦</t>
  </si>
  <si>
    <t>蟮墡磰繕鐥饍鱔掞</t>
  </si>
  <si>
    <t>裑阠扟籸敒葠叅燊</t>
  </si>
  <si>
    <t>呞失施絁湤</t>
  </si>
  <si>
    <t>實</t>
  </si>
  <si>
    <t>亊仕叓詍齛势勢餙餝侍峙恃豉嗜卋襫柹枾跩誓睗舓視莳蒔嬕釋媞崼徥褆諟簭鯷世卶视戺冟</t>
  </si>
  <si>
    <t>釈释佀是似噬谥翨澨諡遾謚饰贳飾揓貰奭鉃示</t>
  </si>
  <si>
    <t>尗藲菽</t>
  </si>
  <si>
    <t>束恕庶</t>
  </si>
  <si>
    <t>飔緦鍶颸騦厷泀鉰鷥思恖罳蕬</t>
  </si>
  <si>
    <t>耜佀鈻飤似姒泤娰喰</t>
  </si>
  <si>
    <t>膆誎趚鋉餗縤谡謖溯遡洬珟鹔碿鷫遫宿遬樕素愬粟簌蔌</t>
  </si>
  <si>
    <t>祟</t>
  </si>
  <si>
    <t>ta</t>
  </si>
  <si>
    <t>嚃嚺譶漯遝鮙躢獺蹹</t>
  </si>
  <si>
    <t>醈錟餤</t>
  </si>
  <si>
    <t>糛鏜饄棠橖</t>
  </si>
  <si>
    <t>漽荑绨珶稊綈鮷蕛</t>
  </si>
  <si>
    <t>硐哃迵晍烔眮秱粡絧詷銅餇鲖鮦砼烕</t>
  </si>
  <si>
    <t>庩捈梌稌駼余荼筡</t>
  </si>
  <si>
    <t>鉇駞橐槖騨</t>
  </si>
  <si>
    <t>wa</t>
  </si>
  <si>
    <t>桅洈鮠韋闈微薇癓矀覹霺為</t>
  </si>
  <si>
    <t>韙颹韡伟纬苇韪炜玮尾骫壝芛蓶蘤猥隗腲磈鍡峗硊嵔骪娓艉浘梶葦</t>
  </si>
  <si>
    <t>媦緭蝟謂喂魏餵菋畏璏躗躛嬒徻懀贀褽熭慰藯苿為</t>
  </si>
  <si>
    <t>璑瞴蟱譕無蕪</t>
  </si>
  <si>
    <t>悮誤坞務隖塢溩鰞物岉沕卼粅嵍旿敄奦熃騖鶩恶忢悪惡烏</t>
  </si>
  <si>
    <t>xi</t>
  </si>
  <si>
    <t>獥袭欯襲息蒠</t>
  </si>
  <si>
    <t>肹饩釳滊熂犔鎎餼肸屓绤綌屭舄舃蕮系忥繋繫椞隙</t>
  </si>
  <si>
    <t>騢舝筪洽冾烚珨祫</t>
  </si>
  <si>
    <t>馦鲜鮮廯苮掀锨忺杴嬐憸薟鍁尠鱻</t>
  </si>
  <si>
    <t>嫻贤嫌稴賢藖贒闲閑燅</t>
  </si>
  <si>
    <t>赻尟蘚</t>
  </si>
  <si>
    <t>線僩撊橌现县限岘伣陥僴陷馅臽錎餡臔轞豏憲</t>
  </si>
  <si>
    <t>窙彇潚蟰骁哓枵呺嚣嚻囂虈灱鸮鴞嘐嘋歊消销硝逍魈绡蛸焇痟綃踃銷枭梟烋</t>
  </si>
  <si>
    <t>斜挾脥綊燲挟勰翓邪籺垥衺絜葉</t>
  </si>
  <si>
    <t>缷糏解懈邂廨獬嶰澥蠏偰揳躠骱妎斺祄衸齘契觧亵褻屧爕躞屟焎</t>
  </si>
  <si>
    <t>魆砉蕦鬚晇媭嬃殈呴欨欰歔</t>
  </si>
  <si>
    <t>賉序汿卹沀瞲叙溆昫鱮藇敘漵藚絮煦</t>
  </si>
  <si>
    <t>譞翧翾矎蕿佡鶱藼</t>
  </si>
  <si>
    <t>詢駨枔橁</t>
  </si>
  <si>
    <t>ya</t>
  </si>
  <si>
    <t>碞筵莚揅言壧孍巗礹麣嵓癌湺郔沿铅檐鉛阎喦嵒閰閻壛櫩塩葕昖鈆厳嚴炎</t>
  </si>
  <si>
    <t>鼹匽儼曮奄厣罨厴郾鶠眼嶖隒揜渰龑黭姶夵檿琰惔扊棪黡黶</t>
  </si>
  <si>
    <t>淹嚥嬿曣觾讌醼驠牪硯暥騴釅爗咽鳫鴈鴳鷃砚艳餍滟艶灔饜艷灧觃覎沿焔焰爓验赝騐贋贗</t>
  </si>
  <si>
    <t>焱噞験醶驗焸鷰燄燕</t>
  </si>
  <si>
    <t>垟珜眻鸉阦</t>
  </si>
  <si>
    <t>肴崤倄餚僥嶢侥峣鑃颻殽飖轺軺陶窑搖遙瑤窰謠蘨窯</t>
  </si>
  <si>
    <t>靥謁靨咽邺鄴鵺鸈亱页忦夜頁枼業嶪</t>
  </si>
  <si>
    <t>檹嶬医衣欹鷖繄燚黳</t>
  </si>
  <si>
    <t>杝衪虵訑貤彛彜仪鈘彝彞讉遗胰姨咦痍侇峓恞洟桋眱羠蛦跠銕遺鮧移迻宧扅栘熪謻圯巸眤</t>
  </si>
  <si>
    <t>疑夷荑迤柂袘暆椸儀鸃嶷袲歋寲簃悘</t>
  </si>
  <si>
    <t>胣檥艤蟻轙</t>
  </si>
  <si>
    <t>絪銦鞇駰阴侌殷溵囙峾洕陰隂摿歅慇</t>
  </si>
  <si>
    <t>碒吟訡寅夤蔩苂烎</t>
  </si>
  <si>
    <t>甖樱嘤缨撄璎罂罃罌霒英霙褮应鴬鶯鷪鸎桜珱礯</t>
  </si>
  <si>
    <t>熒藀瀅萦荥滎縈巆瀯櫿濙濚瀠</t>
  </si>
  <si>
    <t>斿峳浟逰遊蝤偤猶楢輶怣</t>
  </si>
  <si>
    <t>髃鰅齵覦畬娱虞娛娯渔雩妤邘伃鄃魣蘛鷠鸆觎腴谀楰諛嬩璵漁舆輿籅愉榆逾揄瑜渝蝓腧隃</t>
  </si>
  <si>
    <t>堬崳楡睮褕緰羭踰於扵唹臾萸欤歈歟旟馀狳畭硢艅餘鮽鵌鸒愚余魚</t>
  </si>
  <si>
    <t>懙斔與匬貐篽敔蘌</t>
  </si>
  <si>
    <t>鼋圆圜圓薗原厡邧鶢鶰黿缘橼猭緣縁蝝櫞邍员贠貟員袁</t>
  </si>
  <si>
    <t>蚏跀鈅趯躍粤粵鸙礿岳瀹爚禴鑰说悦恱悅說説乐鸑楽樂藥</t>
  </si>
  <si>
    <t>贠筼貟員蒷篔</t>
  </si>
  <si>
    <t>蘊</t>
  </si>
  <si>
    <t>za</t>
  </si>
  <si>
    <t>褶摺慴辙轍悊</t>
  </si>
  <si>
    <t>獉轃鷏樼真贞貞眞蒖鍮珍胗診鉁駗鱵寊潧珎蓁</t>
  </si>
  <si>
    <t>徴癥鏳蒸烝篜</t>
  </si>
  <si>
    <t>卮鳷鴲鼅巵只</t>
  </si>
  <si>
    <t>柣馽职踯躑釞質褁絷慹漐縶</t>
  </si>
  <si>
    <t>徵藢</t>
  </si>
  <si>
    <t>狾觗幟旘識治踬锧櫍礩躓鑕迣徝滞栉滯遰痣娡梽誌鋕峙痔忮庤偫畤秲崻跱懥挚摯陦秩帙祑</t>
  </si>
  <si>
    <t>袟紩翐知智覟猂觶识帜掷郅鴙鴩擲彘搱稺穉瘈寘疐质贽櫛豑豒致芖緻觯貭筫質贄垁袠製炙</t>
  </si>
  <si>
    <t>隲騭騺驇鷙志憄</t>
  </si>
  <si>
    <t>箸铸鋳秼祝柷麆杼殶諔樦櫡嵀築</t>
  </si>
  <si>
    <t>濯蠗灼酌圴彴汋棳蝃錣茁泎篧籱梲缴繳撯禚鷟</t>
  </si>
  <si>
    <t>甾葘鄑鶅兹茲孖资赀滋嵫嗞禌稵镃鎡礠鰦孜谘貲資諮趦趑澬蠀鴜鶿粢栥秶</t>
  </si>
  <si>
    <t>宗鬃怱</t>
  </si>
  <si>
    <t>a阿啊锕錒腌吖</t>
  </si>
  <si>
    <t>啊嗄</t>
  </si>
  <si>
    <t>啊</t>
  </si>
  <si>
    <t>ai锿鎄捱埃挨唉哎銰哀</t>
  </si>
  <si>
    <t>捱睚啀娾敱崖凒嵦皚皑挨騃癌敳</t>
  </si>
  <si>
    <t>矮嗳躷噯佁昹毐馤藹靄蔼霭</t>
  </si>
  <si>
    <t>乂硋伌嗳暧嫒瑷叆僾噯嬡懓曖璦皧瞹鑀鱫靉唉艾濭譪爱砹愛薆堨碍鴱懝礙隘嗌塧</t>
  </si>
  <si>
    <t>an鞍桉侒垵峖銨谙腤諳韽盦盫厈広蓭葊安氨庵痷廣鞌萻鹌鵪媕厰廠誝</t>
  </si>
  <si>
    <t>玵雸啽</t>
  </si>
  <si>
    <t>铵銨揞隌堷俺埯唵晻罯</t>
  </si>
  <si>
    <t>按桉洝鮟暗黯犴豻岸堓婩錌黬荌闇貋匎菴儑匼案</t>
  </si>
  <si>
    <t>ang肮骯腌</t>
  </si>
  <si>
    <t>昻昂卬岇</t>
  </si>
  <si>
    <t>軮</t>
  </si>
  <si>
    <t>盎醠枊</t>
  </si>
  <si>
    <t>ao坳柪軪梎凹熬</t>
  </si>
  <si>
    <t>爊螯鳌蔜聱摮嗸謷嚣囂翱翺鼇嶅鏖遨嗷廒敖獒厫隞滶獓璈磝謸鷔熬鰲</t>
  </si>
  <si>
    <t>袄镺媪媼抝襖芺</t>
  </si>
  <si>
    <t>骜鏊奡扷坳拗詏嫯澚岙垇嶴澳懊墺擙奥傲慠奧驁</t>
  </si>
  <si>
    <t>ba八捌哵吧疤粑紦羓豝鲃巴芭笆岜夿叭扒仈朳玐釟魞</t>
  </si>
  <si>
    <t>八犮拔跋魃坺妭炦胈秡詙軷鈸馛墢鼥茇叐抜菝</t>
  </si>
  <si>
    <t>欛把靶钯鈀</t>
  </si>
  <si>
    <t>灞壩欛罷鲅鮁霸覇鲌鮊猈垻把罢耙弝爸坝</t>
  </si>
  <si>
    <t>罷吧罢杷琶</t>
  </si>
  <si>
    <t>bai掰</t>
  </si>
  <si>
    <t>白</t>
  </si>
  <si>
    <t>佰栢粨絔百伯柏摆擺矲襬捭</t>
  </si>
  <si>
    <t>baike兡</t>
  </si>
  <si>
    <t>bai拜拝庍矲稗粺唄蛽呗败敗贁薭</t>
  </si>
  <si>
    <t>ban斒辬班斑癍螌颁頒虨扳般搬瘢朌肦攽褩</t>
  </si>
  <si>
    <t>板版阪钣坂舨岅昄瓪粄鈑蝂闆</t>
  </si>
  <si>
    <t>半瓣辦办湴扮拌伴绊姅怑柈秚絆鉡靽</t>
  </si>
  <si>
    <t>bang傍縍帮幇幚幫浜捠鞤邫邦梆垹</t>
  </si>
  <si>
    <t>榜膀牓髈牕绑綁氆</t>
  </si>
  <si>
    <t>傍磅镑谤塝艕謗鎊棓稖旁蒡蚌棒蜯甏</t>
  </si>
  <si>
    <t>bao闁</t>
  </si>
  <si>
    <t>勹剥蕔苞笣胞炮孢龅枹齙包褒襃煲</t>
  </si>
  <si>
    <t>薄嫑雹窇瓝</t>
  </si>
  <si>
    <t>駂宝堡保褓堢媬緥鸨鳵鴇饱怉寚飽賲寳寶靌珤葆宲</t>
  </si>
  <si>
    <t>虣刨曓菢爆曝瀑儤嚗犦忁鑤抱豹鲍趵铇蚫鉋鮑报報勽袌煲暴</t>
  </si>
  <si>
    <t>bei盃桮杯伓錃背偝揹卑陂萆碑埤椑禆綼鹎鵯悲</t>
  </si>
  <si>
    <t>北鉳</t>
  </si>
  <si>
    <t>倍焙琲鐾背臂褙孛鞴備僃犕糒韛被悖哱紴誖昁牬辈軰輩备狽梖珼鋇邶郥鄁俻偹钡</t>
  </si>
  <si>
    <t>臂唄呗</t>
  </si>
  <si>
    <t>ben奔锛渀逩錛犇泍贲賁</t>
  </si>
  <si>
    <t>本夲畚奙楍苯</t>
  </si>
  <si>
    <t>坌桳撪輽夯奔倴捹獖犇笨</t>
  </si>
  <si>
    <t>beng祊嵭伻崩嘣奟閍塴繃绷弸綳絣</t>
  </si>
  <si>
    <t>甭</t>
  </si>
  <si>
    <t>鞛玤埲琫菶绷綳誁</t>
  </si>
  <si>
    <t>搒蹦镚鏰逬蚌蜯绷綳槰迸洴跰泵</t>
  </si>
  <si>
    <t>bi毴逼偪稫螕豍皀屄</t>
  </si>
  <si>
    <t>鼻荸</t>
  </si>
  <si>
    <t>匕比妣秕吡舭蚍朼沘疕粃彼佊柀夶笔筆俾貏啚鄙屄潷</t>
  </si>
  <si>
    <t>bian编蝙煸鳊猵楄牑稨編鍽鯿獱甂鞭鯾笾籩砭柉边邊邉辺箯</t>
  </si>
  <si>
    <t>匾褊碥惼糄萹窆贬貶扁藊</t>
  </si>
  <si>
    <t>遍徧揙艑汴忭抃炞玣辩辨辫辡辧辮辯便缏緶卞苄覍汳弁变昪閞変變鴘釆</t>
  </si>
  <si>
    <t>biao镳儦瀌臕穮鑣骉标膘镖骠嘌瘭墂幖摽標熛磦謤鏢驃飍藨彪髟颩滮贆飇脿杓飑颮飆</t>
  </si>
  <si>
    <t>褾檦裱婊俵諘錶表</t>
  </si>
  <si>
    <t>鳔鰾</t>
  </si>
  <si>
    <t>bie龞鳖癟瘪鼈虌憋鱉</t>
  </si>
  <si>
    <t>蟞别別莂咇蹩徶襒</t>
  </si>
  <si>
    <t>蛂癟瘪</t>
  </si>
  <si>
    <t>别縪彆</t>
  </si>
  <si>
    <t>bin穦</t>
  </si>
  <si>
    <t>滨缤槟傧镔瑸儐濱濵檳璸矉繽蠙鑌馪驞濒瀕顮豩賔彬斌梹椕濹邠豳汃宾玢賓霦</t>
  </si>
  <si>
    <t>殡摈膑髌儐擯殯臏髕髩鶣鬓鬂鬢</t>
  </si>
  <si>
    <t>bing冫竝傡槟檳氷梹冰并掤兵仌栟</t>
  </si>
  <si>
    <t>柄炳陃怲抦昞眪蛃鈵丙苪昺窉餠棅屏琕鞞邴饼庰鉼餅禀秉稟</t>
  </si>
  <si>
    <t>竝傡病並寎幷倂栤并靐鵧摒偋併鮩</t>
  </si>
  <si>
    <t>bo癶盋剥剝拨菠柭袚袯撥襏蹳驋鱍播碆嶓髉波玻饽啵岥餑钵砵缽鉢趵般</t>
  </si>
  <si>
    <t>駮踣踄栢嶏帛薄博膊搏钹愽猼馎煿牔镈鎛餺髆箔勃渤葧驳脖礴侼挬浡桲駁鋍馞礡</t>
  </si>
  <si>
    <t>箥跛蚾駊簸</t>
  </si>
  <si>
    <t>疈薜挀薄掰播譒孹亳擘狛簸繴檗蘗</t>
  </si>
  <si>
    <t>卜啵蔔</t>
  </si>
  <si>
    <t>bu逋晡峬庯餔钸鈽鵏</t>
  </si>
  <si>
    <t>醭</t>
  </si>
  <si>
    <t>卜堡补埔捕哺卟補獛蔔鳪</t>
  </si>
  <si>
    <t>不餢瓿埗捗钚鈈布步埔悑荹簿歩怖佈咘勏鈽蔀篰郶部埠歨</t>
  </si>
  <si>
    <t>ca擦嚓拆搽</t>
  </si>
  <si>
    <t>礤</t>
  </si>
  <si>
    <t>囃</t>
  </si>
  <si>
    <t>cai睵</t>
  </si>
  <si>
    <t>猜</t>
  </si>
  <si>
    <t>才戝溨材财財纔裁</t>
  </si>
  <si>
    <t>跴彩踩睬倸婇採棌綵采寀</t>
  </si>
  <si>
    <t>埰縩蔡采菜</t>
  </si>
  <si>
    <t>can参骖參謲驂蓡薓餐飡湌叅</t>
  </si>
  <si>
    <t>蚕蝅蠶蠺惭慚残殘嬱嬠慙</t>
  </si>
  <si>
    <t>噆憯惨黪慘黲朁</t>
  </si>
  <si>
    <t>灿惨掺慘孱璨澯燦粲薒</t>
  </si>
  <si>
    <t>cang倉蒼仺仓苍鸧鶬舱沧伧傖凔嵢滄艙螥</t>
  </si>
  <si>
    <t>藏蔵匨鑶</t>
  </si>
  <si>
    <t>賶</t>
  </si>
  <si>
    <t>cao撡糙操鄵喿</t>
  </si>
  <si>
    <t>槽螬嘈漕艚嶆褿鏪曹曺蓸</t>
  </si>
  <si>
    <t>艹艸愺騲草懆</t>
  </si>
  <si>
    <t>肏糙操襙</t>
  </si>
  <si>
    <t>ce测侧厕恻側厠廁惻測遪墄册冊笧矠畟嫧拺溭粣荝敇憡萗策茦箣筞蓛</t>
  </si>
  <si>
    <t>cen参參嵾薓梫叅</t>
  </si>
  <si>
    <t>橬岑笒涔埁梣</t>
  </si>
  <si>
    <t>ceng噌</t>
  </si>
  <si>
    <t>曾曽層鄫层碀嶒竲</t>
  </si>
  <si>
    <t>蹭</t>
  </si>
  <si>
    <t>cha嚓差銟叉挿揷插锸偛鍤喳碴馇餷嗏疀扨杈扠肞嫅艖鎈</t>
  </si>
  <si>
    <t>垞檫査查叉秅鍤碴楂猹嵖搽詧臿茬槎察茶</t>
  </si>
  <si>
    <t>镲鑔叉蹅衩</t>
  </si>
  <si>
    <t>诧姹侘詫差刹剎叉仛奼蜡杈衩汊紁訍岔</t>
  </si>
  <si>
    <t>chai差拆偨芆钗釵</t>
  </si>
  <si>
    <t>侪儕喍豺犲祡柴</t>
  </si>
  <si>
    <t>茝</t>
  </si>
  <si>
    <t>虿蠆囆瘥袃</t>
  </si>
  <si>
    <t>chan袩鋓辿掺摻梴覘搀觇攙欃襜嬓惉</t>
  </si>
  <si>
    <t>缠澶躔瀍繵纏纒湹緾壥镡鐔棎誗劖獑鋋煘磛毚孱孨潹单単單廛嬋禪蟬鄽酁馋谗嚵</t>
  </si>
  <si>
    <t>嵼摌滻鏟铲浐产簅刬剗剷蒇蕆產産阐閳闡丳嘽幝燀繟譂冁囅骣驏灛谄旵諂讇</t>
  </si>
  <si>
    <t>颤顫忏硟懴懺羼儳韂</t>
  </si>
  <si>
    <t>chang倀鼚伥昌菖阊閶倡猖娼鲳淐晿琩裮锠錩鯧</t>
  </si>
  <si>
    <t>兏瓺粻常长苌甞嘗場腸场肠尝長镸萇仧塲膓裳倘嫦徜瑺鋿鏛偿鲿嚐鱨償</t>
  </si>
  <si>
    <t>厂鋹厈氅昶場场塲敞僘厰廠惝</t>
  </si>
  <si>
    <t>悵韔怅暢畼唱倡焻誯畅鬯</t>
  </si>
  <si>
    <t>chao剿巐勦超怊弨欩吵抄钞訬鈔罺</t>
  </si>
  <si>
    <t>晁樔轈鼌朝潮嘲謿鄛鼂巢巣</t>
  </si>
  <si>
    <t>煼眧吵炒麨</t>
  </si>
  <si>
    <t>仦耖仯觘</t>
  </si>
  <si>
    <t>che车車砗伡俥唓莗硨蛼</t>
  </si>
  <si>
    <t>扯尺偖撦奲</t>
  </si>
  <si>
    <t>屮迠坼硩勶爡掣彻撤澈徹瞮轍聅烲</t>
  </si>
  <si>
    <t>chen琛堔賝棽嗔搷瞋謓諃抻郴</t>
  </si>
  <si>
    <t>沉娠伔螴麎尘軙薼臣晨宸屒莀曟蔯橙莐霃谌愖煁塵諶沈忱訦鈂陈迧陳樄茞鷐辰敐</t>
  </si>
  <si>
    <t>裖硶齓碜墋磣贂踸鍖捵趻</t>
  </si>
  <si>
    <t>榇穪秤龀齔稱谶讖衬儭嚫櫬襯夦趁称趂藽疢</t>
  </si>
  <si>
    <t>伧傖</t>
  </si>
  <si>
    <t>cheng牜阷泟穪竀秤赪頙緽赬頳偁牚稱浾埥崝檉蟶柽蛏棦琤噌称瞠憆摚靗撐橕撑鐺铛鏿</t>
  </si>
  <si>
    <t>揨丞成盛掁棖呈脀宬荿窚筬橙澄憕承枨城诚铖娍峸珹絾誠鋮塖騬程埕裎酲挰珵脭</t>
  </si>
  <si>
    <t>塣庱骋騁逞裎侱徎悜睈</t>
  </si>
  <si>
    <t>穪秤偁牚稱称</t>
  </si>
  <si>
    <t>chi螭魑摛瞝麶黐蚩瓻离嗤媸彨彲貾齝絺哧妛誺笞訵痴郗鸱眵鴟鵄齹喫癡噄吃</t>
  </si>
  <si>
    <t>俿荎篪箎匙坻忯汦岻蚔蚳赿筂貾耛箈池驰弛竾馳持歭踟徥栘趍迟遟謘墀遅徲遲茬</t>
  </si>
  <si>
    <t>耻裭尺褫搋傂禠恥扡豉侈垑姼恀拸袳誃鉹鶒伬呎粎蚇齿歯齒叺欼</t>
  </si>
  <si>
    <t>彳痓跮烾銐痸赤叱侙恜栻戠熾斥淔勅翄糦饎摰抶啻炽趩翅翤瘛傺憏饬飭鉓敕灻鷘</t>
  </si>
  <si>
    <t>chong憧艟徸嘃珫衝充茺冲忡沖祌浺翀摏蹖涌湧舂</t>
  </si>
  <si>
    <t>虫茧蟲重漴隀種褈蝩痋种翀崈崇</t>
  </si>
  <si>
    <t>寵宠</t>
  </si>
  <si>
    <t>铳銃衝揰冲</t>
  </si>
  <si>
    <t>chou霌抽犨犫搊篘瘳婤</t>
  </si>
  <si>
    <t>雠雔讎酧酬栦絒詶仇儔嚋嬦幬懤燽疇躊醻筹畴踌俦帱紬菗讐薵籌稠绸惆椆皗裯綢</t>
  </si>
  <si>
    <t>丑丒侴莥杽醜魗吜杻矁瞅</t>
  </si>
  <si>
    <t>臰霔憱簉溴殠臭</t>
  </si>
  <si>
    <t>chu樗貙初齣出岀</t>
  </si>
  <si>
    <t>雏雛幮櫥躕橱蹰櫉刍蒢篨蕏锄耡鋤厨廚躇墸趎跦鉏芻蒭犓鶵曯除滁蜍</t>
  </si>
  <si>
    <t>础处椘齭储楮褚儲濋檚礎齼処處楚杵</t>
  </si>
  <si>
    <t>搐傗滀矗敊荲亍绌黜泏絀詘处怵憷儊斶臅觸拀畜踀処竌鄐竐俶處琡遚欪閦歜豖</t>
  </si>
  <si>
    <t>chua欻</t>
  </si>
  <si>
    <t>chuai揣搋</t>
  </si>
  <si>
    <t>膗</t>
  </si>
  <si>
    <t>揣</t>
  </si>
  <si>
    <t>膪揣踹嘬啜</t>
  </si>
  <si>
    <t>chuan瑏川氚巛穿鐉窓</t>
  </si>
  <si>
    <t>遄篅諯輲牀傳暷船椽舩歂</t>
  </si>
  <si>
    <t>喘荈僢舛堾</t>
  </si>
  <si>
    <t>钏汌玔釧賗串剏</t>
  </si>
  <si>
    <t>chuang创創刅戧囪窗疮瘡摐憃窻</t>
  </si>
  <si>
    <t>疒撞幢橦床</t>
  </si>
  <si>
    <t>闯摤漺搶闖</t>
  </si>
  <si>
    <t>创創刱剙怆愴獊闖</t>
  </si>
  <si>
    <t>chui吹炊龡</t>
  </si>
  <si>
    <t>埀甀垂菙箠顀圌锤捶陲棰倕娷腄錘湷槌搥鎚</t>
  </si>
  <si>
    <t>諈吹炊</t>
  </si>
  <si>
    <t>chun焞膥輴櫄蝽椿媋暙瑃鰆杶春旾萅箺鶞</t>
  </si>
  <si>
    <t>醇淳錞鯙湻醕漘陙浱莼滣脣蓴纯純唇鹑鶉憌蒓</t>
  </si>
  <si>
    <t>蠢偆睶踳萶惷</t>
  </si>
  <si>
    <t>chuo踔戳</t>
  </si>
  <si>
    <t>犳</t>
  </si>
  <si>
    <t>辶磭绰婥逴綽趠繛鑡婼吷擉龊娖珿齪辍啜惙涰腏畷諁輟醊齱辵酫歠嚽</t>
  </si>
  <si>
    <t>ci雌差疵庛骴趀赼</t>
  </si>
  <si>
    <t>雌辞辝辤辭珁垐茨疵鹚鷀瓷甆飺餈词祠柌詞磁糍嬨濨薋慈粢</t>
  </si>
  <si>
    <t>此佌泚玼皉跐</t>
  </si>
  <si>
    <t>蛓刺刾赐伺次佽栨絘朿莿</t>
  </si>
  <si>
    <t>cong鍐燪繱匆囪骢璁漗樬熜聰蟌驄聦騘囱聪棇焧聡苁從蓯暰樅瑽瞛篵鏦葱悤蔥</t>
  </si>
  <si>
    <t>淙琮婃孮徖悰誴賩錝丛灇爜樷叢慒潀从賨従從漎</t>
  </si>
  <si>
    <t>欉謥藂</t>
  </si>
  <si>
    <t>cou凑辏楱腠湊輳</t>
  </si>
  <si>
    <t>cu麁麄麤粗觕</t>
  </si>
  <si>
    <t>徂殂豠</t>
  </si>
  <si>
    <t>猝簇蔟蹴噈殧槭縬醋錯卒窣梀脨促趗趨鼀趣踧蹙瘯鏃</t>
  </si>
  <si>
    <t>cuan攛躥鑹撺蹿镩鋑汆</t>
  </si>
  <si>
    <t>劗攒巑攢攅櫕</t>
  </si>
  <si>
    <t>簒熶窜篹篡竄殩爨</t>
  </si>
  <si>
    <t>cui榱缞催摧嗺墔槯獕磪鏙崔衰</t>
  </si>
  <si>
    <t>凗慛皠翆</t>
  </si>
  <si>
    <t>趡璀漼</t>
  </si>
  <si>
    <t>淬粹悴啐瘁倅焠琗脺綷顇橇膬焫伜忰疩紣膵翠萃啛毳竁脆脃粋濢臎</t>
  </si>
  <si>
    <t>cun村皴邨澊竴</t>
  </si>
  <si>
    <t>袸存蹲</t>
  </si>
  <si>
    <t>刌忖</t>
  </si>
  <si>
    <t>寸吋籿銌</t>
  </si>
  <si>
    <t>cuo遳蒫撮搓磋蹉睉髊</t>
  </si>
  <si>
    <t>蔖嵳虘酂嵯痤矬瘥鹾醝鹺</t>
  </si>
  <si>
    <t>硰脞瑳縒</t>
  </si>
  <si>
    <t>莝剉剒错措厝逪錯齰蓌歵挫锉侳莡銼</t>
  </si>
  <si>
    <t>da咑耷哒噠搭褡答撘</t>
  </si>
  <si>
    <t>阘笪薘荙鞑繨蟽鐽韃逹達瘩达答妲怛靼呾炟荅匒詚畗畣</t>
  </si>
  <si>
    <t>打</t>
  </si>
  <si>
    <t>大眔</t>
  </si>
  <si>
    <t>垯墶塔疸墖</t>
  </si>
  <si>
    <t>dai獃懛呆</t>
  </si>
  <si>
    <t>歹歺逮</t>
  </si>
  <si>
    <t>大带帒帯帶緿代玳瀻襶殆迨绐紿軩廗艜蹛待甙忕汏軚叇曃靆瑇逮埭霴酨跢岱戴贷</t>
  </si>
  <si>
    <t>dan甔頕丹媅勯耽眈妉躭酖聃单箪単單簞担匰殫癉襌郸鄲砃耼儋擔聸嚪殚瘅</t>
  </si>
  <si>
    <t>瓭撢亶刐丼澸衴紞担胆疸撣癉玬擔膽黵掸瘅赕賧</t>
  </si>
  <si>
    <t>灗旦蛋蜑嘾疍霮诞誕駳沊啿帎馾髧石但担泹狚柦觛僤彈憚潬暺殫癉鴠饏澹幨憺擔</t>
  </si>
  <si>
    <t>dang嵣当筜鑁當簹儅噹澢璫襠艡蟷鐺铛裆珰</t>
  </si>
  <si>
    <t>党谠擋檔譡挡黨攩灙欓讜</t>
  </si>
  <si>
    <t>瞊趤圵盪蘯璗当荡蕩簜宕菪雼氹愓逿碭當闣砀瓽凼壋擋礑挡档垱</t>
  </si>
  <si>
    <t>dao刀氘刂幍叨忉朷舠釖鱽魛</t>
  </si>
  <si>
    <t>叨</t>
  </si>
  <si>
    <t>倒捯导導隯壔嶹擣禱祷捣搗隝嶋禂岛島嶌</t>
  </si>
  <si>
    <t>盗菿盜衜衟悼到倒導稲稻蹈幬軇瓙帱噵翿檤道焘纛燾</t>
  </si>
  <si>
    <t>de脦</t>
  </si>
  <si>
    <t>德徳得锝淂棏嘚鍀恴悳惪</t>
  </si>
  <si>
    <t>底地得的</t>
  </si>
  <si>
    <t>dei得</t>
  </si>
  <si>
    <t>deng灯登簦豋蕽蹬噔嬁燈璒竳鐙覴</t>
  </si>
  <si>
    <t>朩等戥</t>
  </si>
  <si>
    <t>霯凳瞪澄蹬镫磴嶝僜隥墱邆鐙櫈邓鄧澂</t>
  </si>
  <si>
    <t>di滴嘀熵镝墑鏑埞仾啇氐低羝彽眡袛趆菂磾提堤鍉鞮奃</t>
  </si>
  <si>
    <t>嘀嫡犒镝豴蹢鏑頔蔐藡芽蔋荻篴迪廸笛苖潪嚁糴鸐的觌仢靮覿涤滌翟藋敌敵籴狄</t>
  </si>
  <si>
    <t>聜掋坘菧氐拞底抵砥诋柢坻骶扺阺呧弤牴觝詆軧踶邸茋</t>
  </si>
  <si>
    <t>缔碲谛偙渧楴禘腣樀締諦嶳甋爈坔埊帝蒂蔕第弟逓遞怟鉪地哋僀墆嵽摕螮杕轪軑</t>
  </si>
  <si>
    <t>dia嗲</t>
  </si>
  <si>
    <t>嗲</t>
  </si>
  <si>
    <t>dian掂敁颠癫顚顛攧癲槇滇傎厧嵮槙瘨蹎齻巅巓巔</t>
  </si>
  <si>
    <t>踮點嚸蕇碘婰琠錪典奌点</t>
  </si>
  <si>
    <t>电惦踮淀靛婝琔垫墊壂磹店玷坫阽扂痁簟甸佃钿鈿電殿癜澱蜔奠敟橂</t>
  </si>
  <si>
    <t>diao雕弴刁奝彫叼汈虭鳭殦瞗鵰扚凋碉貂鲷蛁琱鮉鼦鯛</t>
  </si>
  <si>
    <t>屌</t>
  </si>
  <si>
    <t>窎掉竨鋽吊铫銚铞銱鑃弔伄钓訋釣魡瘹调調蓧窵</t>
  </si>
  <si>
    <t>die踮爹跌褺</t>
  </si>
  <si>
    <t>牅垤咥峌恎绖眰絰叠畳嶀疂曡疉疊耋挕耊戜聑臷跕氎蝶碟谍喋牒堞揲蹀鲽惵楪褋</t>
  </si>
  <si>
    <t>ding丁钉盯叮仃町酊玎疔耵帄虰釘靪甼</t>
  </si>
  <si>
    <t>酊奵顶頂鼎鼑濎薡檙鐤嵿</t>
  </si>
  <si>
    <t>碠锭啶碇腚掟椗錠钉订忊饤矴訂釘飣顁铤娗鋌定萣磸</t>
  </si>
  <si>
    <t>diu乣铥銩丢丟</t>
  </si>
  <si>
    <t>dong冬氡苳笗鼕倲埬娻崠涷蝀鯟鸫鶇咚昸炵东東岽崬菄氭</t>
  </si>
  <si>
    <t>墥董箽懂嬞硐</t>
  </si>
  <si>
    <t>霘戙动動働冻栋胨凍棟腖洞恫侗胴挏駧</t>
  </si>
  <si>
    <t>dou兜蔸篼兠橷都郖吺</t>
  </si>
  <si>
    <t>鬭闘鬪鬥斗抖蚪阧枓枡唞鬦陡唗敨</t>
  </si>
  <si>
    <t>逗痘浢饾梪脰鋀餖鬬鬭闘鬪豆荳鬥毭斗閗読鬦斣读讀窦竇</t>
  </si>
  <si>
    <t>du阇醏闍督都嘟厾</t>
  </si>
  <si>
    <t>讟騳顿頓涜読皾毒读渎牍犊椟黩儥凟匵嬻瀆櫝殰牘犢瓄讀豄贕鑟韇韥黷独碡蝳髑</t>
  </si>
  <si>
    <t>笃錖肚堵赌睹帾暏琽賭覩裻篤</t>
  </si>
  <si>
    <t>渡镀秺喥鍍妒蠹螙蠧芏妬杜肚靯簵殬度斁荰</t>
  </si>
  <si>
    <t>duan端耑偳剬媏褍</t>
  </si>
  <si>
    <t>短鍴</t>
  </si>
  <si>
    <t>躖断斷葮簖籪段锻缎椴煅塅瑖腶碫緞毈鍛</t>
  </si>
  <si>
    <t>dui堆痽頧嵟塠磓垖</t>
  </si>
  <si>
    <t>碓陮薱瀩鐜兑兊兌对対對濧轛濻队綐敦镦憞譈鐓隊怼憝懟</t>
  </si>
  <si>
    <t>dun惇蜳墪噸撉吨蹲敦墩镦礅撴犜蹾鐓驐</t>
  </si>
  <si>
    <t>盹趸躉</t>
  </si>
  <si>
    <t>顿崸頓噸遯遁踲逇钝沌盹囤炖砘伅坉庉扽鈍盾鶨腞潡燉</t>
  </si>
  <si>
    <t>duo柁咄多夛茤崜嚉哆掇裰</t>
  </si>
  <si>
    <t>踱敠剟剫椯莌夺奪毲凙襗鐸鈬度掇裰腏铎痥鮵敓敚敪</t>
  </si>
  <si>
    <t>鬌缍埵綞軃嚲痑躲垛哚垜挅挆趓躱亸朵朶</t>
  </si>
  <si>
    <t>舵柁炨堕墮墯剁刴饳柮貀飿惰陏憜驮馱駄陊鵽嶞垛跺垜尮桗跥沲炧</t>
  </si>
  <si>
    <t>e阿婀妸痾錒屙诶誒妿娿峉欸</t>
  </si>
  <si>
    <t>额迗頟額譌俄蛾哦娥峨锇涐珴皒睋誐鋨騀诶誒讹吪囮訛鈋魤莪峩鹅鵝磀欸鵞</t>
  </si>
  <si>
    <t>诶誒欸恶悪惡</t>
  </si>
  <si>
    <t>阸呝砨豟軶胺咹櫮讍鑩鱷搹扼呃轭阨枙蚅軛琧僫蝁垩堊噩蘁颚頞顎屵苊阏閼俄饿</t>
  </si>
  <si>
    <t>呃</t>
  </si>
  <si>
    <t>en奀恩蒽</t>
  </si>
  <si>
    <t>摁</t>
  </si>
  <si>
    <t>eng鞥</t>
  </si>
  <si>
    <t>er兒</t>
  </si>
  <si>
    <t>鲕侕陑洏栭胹袻聏輀隭鮞檽轜而荋髵児兒儿耏鸸鴯唲</t>
  </si>
  <si>
    <t>尔峏邇饵洱珥铒栮鉺餌駬耳爾薾迩尒尓</t>
  </si>
  <si>
    <t>二弍弐聏佴咡眲衈誀刵樲毦贰貮貳</t>
  </si>
  <si>
    <t>fa酦瞂颰橃醗醱伐発发發彂</t>
  </si>
  <si>
    <t>垡乏姂疺伐牫栰栿砝傠罰藅罸罚笩阀筏茷閥</t>
  </si>
  <si>
    <t>灋佱法砝</t>
  </si>
  <si>
    <t>法珐琺发髪髮蕟</t>
  </si>
  <si>
    <t>fan飜藩幡僠嬏旙繙轓籓鱕番蕃翻帆旛</t>
  </si>
  <si>
    <t>蠜烦煩凢凣凡泛柉匥藩燔蹯墦憣橎璠膰襎羳礬鐇緐籵勫笲棥蕃鷭帆钒矾忛杋舧釩</t>
  </si>
  <si>
    <t>返魬反</t>
  </si>
  <si>
    <t>飰盕梵范泛笵饭贩畈販飯滼奿嬎範嬔軬鄤犯氾汎訉軓</t>
  </si>
  <si>
    <t>fang匚妨坊枋钫汸牥蚄鈁方芳淓邡鴋</t>
  </si>
  <si>
    <t>防房妨肪坊鲂魴埅</t>
  </si>
  <si>
    <t>访仿纺彷舫昉眆紡訪瓬昘髣旊倣鶭</t>
  </si>
  <si>
    <t>趽放</t>
  </si>
  <si>
    <t>fei非菲啡绯扉霏鲱渄裶緋馡騑鯡蜚飞騛飛飝婓靟妃</t>
  </si>
  <si>
    <t>腓蜰萉肥淝</t>
  </si>
  <si>
    <t>菲匪诽悱榧誹翡蜚朏斐篚餥奜猆蕜棐</t>
  </si>
  <si>
    <t>櫠痱厞屝剕芾濷废廃廢癈吠鼣蟦肺沸狒怫砩杮昲胇疿镄曊鐨靅俷费費</t>
  </si>
  <si>
    <t>fen分芬氛梤雰餴隫饙鳻朆纷酚吩玢岎帉昐砏衯紛翂兝訜鈖棻</t>
  </si>
  <si>
    <t>坟蚠鼖棼弅墳幩濆燌豮豶轒鐼馩黂汾鼢妢枌羒蚡馚坆蕡焚炃燓蒶</t>
  </si>
  <si>
    <t>粉黺</t>
  </si>
  <si>
    <t>分愤偾鲼僨憤橨膹羵鱝奋奮粪糞份坋秎魵忿瀵</t>
  </si>
  <si>
    <t>feng丰風蠭葑崶篈豊豐寷蘴靊灃麷檒风封沣仹妦盽僼峯莑犎凬凮酆鄷凨偑猦楓熢瘋碸</t>
  </si>
  <si>
    <t>馮夆冯缝堸渢摓漨縫逢浲綘艂</t>
  </si>
  <si>
    <t>覂唪諷讽</t>
  </si>
  <si>
    <t>葑凤湗奉俸焨赗賵缝煈縫諷鳯鳳鴌</t>
  </si>
  <si>
    <t>fiao覅</t>
  </si>
  <si>
    <t>fo仏佛坲髴</t>
  </si>
  <si>
    <t>fong甮</t>
  </si>
  <si>
    <t>fou紑剻哹裦罘芣</t>
  </si>
  <si>
    <t>殕缻否鴀缶雬缹</t>
  </si>
  <si>
    <t>fu娐</t>
  </si>
  <si>
    <t>夫旉箙豧麱孵稃尃粰綒糐罦筟跗泭柎紨姇麬肤趺麸呋伕妋玞砆衭荴鈇麩膚邞鄜鳺</t>
  </si>
  <si>
    <t>夫乀涪福幅辐蝠諨踾輻巿刜凫仏払鳬鳧菔芾浮俘蜉桴稃绂祓黻帗沷韨袚烰琈紱艀</t>
  </si>
  <si>
    <t>俯腑捬盙簠抚暊頫釜釡甫斧莆辅脯黼俌秿蜅輔鬴鯆冹腐府拊弣軵乶郙滏蚥焤嘸撫</t>
  </si>
  <si>
    <t>阝蛗褔鍢副赴讣訃傅缚赋赙陚榑賦賻父阜竎附付咐驸鲋坿祔胕袝蚹詂駙鮒姇富畐</t>
  </si>
  <si>
    <t>ga嘎嘠旮</t>
  </si>
  <si>
    <t>钆釓錷噶尜</t>
  </si>
  <si>
    <t>玍嘎尕</t>
  </si>
  <si>
    <t>尬</t>
  </si>
  <si>
    <t>gai该赅垓陔侅姟峐晐畡該豥賅隑祴荄郂賌</t>
  </si>
  <si>
    <t>絠忋改攺</t>
  </si>
  <si>
    <t>钙鈣蓋概溉摡槪漑乢戤瓂匄丐屲匃魪槩</t>
  </si>
  <si>
    <t>gan干杆肝酐矸忓迀玕虷嵅蜬乹凲竿筸柑苷泔疳坩咁粓尵甘鳱尴尶尷乾亁尲攼幹</t>
  </si>
  <si>
    <t>杆赶秆仠皯盰衦贑鳡鱤桿稈趕敢橄澉擀感</t>
  </si>
  <si>
    <t>干旰骭嵅芉簳绀紺詌赣贛灨倝淦凎汵幹檊涻榦</t>
  </si>
  <si>
    <t>gang罒缸杠扛肛舡罡冮疘釭刚剛笐崗冈堽鎠钢纲岡堈掆棡犅碙綱罁鋼</t>
  </si>
  <si>
    <t>岗崗港塂</t>
  </si>
  <si>
    <t>槓筻钢焵鋼戆戅</t>
  </si>
  <si>
    <t>gao膏高篙髙睾睪皋皐臯槔滜槹橰韟鼛糕羙餻櫜羔</t>
  </si>
  <si>
    <t>搞稿镐槁缟縞鎬檺夰暠筶攪杲藁菒稾藳</t>
  </si>
  <si>
    <t>禞膏诰锆祮祰誥鋯鯌告吿煰郜</t>
  </si>
  <si>
    <t>ge戈牁滒鴚謌鎶割菏戨渮戓哥鸽鴿格胳搁咯袼饹擱屹疙纥仡圪肐紇麧歌</t>
  </si>
  <si>
    <t>隔嗝镉塥膈槅鎘敆搿裓鰪獦轕愅諽韚革鞷匌輵齃阁呄茖閣格搁骼挌臵蛒觡擱敋佮</t>
  </si>
  <si>
    <t>盖舸葢蓋魺擖哿笴騔葛</t>
  </si>
  <si>
    <t>个各個嗰箇鶮铬鉻虼</t>
  </si>
  <si>
    <t>gei给給</t>
  </si>
  <si>
    <t>gen刯根跟</t>
  </si>
  <si>
    <t>哏</t>
  </si>
  <si>
    <t>艮</t>
  </si>
  <si>
    <t>亙亘艮茛</t>
  </si>
  <si>
    <t>geng揯搄絙絚緪縆粳浭菮耕畊更庚賡鹒鶊赓羹羮</t>
  </si>
  <si>
    <t>梗埂哽绠鲠峺挭綆骾鯁颈頚頸莄郠耿</t>
  </si>
  <si>
    <t>堩亙更</t>
  </si>
  <si>
    <t>gong髸</t>
  </si>
  <si>
    <t>工红疘紅釭幊愩碽匑龏功糼肱竔塨供觵宮宫躳弓躬杛嗗公龚龔蚣攻篢恭觥</t>
  </si>
  <si>
    <t>廾礦穬蛬鞐銾拱珙栱拲鋛鞏巩汞</t>
  </si>
  <si>
    <t>羾唝摃供共贡貢</t>
  </si>
  <si>
    <t>gou篝耩鞲溝褠芶构沟钩勾鈎枸泃鉤缑緱</t>
  </si>
  <si>
    <t>耈</t>
  </si>
  <si>
    <t>茩苟笱耇耉茍狗岣枸玽蚼豿</t>
  </si>
  <si>
    <t>雊垢诟姤詬冓撀媾遘傋搆構購簼韝覯够购觏彀坸夠訽唦</t>
  </si>
  <si>
    <t>gu骨苽罛笟孤觚泒柧軱鈲辜夃菰箛嫴橭估姑蛄咕菇沽轱酤軲鈷鮕箍痼鸪鴣毂轂</t>
  </si>
  <si>
    <t>古蛊牱盬蠱鼔薣骨蓇蛌鼓臌皷蛄钴牯诂狜詁鈷谷汩瞽罟脵鹄鹘唃尳愲馉縎餶鵠鶻</t>
  </si>
  <si>
    <t>雇僱顾頋顧固估梏牿告吿锢痼崮鲴凅堌崓棝祻稒錮鯝榾故</t>
  </si>
  <si>
    <t>gua歄</t>
  </si>
  <si>
    <t>頢刮劀呱胍适括聒栝趏銽颳葀筈鸹煱腡瘑緺蝸踻鴰騧瓜膼懖</t>
  </si>
  <si>
    <t>冎寡剐叧剮</t>
  </si>
  <si>
    <t>罫罣褂卦啩掛挂诖絓詿髺</t>
  </si>
  <si>
    <t>guai乖宔掴摑</t>
  </si>
  <si>
    <t>箉拐枴柺</t>
  </si>
  <si>
    <t>叏恠怪夬廥癐旝</t>
  </si>
  <si>
    <t>guan窤</t>
  </si>
  <si>
    <t>唍棺倌冠莞蒄覌観觀癏鱞鳏瘝鰥观官關矜綸纶关関闗</t>
  </si>
  <si>
    <t>脘唍馆琯痯輨舘錧館莞筦管鳤</t>
  </si>
  <si>
    <t>涫悺盥泴冠丱灌罐爟瓘矔礶鑵鱹観觀惯掼慣摜遦樌罆謴鏆祼鹳鸛观毌潅雚贯貫悹</t>
  </si>
  <si>
    <t>guang光灮茪黆僙烡炗胱咣桄侊垙姯洸珖輄銧炚</t>
  </si>
  <si>
    <t>广犷獷広廣</t>
  </si>
  <si>
    <t>櫎矌逛臦臩桄</t>
  </si>
  <si>
    <t>gui胿</t>
  </si>
  <si>
    <t>瓌龜圭闺窐閨鬶鬹嬀皈硅鲑珪袿鮭妫媯溈嫢璝膭傀瑰規郌摫槻龟亀邽帰歸规归椝</t>
  </si>
  <si>
    <t>簋蟡轨匦宄氿軌匭庋攱庪鬼晷厬诡佹陒垝姽恑祪蛫觤詭癸</t>
  </si>
  <si>
    <t>筀鱥柜鳜櫃鱖刽刿巜劊劌嶡楿桂溎攰炔鞼昋跪暩贵桧貴檜炅蓕</t>
  </si>
  <si>
    <t>gun裩</t>
  </si>
  <si>
    <t>鮌滚磙滾鲧鯀辊绲掍緄輥衮袞蓘蔉</t>
  </si>
  <si>
    <t>璭睴棍</t>
  </si>
  <si>
    <t>guo崞咼呙鈛聒过蝈啯涡锅埚嘓蟈郭堝渦過墎鍋濄</t>
  </si>
  <si>
    <t>国囯虢馘國聝掴帼腘幗慖摑漍膕簂囻囶圀</t>
  </si>
  <si>
    <t>椁猓蜾惈淉馃粿綶輠錁餜槨鐹裹果菓</t>
  </si>
  <si>
    <t>过腂過</t>
  </si>
  <si>
    <t>ha哈铪鉿</t>
  </si>
  <si>
    <t>虾蝦鰕蛤</t>
  </si>
  <si>
    <t>哈</t>
  </si>
  <si>
    <t>hai咳咍嘿嗨</t>
  </si>
  <si>
    <t>孩骸还還</t>
  </si>
  <si>
    <t>酼胲醢海烸</t>
  </si>
  <si>
    <t>嗐骇絯駭氦饚餀害亥嗨</t>
  </si>
  <si>
    <t>han鼾炶顸頇酣蚶甝魽嫨唅谽馠憨</t>
  </si>
  <si>
    <t>汗涵崡寒韓佄韩含筨圅邗邯函凾晗焓娢浛梒琀鋡榦</t>
  </si>
  <si>
    <t>厃浫喊罕阚闞嚂蔊豃</t>
  </si>
  <si>
    <t>晥鋎猄汗犴屽扞涆豻釬馯颔頜頷顄憾撼犾旱闬閈傼漢暵熯莟焊捍悍哻垾晘皔睅銲</t>
  </si>
  <si>
    <t>hang夯</t>
  </si>
  <si>
    <t>航杭吭肮迒蚢貥魧行珩桁绗絎颃頏苀雽筕斻</t>
  </si>
  <si>
    <t>酐</t>
  </si>
  <si>
    <t>沆巷</t>
  </si>
  <si>
    <t>hao傐蒿嚆薅侾</t>
  </si>
  <si>
    <t>壕嚎濠儫蠔譹椃號諕蚝勂毫嗥獆噑獔嘷獋号貉狢豪籇</t>
  </si>
  <si>
    <t>郝好恏</t>
  </si>
  <si>
    <t>镐滈皜鎬鰝號颢灏顥灝昦薃耗秏浩皓哠峼悎晧聕澔暤暭皞曍皡皥涸淏号鄗瀥好昊</t>
  </si>
  <si>
    <t>he呵诃抲哬訶嗬喝峆</t>
  </si>
  <si>
    <t>楁螛核何河盒阖盍蚵盇盉滆蓋篕魺闔颌頜蒚覈菏毼阂閡咊姀柇訸鉌龢廅熆劾釛澕</t>
  </si>
  <si>
    <t>嗃熇皬何袔靎吓癋蠚壑碋翯咊赫嚇爀煂和褐喝猲暍郝鹤鶴鸖佫隺寉荷贺靏賀</t>
  </si>
  <si>
    <t>hei嘿潶嗨黑黒</t>
  </si>
  <si>
    <t>黑</t>
  </si>
  <si>
    <t>hen痕拫鞎</t>
  </si>
  <si>
    <t>很狠詪</t>
  </si>
  <si>
    <t>恨</t>
  </si>
  <si>
    <t>heng哼悙脝亨亯諻</t>
  </si>
  <si>
    <t>恒姮恆誙衡珩桁横橫揘楻諻鸻鴴佷蘅鑅</t>
  </si>
  <si>
    <t>絎堼啈横橫撔澋</t>
  </si>
  <si>
    <t>hong焢谾硡叿魟呍顭薨轰烘哄轟吽訇揈渹輷鍧哅閧軣</t>
  </si>
  <si>
    <t>峵浤竤綋鋐红虹荭仜妅灴玒紅訌渱瓨潂弘泓紭鞃葓篊霟宏闳汯纮竑紘耾谹鈜閎洪</t>
  </si>
  <si>
    <t>嗊哄晎閧</t>
  </si>
  <si>
    <t>讧訌澒鍙哄蕻閧鬨汞</t>
  </si>
  <si>
    <t>hou齁</t>
  </si>
  <si>
    <t>骺銗侯喉猴瘊糇帿睺翭鍭餱鯸篌矦葔</t>
  </si>
  <si>
    <t>吼犼</t>
  </si>
  <si>
    <t>垕鲎後逅洉缿鲘鮜厚后郈鄇豞候侯堠矦鱟</t>
  </si>
  <si>
    <t>hu虍雐峘淲滹嘑謼烼寣呼烀轷垀泘虖軤戏戯戲恗吰乎苸曶糊猢餬惚唿匢昒淴匫啒欻</t>
  </si>
  <si>
    <t>灳</t>
  </si>
  <si>
    <t>核魱衚壶瓳螜壷壺頶蔛弧狐猤斛槲嘝喖抇葫箶鬍絗湖胡瑚糊蝴猢醐煳媩楜鍸餬鰗</t>
  </si>
  <si>
    <t>唬琥萀乕虎虝浒汻許滸</t>
  </si>
  <si>
    <t>滬槴熩謢护沪昈弖互冱沍枑臛嫮冴嫭摢蔰簄户戸嚛笏瓠綔帍戽鹱護鳠頀鸌岵怙祜</t>
  </si>
  <si>
    <t>hua砉哗錵嘩蕐鷨芲花</t>
  </si>
  <si>
    <t>釫划劃华哗铧骅嘩樺譁鏵驊崋華蕐滑猾磆螖豁</t>
  </si>
  <si>
    <t>畫婳划劃摦槬话話化华觟桦嬅樺杹嫿澅繣崋華蕐舙諣画畵譮</t>
  </si>
  <si>
    <t>huai竵</t>
  </si>
  <si>
    <t>淮懐懷瀤櫰耲怀槐徊佪踝褢褱</t>
  </si>
  <si>
    <t>壞蘾坏咶諙孬壊蘹</t>
  </si>
  <si>
    <t>huan犿獾懽貛讙驩鴅鵍酄欢歓歡</t>
  </si>
  <si>
    <t>捖羦桓洹狟貆荁环豲萈锾鍰瓛肒圜缳嬛懁澴還環镮糫繯鐶鹮狥萑雈寏寰鬟阛闤</t>
  </si>
  <si>
    <t>皖睆輐缓緩澣藧</t>
  </si>
  <si>
    <t>浣鲩鯇逭觨喛嵈鰀嚾槵瞣梙漶擐轘幻宦换焕唤痪涣喚愌換渙煥瑍瘓奂奐烉患豢</t>
  </si>
  <si>
    <t>huang嚝衁肓荒巟慌塃朚</t>
  </si>
  <si>
    <t>皇凰篁葟磺潢璜癀蟥墴獚撗熿穔趪鐄鱑蝗煌惶徨隍遑湟鳇偟喤堭媓崲瑝锽艎鍠餭</t>
  </si>
  <si>
    <t>晃宺谎謊滉奛幌怳榥熀縨鎤詤恍洸晄皝</t>
  </si>
  <si>
    <t>晃軦愰皩晄</t>
  </si>
  <si>
    <t>hui媈</t>
  </si>
  <si>
    <t>婎鼿堕墮挥辉晖珲揮暉煇琿禈輝顪豗撝麾隓睳褘恢诙咴拻洃烣詼袆虺翚翬噕瀈徽</t>
  </si>
  <si>
    <t>藱囬蚘蛕回廽逥蜖徊蛔茴洄廻恛迴痐鮰囘</t>
  </si>
  <si>
    <t>烠虺會毁毀毇檓燬譭悔誨</t>
  </si>
  <si>
    <t>匯汇滙噦濊獩穢鐬饖彗蔧篲颒頮秽哕儶卉贿詴賄噧泋諱讳蟪僡憓潓橞嚖繐櫘譓鏸</t>
  </si>
  <si>
    <t>hun敯婚惛涽棔殙睧荤葷昏阍昬睯閽惽</t>
  </si>
  <si>
    <t>忶浑珲堚渾楎琿餫鼲顐轋混魂馄餛繉棞</t>
  </si>
  <si>
    <t>鯶混睔</t>
  </si>
  <si>
    <t>俒诨諢圂焝混倱溷慁</t>
  </si>
  <si>
    <t>huo攉劐嚄鏓锪鍃鍯豁耠</t>
  </si>
  <si>
    <t>活佸秳萿咊和閄鈥</t>
  </si>
  <si>
    <t>火夥邩漷伙钬鈥灬</t>
  </si>
  <si>
    <t>嚯攉瀖曤癨矐旤或咟剨讗奯眓掝礊获咊蒦捇镬蠖嚄擭濩獲檴瓁臒雘矆矱穫彟耯艧</t>
  </si>
  <si>
    <t>咊和</t>
  </si>
  <si>
    <t>iong硧</t>
  </si>
  <si>
    <t>ji几雞跻隮櫅躋鑇迹跡峜韲虀姬姫齍基墼枅簊朞丌剞齑刏齎齏嘰機璣禨磯耭譏鐖饑</t>
  </si>
  <si>
    <t>雦漃嫉槉螏潗鏶亟亼堲蒺脊橶濈擮礏卙箿蓻戢蕺嶯霵佶姞狤庴耤銡踖鞊擊革轚棘</t>
  </si>
  <si>
    <t>挤擠脊穖蟣魕幾戟撠掎妀丮泲革虮麂鱾魢己給</t>
  </si>
  <si>
    <t>济哜鲚済嚌濟璾癠穧躋鱭彑彐蓟既旣穊坖塈墍暨曁际檵繼剂荠霁刉斉剤萕葪魝劑</t>
  </si>
  <si>
    <t>jia迌</t>
  </si>
  <si>
    <t>镓傢幏鎵葭嗧佳嘉茄笳浹毠浃加枷迦伽珈痂跏拁泇耞鉫乫猳犌腵縀豭貑麚夹袈夾</t>
  </si>
  <si>
    <t>颊頬頰鞂硈唊埉浹梜裌蛺鋏戛戞蛱铗舺郏郟鵊夹圿扴荚袷跲鉿餄鞈夾莢筴恝</t>
  </si>
  <si>
    <t>甲铰绞狡佼饺絞鉸餃榎槚檟角矫挢撟矯仮斚斝捁钾岬胛玾鉀脚踋攪假嘏叚婽徦椵</t>
  </si>
  <si>
    <t>稼嫁榢驾価價仮假价駕架</t>
  </si>
  <si>
    <t>jian閚</t>
  </si>
  <si>
    <t>戋猏韀惤监廌監餰坚奸幵姧堅豜飦鈃靬豣籛熸菺蕑蕳鬋麉渐漸兼蒹歼浅溅缄淺牋</t>
  </si>
  <si>
    <t>詃瀽翦茧蠒趼简剪簡笕筧繭减碱戬堿減戩鰔襺藆湕拣揀暕謇挸梘絸寋弿鐗枧囝裥</t>
  </si>
  <si>
    <t>鑳监監僭榗鉴鋻鍳鑒剑箭剣劍薦见見渐漸螹鏩践溅贱饯俴賎諓賤踐餞濺瀳侟洊栫</t>
  </si>
  <si>
    <t>jiang翞江疆僵缰豇礓壃橿殭疅繮韁瓨螀螿畺薑茳姜葁畕将將摪鳉鱂浆漿</t>
  </si>
  <si>
    <t>滰蒋顜蔣耩講讲膙奖奨奬獎桨槳</t>
  </si>
  <si>
    <t>糡弶虹匞彊匠強犟酱醤醬謽糨摾嵹将將降绛洚袶絳浆漿</t>
  </si>
  <si>
    <t>jiao胶蛟跤鲛峧詨鮫礁僬嶕燋膲蟭鐎虠芁骄娇嬌憍穚驕鱎交艽澆茭浇郊鹪鴵鵁鷍鷦鷮</t>
  </si>
  <si>
    <t>矫峤嶠矯嚼</t>
  </si>
  <si>
    <t>铰绞狡佼皎姣饺晈烄絞賋鉸餃敽剿劋角漅臫矫挢撟矯蟜譑勦僥徺捁筊侥暞脚腳踋</t>
  </si>
  <si>
    <t>较校挍珓較醮噍潐滘叫訆觉覚覺轿峤嶠轎嚼皭釂呌斠酵覐嘦窖譥嘂藠窌教徼敎漖</t>
  </si>
  <si>
    <t>jie媘煯</t>
  </si>
  <si>
    <t>接椄街节擑楷喈階堦湝稭蝔菨结秸結啑皆揭掲疖節鶛腉嗟阶幯癤</t>
  </si>
  <si>
    <t>櫭蠞蠽讦訐颉偼頡节刦卪蠘孑劫劼蜐鉣结洁拮诘桔鲒迼袺結詰趌鮚鐑捷睫婕倢崨</t>
  </si>
  <si>
    <t>媎姐飷解觧</t>
  </si>
  <si>
    <t>丯褯犗痎価界介芥岕诫悈祴誡艥戒借唶徣躤堺楐琾鎅届解繲屆蚧疥骱吤庎玠畍砎</t>
  </si>
  <si>
    <t>jin钅釒兓金菳今斤筋荕巾觔襟琎津珒瑧嶜浸埐祲惍矜衿紟鹶黅禁</t>
  </si>
  <si>
    <t>盡堇菫尽谨馑廑槿瑾僅厪墐慬漌殣謹饉儘锦錦覲卺侭仅巹紧緊</t>
  </si>
  <si>
    <t>進璡濅盡藎蓳缙搢溍瑨縉近靳伒肵尽荩寖僅嫤瘽劲勁噤僸凚齽嚍嬧濜燼璶贐进晋</t>
  </si>
  <si>
    <t>jing秔惊鲸婛鯨麖涇猅經麠茎巠莖坕坙粳稉菁荆荊兢精睛腈聙鼱晶经泾経鵛鶁鶄旌旍</t>
  </si>
  <si>
    <t>井烴蟼颈頚頸刭剄丼阱肼宑穽警憬暻璟儆璥燛汬憼景</t>
  </si>
  <si>
    <t>境镜獍鏡競竸誩倞俓弳徑逕桱脛痙經葝竟竞凈淨靜劲劤勁靖婧凊妌靚经径胫迳痉</t>
  </si>
  <si>
    <t>jiong冂冋扃坰埛駉駫蘏蘔</t>
  </si>
  <si>
    <t>僒颎熲顈窘皛冏幜炯迥泂侰逈烱絅綗囧褧炅煚煛澃</t>
  </si>
  <si>
    <t>jiu丩鬮纠赳朻糾觓糺牞究勼萛揫阄鸠鳩樛轇揂揪啾鬏</t>
  </si>
  <si>
    <t>九韭韮酒赳舏紤玖奺镹久乆灸</t>
  </si>
  <si>
    <t>柾鹫厩廐柩就僦鯦麔捄舅究匶咎旧臼廄匓廏桕舊齨疚匛救媨鷲慦</t>
  </si>
  <si>
    <t>ju婮</t>
  </si>
  <si>
    <t>车車雎且苴罝揟據刟凥菹斪鯺輋居疽沮蛆狙趄锔鋦鴡鶋抅拠娵踙据锯拘驹椐琚裾</t>
  </si>
  <si>
    <t>桔箤巈蘜輂局犑鼳橘侷挶梮焗郹鄓跼鋦鴂駶鵙蹫鵴鶪泦鞫鞠掬陱婅淗椈粷趜踘躹</t>
  </si>
  <si>
    <t>蒟矩柜櫃踽楀蝺弆举舉挙擧莒筥咀沮龃袓跙齟櫸欅枸竘椇榉窼</t>
  </si>
  <si>
    <t>埾距拒钜炬讵佢姖岠怇洰昛歫秬粔耟蚷詎鉅駏鮔遽醵壉據澽躆鐻剧劇簴虡勮窭寠</t>
  </si>
  <si>
    <t>juan镌鎸鐫剶身姢朘脧勬娟捐涓蠲裐鹃鵑圈圏</t>
  </si>
  <si>
    <t>臇卷菤巻锩埢捲錈</t>
  </si>
  <si>
    <t>儁鬳瓹罥隽帣劵勌眷绢狷悁睊絹獧卷鄄飬韏奆巻羂圈倦淃圏腃睠桊慻</t>
  </si>
  <si>
    <t>jue撅噘嗟</t>
  </si>
  <si>
    <t>亅焳孒珏玨殌蟨弡獗蹶镢橛嶥蟩鐝噱臄劂刔屫觉斍覚覺角崫蕨爴嚼爝穱孓氒矍傕</t>
  </si>
  <si>
    <t>蹶</t>
  </si>
  <si>
    <t>倔憠</t>
  </si>
  <si>
    <t>jun筠龜皹頵銞麇囷皲皸军軍莙君覠龟亀菌碅麕均钧汮袀蚐鈞箟姰桾銁鲪鮶麏</t>
  </si>
  <si>
    <t>窘蜠</t>
  </si>
  <si>
    <t>儁懏攟攈濬隽雋寯俊峻骏浚竣陖埈捘晙馂畯餕駿蕈蔨菌箘呁郡鵘箟捃珺葰</t>
  </si>
  <si>
    <t>ka喀咔鉲咖</t>
  </si>
  <si>
    <t>咳佧咔胩卡咯</t>
  </si>
  <si>
    <t>喀髂</t>
  </si>
  <si>
    <t>kai开侅揩奒開锎鐦闿</t>
  </si>
  <si>
    <t>輆慨嘅闓塏愷暟鎧剀剴铠恺垲楷锴鍇蒈凯凱颽</t>
  </si>
  <si>
    <t>烗慨壒勓愒炌忾愾欬炏</t>
  </si>
  <si>
    <t>kan刊龕戡堪嵁勘龛看栞</t>
  </si>
  <si>
    <t>凵莰崁顑轗塪阚闞侃偘冚埳惂輡槛檻繿坎砍欿歁歞</t>
  </si>
  <si>
    <t>衎勘墈磡闞鬫看竷矙瞰</t>
  </si>
  <si>
    <t>kang嵻</t>
  </si>
  <si>
    <t>忼粇糠慷嫝漮槺穅躿鏮鱇闶閌康</t>
  </si>
  <si>
    <t>扛</t>
  </si>
  <si>
    <t>慷</t>
  </si>
  <si>
    <t>抗炕伉钪匟囥犺砊鈧亢闶閌邟</t>
  </si>
  <si>
    <t>kao尻鷱髛</t>
  </si>
  <si>
    <t>燺薧烤拷栲洘鮳考丂熌攷稁槀</t>
  </si>
  <si>
    <t>犒靠铐銬鲓</t>
  </si>
  <si>
    <t>ke呵柯轲珂坷疴钶胢砢軻鈳颗颏頦顆刻薖簻磕瞌醘礚科蝌犐峇苛棵稞髁樖嵙萪窠</t>
  </si>
  <si>
    <t>咳颏頦壳榼殻殼</t>
  </si>
  <si>
    <t>轲坷炣軻鲄敤嶱礍可渴岢渇閜堁</t>
  </si>
  <si>
    <t>喀揢碦刻剋克氪嗑溘搕榼勀勊娔尅缂緙可客课骒锞髁課騍恪垎厒愙</t>
  </si>
  <si>
    <t>ken啃錹垦墾肯肎肻齗豤恳懇</t>
  </si>
  <si>
    <t>掯褃裉珢硍</t>
  </si>
  <si>
    <t>keng坑吭阬妔娙挳牼硜坈鍞硻劥铿硁摼鏗銵</t>
  </si>
  <si>
    <t>挳</t>
  </si>
  <si>
    <t>kong倥崆埪悾涳硿空箜鵼錓</t>
  </si>
  <si>
    <t>倥孔恐</t>
  </si>
  <si>
    <t>控鞚空</t>
  </si>
  <si>
    <t>kou抠眍彄摳瞘鏂剾芤袧</t>
  </si>
  <si>
    <t>口劶</t>
  </si>
  <si>
    <t>滱寇蔻冦宼窛蔲簆筘扣釦叩瞉鷇佝怐敂</t>
  </si>
  <si>
    <t>ku扝顝刳窟胐挎桍橭枯骷跍圐郀堀矻哭</t>
  </si>
  <si>
    <t>謉</t>
  </si>
  <si>
    <t>楛苦</t>
  </si>
  <si>
    <t>裤褲趶绔袴絝库酷俈秙瘔庫喾嚳矻</t>
  </si>
  <si>
    <t>kua侉咵姱晇誇夸荂</t>
  </si>
  <si>
    <t>垮侉銙</t>
  </si>
  <si>
    <t>跨挎胯骻</t>
  </si>
  <si>
    <t>kuai咼喎糩</t>
  </si>
  <si>
    <t>擓蒯</t>
  </si>
  <si>
    <t>快块駃墤會鬠塊郐鄶会凷脍哙侩浍狯鲙儈噲澮獪膾鱠欳筷</t>
  </si>
  <si>
    <t>kuan髋臗髖宽寛寬</t>
  </si>
  <si>
    <t>梡款欵歀窾</t>
  </si>
  <si>
    <t>kuang框匡诓哐恇洭誆軭匩劻筐筺邼硄</t>
  </si>
  <si>
    <t>狂诳抂誑鵟</t>
  </si>
  <si>
    <t>儣俇夼</t>
  </si>
  <si>
    <t>矿旷圹纩昿砿絋鉱壙懭曠爌礦兤纊鑛框眶卝彉曂黋况贶岲況眖貺躀邝鄺絖</t>
  </si>
  <si>
    <t>kui盔虧巋蘬茥刲岿噅鍷悝藈亏鞹窥窺闚</t>
  </si>
  <si>
    <t>奎頯戣睽揆暌湀骙楑聧鍨騤逵喹蝰晆楏魁櫆夔蘷鄈葵犪躨馗</t>
  </si>
  <si>
    <t>頍蹞峞跬煃傀</t>
  </si>
  <si>
    <t>鑎溃馈匮愦聩匱瞆嘳憒撌潰樻瞶聵鐀饋椢喟愧媿聭餽騩蔮槶尯硊籄篑蒉蕢簀簣</t>
  </si>
  <si>
    <t>kun堃裈褌髡髠髨晜坤锟琨醌鲲婫崐惃猑焜蜫錕騉鯤瑻鹍鵾昆崑菎貇</t>
  </si>
  <si>
    <t>壸壼閸捆悃阃梱祵硱稇裍稛綑閫齫</t>
  </si>
  <si>
    <t>困涃睏</t>
  </si>
  <si>
    <t>kuo擃</t>
  </si>
  <si>
    <t>扩適拡鞟彍擴适括阔蛞栝姡桰闊霩廓漷鞹濶籗挄</t>
  </si>
  <si>
    <t>la拉啦垃柆翋鞡嚹喇邋菈</t>
  </si>
  <si>
    <t>拉砬喇剌揦邋旯磖</t>
  </si>
  <si>
    <t>拉喇藞</t>
  </si>
  <si>
    <t>辢剌瘌溂楋蝲鯻臘镴蠟鑞落臈腊蜡揧辣鵣攋瓎鬎蝋</t>
  </si>
  <si>
    <t>啦蓝藍</t>
  </si>
  <si>
    <t>lai倈唻婡崍庲徠淶棶琜錸騋鯠麳徕崃涞铼俫梾郲鶆来莱筙來萊箂</t>
  </si>
  <si>
    <t>襰</t>
  </si>
  <si>
    <t>頼顂瀬勑睞睐娕赖癞濑賴瀨櫴癩赉賚籁藾籟</t>
  </si>
  <si>
    <t>lan燣燷兰蓝篮藍籃蘭籣嵐葻岚蘫灆礷囒灡欗糷钄韊婪譋澜斓谰镧襕幱攔瀾斕欄襴讕</t>
  </si>
  <si>
    <t>浨壈顲览覧覽罱孏漤醂擥懒嬾懶孄榄缆揽攬灠欖爦纜</t>
  </si>
  <si>
    <t>爫爤燗爛瓓鑭烂滥壏濫爁纜</t>
  </si>
  <si>
    <t>lang啷</t>
  </si>
  <si>
    <t>狼琅稂锒俍桹艆蜋躴鋃勆郒郎廊螂榔郞嫏蓈瑯蓢阆筤閬欴</t>
  </si>
  <si>
    <t>悢斏朖烺硠誏塱朤焃朗樃峎閬</t>
  </si>
  <si>
    <t>浪埌蒗郒郎莨阆崀閬</t>
  </si>
  <si>
    <t>lao捞撈</t>
  </si>
  <si>
    <t>哰浶醦劳唠痨崂铹労勞簩牢窂醪嘮嶗澇癆磱蟧鐒憥</t>
  </si>
  <si>
    <t>姥佬栳铑咾恅狫荖銠潦橑轑老</t>
  </si>
  <si>
    <t>落涝唠耢勞嫪络烙酪絡僗嘮憦澇橯耮軂髝</t>
  </si>
  <si>
    <t>le肋</t>
  </si>
  <si>
    <t>垃砳頱捋埒哷勒肋仂叻泐鳓阞忇扐氻艻玏竻鰳簕乐楽樂</t>
  </si>
  <si>
    <t>了餎</t>
  </si>
  <si>
    <t>lei擂勒</t>
  </si>
  <si>
    <t>壨擂镭檑鐳羸雷畾櫑瓃蠝轠鑘靁鼺缧嫘縲欙纝罍累纍</t>
  </si>
  <si>
    <t>耒垒塁壘蘲癗礌頛磊礨诔洡誄灅鑸瘣蕾儡蕌藟礧讄漯傫樏磥鸓厽累絫虆櫐蘽</t>
  </si>
  <si>
    <t>涙淚錑擂頪颣類纇禷酹肋銇泪攂儽类蘱累</t>
  </si>
  <si>
    <t>嘞</t>
  </si>
  <si>
    <t>leng棱</t>
  </si>
  <si>
    <t>蔆棱倰崚稜楞塄薐</t>
  </si>
  <si>
    <t>冷</t>
  </si>
  <si>
    <t>堎踜楞愣</t>
  </si>
  <si>
    <t>li哩</t>
  </si>
  <si>
    <t>離囄攡灕璃漓缡樆褵縭謧醨麶黐喱糎骊鲡蠡蟸孋廲穲驪鱺鋫錅釐蘺籬丽蜊刕剓梸</t>
  </si>
  <si>
    <t>里兣逦蠡蟸邐峛峢礼李醴澧鳢禮鱧理鲤锂俚娌悝浬裡粴鋰鯉欚裏</t>
  </si>
  <si>
    <t>櫔</t>
  </si>
  <si>
    <t>lia俩倆</t>
  </si>
  <si>
    <t>lian镰濂臁蠊嬚濓燫譧鐮劆亷薕簾帘聨聯聫聮鬑莲蓮鲢涟裢梿櫣连匲嗹慩漣槤璉褳縺</t>
  </si>
  <si>
    <t>蔹琏僆摙璉鄻脸裣敛斂蘞臉襝羷膦</t>
  </si>
  <si>
    <t>纞澵链鏈练炼楝堜媡湅煉瑓練錬鍊鰊殓潋斂瀲蘞澰薟歛殮襝蘝恋戀萰</t>
  </si>
  <si>
    <t>liang粮踉駺凉椋涼辌綡輬量墚樑糧良莨梁粱簗</t>
  </si>
  <si>
    <t>俩魉倆唡啢掚脼裲緉蜽魎両两兩</t>
  </si>
  <si>
    <t>踉哴悢喨湸凉晾谅倞諒鍄辆輌輛量亮靚靓</t>
  </si>
  <si>
    <t>liao撩蹽</t>
  </si>
  <si>
    <t>顟膋寥窷僚撩嘹缭潦燎獠嫽嶛遼璙膫療繚鐐镽飉疗辽聊鹩鷚鷯嵺憀摎漻熮廫豂賿</t>
  </si>
  <si>
    <t>了蓼潦燎憭暸瞭蟟钌釕鄝尞</t>
  </si>
  <si>
    <t>料炓撩燎镣瞭爒鐐撂钌釕廖尥尦蟉窲</t>
  </si>
  <si>
    <t>lie咧</t>
  </si>
  <si>
    <t>咧裂</t>
  </si>
  <si>
    <t>捩睙列冽洌趔挒茢迾蛚颲躐儠擸獵犣鱲埒埓浖脟蛶劣劽姴猎聗鬣巤鬛裂鴷猟烈煭</t>
  </si>
  <si>
    <t>lin崊</t>
  </si>
  <si>
    <t>麐甐粼厸粦壣斴轥秘林淋啉琳惏晽痳碄翷邻鄰矝临臨瀶磷鳞麟嶙辚遴瞵僯隣潾獜</t>
  </si>
  <si>
    <t>廪檩凛懔凜廩懍澟檁癛癝亃綝撛菻</t>
  </si>
  <si>
    <t>悋蔺藺躏躪恡淋吝躙閵赁賃焛膦橉</t>
  </si>
  <si>
    <t>ling拎</t>
  </si>
  <si>
    <t>欞爧衑瓴霊澪燯櫺醽麢靈刢琌龗令零苓笭閝蕶凌棱陵绫鲮堎婈掕淩祾睖碐裬綾輘</t>
  </si>
  <si>
    <t>领領令岺嶺岭阾彾袊</t>
  </si>
  <si>
    <t>令另呤炩</t>
  </si>
  <si>
    <t>liu澑溜熘蹓</t>
  </si>
  <si>
    <t>流硫琉旈裗麍藰瑬橊璢癅鐂飅驑駵鎏刘浏劉嚠嬼懰瀏沠蓅留畄畱蒥駠鹠鶹鷎疁镠</t>
  </si>
  <si>
    <t>锍鋶桺绺綹罶羀柳栁珋鉚飹橮</t>
  </si>
  <si>
    <t>雡坴澑鐂翏陸陆霤鹨鷚馏溜遛镏塯廇磂蹓鎦餾鬸畂碌六</t>
  </si>
  <si>
    <t>lo咯</t>
  </si>
  <si>
    <t>long霳隆</t>
  </si>
  <si>
    <t>滝槞屸龍儱嚨巄瀧曨朧櫳爖瓏矓礲襱蠪蠬龓豅躘鑨鏧窿嶐霳巃蘢籠靇龙咙胧珑泷</t>
  </si>
  <si>
    <t>隴壠攏垄壟籠拢垅陇笼篭</t>
  </si>
  <si>
    <t>衖挊徿贚哢挵梇硦弄</t>
  </si>
  <si>
    <t>lou摟搂</t>
  </si>
  <si>
    <t>剅娄蒌婁蔞僂嘍廔漊遱樓熡瞜耬艛螻謱軁鞻髏鷜楼蝼喽偻髅耧溇</t>
  </si>
  <si>
    <t>甊篓簍塿嶁摟搂嵝</t>
  </si>
  <si>
    <t>陋鐚露屚瘻鏤漏瘺镂瘘</t>
  </si>
  <si>
    <t>嘍喽</t>
  </si>
  <si>
    <t>lu:驴馿驢櫖藘氀慺膢闾閭榈櫚</t>
  </si>
  <si>
    <t>挔儢膂膐捋寽屡婁屢僂漊褸縷吕呂铝侣稆侶梠絽鋁郘穞穭旅祣履缕褛偻</t>
  </si>
  <si>
    <t>膟滤濾鑢虑卛勴率律慮绿綠緑嵂葎氯菉</t>
  </si>
  <si>
    <t>lu:e掠擽锊鋝畧略圙</t>
  </si>
  <si>
    <t>lu噜撸嚕擼</t>
  </si>
  <si>
    <t>炉庐枦舮鈩魲嚧壚廬攎瀘獹曥櫨爐瓐臚矑纑罏艫蠦轤鑪髗鱸黸泸轳鲈舻垆栌胪颅</t>
  </si>
  <si>
    <t>掳擄艣鐪硵塷滷樐磠鏀蘆芦卤虏鹵鲁魯虜蓾橹氇镥瀂櫓氌艪鑥</t>
  </si>
  <si>
    <t>漉辘塶廘摝樚熝膔螰蹗轆鏕騼鹭盝盠露蕗簬虂籙剹麓簏蔍鹿戮陸淕稑踛錴鯥勎勠</t>
  </si>
  <si>
    <t>luan滦鸾銮鑾癵癴脔臠圝圞灤孪孿娈孌挛攣曫峦巒鵉鸞灓栾欒虊羉</t>
  </si>
  <si>
    <t>卵</t>
  </si>
  <si>
    <t>薍乱亂釠</t>
  </si>
  <si>
    <t>lue鐚</t>
  </si>
  <si>
    <t>lun掄抡</t>
  </si>
  <si>
    <t>侖崙菕仑倫陯圇婨崘惀掄淪棆腀碖綸蜦論踚輪錀鯩论轮伦沦纶抡囵</t>
  </si>
  <si>
    <t>埨稐耣</t>
  </si>
  <si>
    <t>溣論论</t>
  </si>
  <si>
    <t>luo罗捋寽囉攞啰羅</t>
  </si>
  <si>
    <t>剆鸁驘罗萝箩儸囉玀邏欏鑼饠逻锣猡脶椤覙覶覼螺骡摞镙鏍騾腡羅蘿籮蔂</t>
  </si>
  <si>
    <t>蠃蓏臝曪裸倮瘰躶癳鎯</t>
  </si>
  <si>
    <t>雒韷濼落泺荦犖濽纙笿摞漯鵅洛络烙骆咯硌珞峈絡嗠駱鮥鴼</t>
  </si>
  <si>
    <t>ly捛</t>
  </si>
  <si>
    <t>爉葏</t>
  </si>
  <si>
    <t>lye攊</t>
  </si>
  <si>
    <t>l稤鋢</t>
  </si>
  <si>
    <t>m呒嘸</t>
  </si>
  <si>
    <t>ma嬷嬤擵媽螞蔴摩麻抹妈蚂</t>
  </si>
  <si>
    <t>嘛蟇麼蔴蟆麻痲犘</t>
  </si>
  <si>
    <t>马嗎溤獁瑪碼螞鎷鷌鰢嘜吗码玛蚂犸馬</t>
  </si>
  <si>
    <t>骂傌榪禡螞閁嘜睰唛帓蚂杩祃罵駡</t>
  </si>
  <si>
    <t>嘛嗎蟆吗</t>
  </si>
  <si>
    <t>mai霾薶埋</t>
  </si>
  <si>
    <t>嘪鷶买荬買蕒</t>
  </si>
  <si>
    <t>迈売霡脈脉眿劢勱邁麦麥佅蝐卖賣</t>
  </si>
  <si>
    <t>man颟顢</t>
  </si>
  <si>
    <t>蛮蠻顢鬗蔓鬘瞒慲璊瞞蹣埋漫馒鳗谩摱槾謾饅鰻鞔悗</t>
  </si>
  <si>
    <t>满螨満滿襔蟎鏋矕屘</t>
  </si>
  <si>
    <t>蔄曼蔓澫澷慢漫幔镘谩墁缦熳僈嫚獌槾縵謾鏝</t>
  </si>
  <si>
    <t>mang忙杧牤盳釯茫悂哤娏浝狵牻痝蛖駹硭恾铓鋩尨吂盲芒笀邙鼆氓奀蘉杗</t>
  </si>
  <si>
    <t>汒壾庬硥蟒漭莾蠎莽茻</t>
  </si>
  <si>
    <t>mao猫貓</t>
  </si>
  <si>
    <t>毛蝥蟊堥矛茅罞髳牦枆兞軞酕猫锚媌渵錨嫹髦芼覒茆鶜旄</t>
  </si>
  <si>
    <t>戼冇铆卯泖峁茆昴夘笷鉚</t>
  </si>
  <si>
    <t>冃冐皃茂眊毷楙耄芼冒瞀萺暓貌帽瑁媢瞐艒柕鄚鄮贸旄貿袤懋</t>
  </si>
  <si>
    <t>mei呅攗篃塺霉莓苺脄煤媒湈楳禖腜眉睂槑鹛郿鶥没沒栂湄楣嵋猸镅堳瑂鎇枚玫徾黴</t>
  </si>
  <si>
    <t>每毎浼凂燘美媺嬍挴黣镁媄嵄渼鎂</t>
  </si>
  <si>
    <t>寐鬽袂妹昧魅沬祙眛跊韎媚煝睸蝞痗谜謎</t>
  </si>
  <si>
    <t>men闷悶</t>
  </si>
  <si>
    <t>门閅菛虋穈樠門們捫鍆们扪钔</t>
  </si>
  <si>
    <t>暪</t>
  </si>
  <si>
    <t>焖燜闷懑悶懣</t>
  </si>
  <si>
    <t>們们</t>
  </si>
  <si>
    <t>meng蒙</t>
  </si>
  <si>
    <t>虻甿鯍盟蝱萠蕄雺氋儚橗懵矒朦檬礞艨幪濛獴曚矇饛瞢萌莔鄳鄸鹲鸏甍氓蒙冡靀</t>
  </si>
  <si>
    <t>瓾勐懜懵蠓懞猛锰蜢艋錳鯭蒙</t>
  </si>
  <si>
    <t>孟溕梦夢夣霿霥</t>
  </si>
  <si>
    <t>mi瞇咪眯</t>
  </si>
  <si>
    <t>戂攠釄醾醿靡彌擟檷禰瀰獼镾瓕壐麛爢蘼麊籋縻蘪蒾鸍弥祢猕醚谜謎冞罙迷糜麋</t>
  </si>
  <si>
    <t>孊灖靡濔弭哶渳芈蔝葞敉沵米眫眯脒侎洣銤</t>
  </si>
  <si>
    <t>冖纟糹淧櫁嘧滵樒蜜藌蠠峚塓幎鼏觅覓覔幂冪幦羃簚漞谧榓謐濗秘泌宓祕汨淿密</t>
  </si>
  <si>
    <t>mian宀媔蝒臱芇緜棉绵婂綿嬵檰櫋矈矊矏眠</t>
  </si>
  <si>
    <t>沔眄汅麫缅腼湎偭喕愐緬勉勔免冕靦黾渑丏娩俛絻黽澠鮸</t>
  </si>
  <si>
    <t>粫麪糆麺麵面靣</t>
  </si>
  <si>
    <t>miao喵</t>
  </si>
  <si>
    <t>鱙描瞄緢苗鹋鶓</t>
  </si>
  <si>
    <t>藐邈篎秒眇渺缈杪緲淼</t>
  </si>
  <si>
    <t>庿庙廟缪繆妙玅竗</t>
  </si>
  <si>
    <t>mie乜吀羋孭咩</t>
  </si>
  <si>
    <t>蔑篾搣滅蠛幭懱瀎櫗礣衊鑖鱴覕鴓衉薎灭</t>
  </si>
  <si>
    <t>min玟忟旼盿砇崏捪琘痻碈緍錉民旻閺暋岷苠珉怋罠鈱缗瑉緡鍲忞</t>
  </si>
  <si>
    <t>皿闽閩敯鳘刡簢闵閔勄暋黾黽僶澠悯抿泯冺笢憫潣湣敏敃愍閖慜鰵</t>
  </si>
  <si>
    <t>ming盟螟瞑暝溟嫇猽榠熐茗名覭明眀朙鸣鄍鳴铭酩佲洺詺銘冥蓂</t>
  </si>
  <si>
    <t>凕慏酩姳眳</t>
  </si>
  <si>
    <t>暝命</t>
  </si>
  <si>
    <t>miu唒</t>
  </si>
  <si>
    <t>谬缪繆謬</t>
  </si>
  <si>
    <t>mo尛</t>
  </si>
  <si>
    <t>摸</t>
  </si>
  <si>
    <t>嚤擵嚰饝髍磨劘么麽藦蘑嚩摩无模膜摸馍嫫谟糢謨饃摹魔橅無</t>
  </si>
  <si>
    <t>懡抹抺</t>
  </si>
  <si>
    <t>末耱礳蓦鞆墨磨陌貊帞袹蛨銆冐万萬霢藦脈眽衇莈默脉劰嘜膜漠瘼镆貘嗼塻慔獏</t>
  </si>
  <si>
    <t>庅</t>
  </si>
  <si>
    <t>mou哞</t>
  </si>
  <si>
    <t>蝥鍪眸哞侔蛑恈洠鉾麰劺谋謀牟鴾缪繆呣</t>
  </si>
  <si>
    <t>冇踇某</t>
  </si>
  <si>
    <t>愗</t>
  </si>
  <si>
    <t>mu毪模氁墲橅</t>
  </si>
  <si>
    <t>畆牡姥峔亩畞母姆拇牳胟砪鉧畝畒娒畮</t>
  </si>
  <si>
    <t>木目墓幕仫恈莯霂睦募幙沐炑蚞毣雮鞪牟钼暮苜鉬穆坶牧鶩慕楘</t>
  </si>
  <si>
    <t>n煾</t>
  </si>
  <si>
    <t>na南那</t>
  </si>
  <si>
    <t>拿拏挐誽镎嗱鎿</t>
  </si>
  <si>
    <t>雫哪乸</t>
  </si>
  <si>
    <t>袦纳钠呐衲肭吶妠抐納訥豽軜鈉魶捺笝那娜蒳</t>
  </si>
  <si>
    <t>哪</t>
  </si>
  <si>
    <t>nai孻摨熋</t>
  </si>
  <si>
    <t>嬭廼迺乃艿氖氝奶疓釢妳奈</t>
  </si>
  <si>
    <t>螚佴鼐褦耐倷渿錼奈萘柰</t>
  </si>
  <si>
    <t>nan囡囝</t>
  </si>
  <si>
    <t>难難萳南男喃楠莮暔諵奻柟畘侽娚枬枏</t>
  </si>
  <si>
    <t>腩蝻揇湳赧戁</t>
  </si>
  <si>
    <t>难難婻</t>
  </si>
  <si>
    <t>nang囔乪囊嚢</t>
  </si>
  <si>
    <t>馕欜饢囊嚢</t>
  </si>
  <si>
    <t>攮馕灢饢曩</t>
  </si>
  <si>
    <t>儾齉</t>
  </si>
  <si>
    <t>nao孬峱</t>
  </si>
  <si>
    <t>獶巎獿努撓蟯譊鐃髐夒虁挠蛲铙嶩憹繷硇呶伮怓詉峱猱巙</t>
  </si>
  <si>
    <t>脑恼垴瑙匘堖惱腦碯悩脳</t>
  </si>
  <si>
    <t>淖闹閙鬧</t>
  </si>
  <si>
    <t>ne哪</t>
  </si>
  <si>
    <t>讷訥</t>
  </si>
  <si>
    <t>呢</t>
  </si>
  <si>
    <t>nei馁脮腇餒鮾鯘</t>
  </si>
  <si>
    <t>氝内內</t>
  </si>
  <si>
    <t>nen黁</t>
  </si>
  <si>
    <t>嫩嫰恁</t>
  </si>
  <si>
    <t>neng儜薴能</t>
  </si>
  <si>
    <t>濘</t>
  </si>
  <si>
    <t>ng嗯</t>
  </si>
  <si>
    <t>嗯</t>
  </si>
  <si>
    <t>ni妮姄</t>
  </si>
  <si>
    <t>埿狋霓臡籾郳鶂呢尼泥妮倪怩坭铌猊鲵狔屔秜婗淣跜鈮蜺觬貎輗鯓鯢麑齯鉨</t>
  </si>
  <si>
    <t>儞隬檷禰苨孴昵坭抳柅蚭馜儗擬譺拟旎薿你祢伱妳</t>
  </si>
  <si>
    <t>嬺埿嫟暱腻膩匿溺鷊泥昵睨伲迡胒堄屰氼縌逆尿慝惄</t>
  </si>
  <si>
    <t>nian拈蔫</t>
  </si>
  <si>
    <t>粘黏鲇秥鮎秊年鲶鯰姩</t>
  </si>
  <si>
    <t>躎齳拈撚蹨辇撵攆輦簐碾涊捻跈鯰</t>
  </si>
  <si>
    <t>廿卄鼰齞埝唸淰艌念</t>
  </si>
  <si>
    <t>niang娘嬢孃</t>
  </si>
  <si>
    <t>酿醸釀</t>
  </si>
  <si>
    <t>niao茑鸟嫐嬲嫋樢嬝袅裊褭蔦鳥</t>
  </si>
  <si>
    <t>溺脲尿</t>
  </si>
  <si>
    <t>nie鑈鈢捏揑惗踗</t>
  </si>
  <si>
    <t>苶</t>
  </si>
  <si>
    <t>乜齩踂蠥镊嗫蹑圼囁躡鑷啮噛嚙颞顳帇篞钀孽孼聂枿聶涅陧镍嵲鎳隉湼痆棿臲齧</t>
  </si>
  <si>
    <t>nin囜您</t>
  </si>
  <si>
    <t>拰</t>
  </si>
  <si>
    <t>ning拧柠狞咛聍嚀嬣擰獰檸聹鑏苎寍宁苧寕寜寧鬡甯寗鸋凝</t>
  </si>
  <si>
    <t>拧橣擰矃</t>
  </si>
  <si>
    <t>拧泞擰濘侫佞宁寧</t>
  </si>
  <si>
    <t>niou汼</t>
  </si>
  <si>
    <t>niu妞</t>
  </si>
  <si>
    <t>牛</t>
  </si>
  <si>
    <t>莥扭纽钮忸狃杻炄紐鈕靵</t>
  </si>
  <si>
    <t>拗</t>
  </si>
  <si>
    <t>nong農辳鬞浓脓哝侬秾欁儂噥濃檂禯膿癑穠襛醲齈农</t>
  </si>
  <si>
    <t>挊挵弄</t>
  </si>
  <si>
    <t>nou獳羺</t>
  </si>
  <si>
    <t>譳耨嗕槈鎒啂譨鐞</t>
  </si>
  <si>
    <t>nu:女钕籹釹</t>
  </si>
  <si>
    <t>朒衄衂恧</t>
  </si>
  <si>
    <t>nu:e瘧謔虐疟</t>
  </si>
  <si>
    <t>nu鴑</t>
  </si>
  <si>
    <t>驽孥笯蒘奴駑</t>
  </si>
  <si>
    <t>胬砮努弩伮</t>
  </si>
  <si>
    <t>搙怒</t>
  </si>
  <si>
    <t>nuan渜煗餪暖煖</t>
  </si>
  <si>
    <t>偄</t>
  </si>
  <si>
    <t>nue硸</t>
  </si>
  <si>
    <t>nuo傩儺捼挪娜郍梛</t>
  </si>
  <si>
    <t>橠砈</t>
  </si>
  <si>
    <t>懧懦糯糥穤愞稬挼诺锘掿逽諾蹃鍩搻搦榒糑</t>
  </si>
  <si>
    <t>o喔噢</t>
  </si>
  <si>
    <t>哦</t>
  </si>
  <si>
    <t>ou膒</t>
  </si>
  <si>
    <t>瓯甌沤讴慪嘔塸漚熰謳区櫙區鸥鴎鷗殴毆蓲欧歐</t>
  </si>
  <si>
    <t>吽</t>
  </si>
  <si>
    <t>呕嘔蕅偶耦腢吘藕</t>
  </si>
  <si>
    <t>呕怄沤慪嘔漚噢</t>
  </si>
  <si>
    <t>pa派啪葩妑皅舥蚆扒趴</t>
  </si>
  <si>
    <t>潖筢掱爬耙杷钯跁鈀琶扒</t>
  </si>
  <si>
    <t>怕帕袙絈帊</t>
  </si>
  <si>
    <t>pai拍啪</t>
  </si>
  <si>
    <t>排徘俳棑輫簰簲篺牌</t>
  </si>
  <si>
    <t>排俖迫矲</t>
  </si>
  <si>
    <t>湃派哌蒎鎃汖</t>
  </si>
  <si>
    <t>pan砙扳眅潘攀番畨</t>
  </si>
  <si>
    <t>丬盘盤鎜爿幋蟠磐噃磻蹒蹣媻蒰搫鞶瀊般踫縏槃胖柈跘</t>
  </si>
  <si>
    <t>奤坢</t>
  </si>
  <si>
    <t>頄頖判沜叛拚炍襻鑻盼畔泮袢冸牉詊溿</t>
  </si>
  <si>
    <t>pang膀磅滂乓膖胮</t>
  </si>
  <si>
    <t>膀磅彷螃嫎徬鳑騯鰟龎龐旁蒡雱篣霶庞厐厖庬尨逄舽</t>
  </si>
  <si>
    <t>耪嗙覫</t>
  </si>
  <si>
    <t>炐肨胖</t>
  </si>
  <si>
    <t>pao脬抛拋泡</t>
  </si>
  <si>
    <t>刨跑炮袍咆庖匏狍垉爮瓟軳鞄麅炰</t>
  </si>
  <si>
    <t>跑</t>
  </si>
  <si>
    <t>礮礟奅髱炮泡疱皰砲靤麭</t>
  </si>
  <si>
    <t>pei醅胚呸岯柸娝坏妚肧衃垺</t>
  </si>
  <si>
    <t>培陪赔碚锫毰賠錇陫阫荖邳裴裵</t>
  </si>
  <si>
    <t>琣昢</t>
  </si>
  <si>
    <t>苝霈帔翇沛伂馷辔轡浿佩姵珮配旆斾</t>
  </si>
  <si>
    <t>pen喯喷噴歕</t>
  </si>
  <si>
    <t>盆葐瓫湓</t>
  </si>
  <si>
    <t>呠翉翸</t>
  </si>
  <si>
    <t>喷噴</t>
  </si>
  <si>
    <t>peng梈抨砰怦軯駍漰磞澎嘭匉閛恲硑烹</t>
  </si>
  <si>
    <t>椖蟚塜傰鬅芃竼膨彭澎蟛憉蓬篷鬔纄鑝樥髼朋棚硼堋倗淜痭稝輣錋鹏挷鵬韼埄塳</t>
  </si>
  <si>
    <t>捧淎皏</t>
  </si>
  <si>
    <t>碰掽椪</t>
  </si>
  <si>
    <t>pi噼壞丕坯伾怌抷狉秠豾鉟駓銔坏炋髬劈霹闢批纰砒紕釽礕被披铍怶狓秛翍耚鈹壊</t>
  </si>
  <si>
    <t>隦壀蚽魾螷罷藣毗枇蚍阰沘玭肶紕豼鈚魮疲铍陂鈹鲏鮍鼙腗毞蠯貔膍犤脾蜱啤裨</t>
  </si>
  <si>
    <t>癖擗噽痞脴嚭苤劈匹仳庀吡否崥諀圮苉疋</t>
  </si>
  <si>
    <t>辟僻澼礔揊髲闢譬淠睤嚊媲睥渒鸊屁甓嫓潎鷿</t>
  </si>
  <si>
    <t>pian偏犏媥頨囨片篇萹翩鶣扁貵</t>
  </si>
  <si>
    <t>蹁諞諚便缏楩緶腁騈骈胼賆骿駢</t>
  </si>
  <si>
    <t>谝諞覑</t>
  </si>
  <si>
    <t>遍骗騙騗片</t>
  </si>
  <si>
    <t>piao漂缥螵僄慓縹飃魒剽薸勡翲飄飘旚</t>
  </si>
  <si>
    <t>淲嫖朴瓢闝竂</t>
  </si>
  <si>
    <t>犥皫漂瞟缥摽縹醥殍莩鷅</t>
  </si>
  <si>
    <t>顠漂骠嘌徱驃剽彯票蔈篻</t>
  </si>
  <si>
    <t>pie氕撆瞥暼撇</t>
  </si>
  <si>
    <t>丿苤鐅撇</t>
  </si>
  <si>
    <t>pin礗涄拼姘</t>
  </si>
  <si>
    <t>嫔嬪矉频頻嚬瀕娦蘋颦顰苹贫貧薲</t>
  </si>
  <si>
    <t>品榀</t>
  </si>
  <si>
    <t>牝聘</t>
  </si>
  <si>
    <t>ping頩覮乒砯俜娉焩聠</t>
  </si>
  <si>
    <t>馮瓶甁评坪枰鲆呯泙玶胓蚲評鮃凭凴箳簈萍帲蓱輧蘋屏荓屛平苹俜炾冯甹郱艵幈</t>
  </si>
  <si>
    <t>絣</t>
  </si>
  <si>
    <t>po攵颇钋泼溌酦潑醗鏺攴癹波坡陂翍</t>
  </si>
  <si>
    <t>櫇皤婆嘙蔢鄱繁</t>
  </si>
  <si>
    <t>钷鉕頗尀叵笸</t>
  </si>
  <si>
    <t>洦朴烞蒪醱樸破迫泊珀粕廹岶砶魄炇</t>
  </si>
  <si>
    <t>pou吥剖</t>
  </si>
  <si>
    <t>掊抔捊抙裒</t>
  </si>
  <si>
    <t>掊婄棓犃哣瓿咅廍</t>
  </si>
  <si>
    <t>pu柨</t>
  </si>
  <si>
    <t>扑铺仆陠痡舗鋪噗醭僕撲瞨擈抪</t>
  </si>
  <si>
    <t>葡匍莆蒲仆脯酺璞濮镤僕墣樸穙襆襥轐纀鏷蒱菩箁菐</t>
  </si>
  <si>
    <t>埔朴圃浦烳誧溥圑蹼樸檏普暜諩谱氆镨潽譜鐠</t>
  </si>
  <si>
    <t>堡铺舖舗鋪鮬曝瀑暴</t>
  </si>
  <si>
    <t>qi七栖顣朞榿桤紪嘁槭慽磩蹊咠徛踦妻萋攲霋倛唭娸諆魌漆凄悽捿淒棲緀缉緝期沏</t>
  </si>
  <si>
    <t>蛴脐懠臍纃艩蠐麡亝蜝颀頎齐荠亓斉畁剘萕齊薺簱籏祈圻岓蚚鬿玂衹疷蚔軝碁鮨</t>
  </si>
  <si>
    <t>槣企盀芞敧豈稽绮婍裿綺启呇唘啓啔晵諬闙乞邔起杞屺玘岂芑啟綮棨</t>
  </si>
  <si>
    <t>泣湇湆亟企气甈蟿鼜矵斉鏚弃気葺斊妻夡碛磧愒綥諿器噐呮礘砌碶摖磜汽迄讫汔</t>
  </si>
  <si>
    <t>qia掐葜袷</t>
  </si>
  <si>
    <t>拤</t>
  </si>
  <si>
    <t>跒酠卡</t>
  </si>
  <si>
    <t>髂愘圶殎恰洽帢</t>
  </si>
  <si>
    <t>qian千撁攐攓羥骞遷櫏韆岍汧蚈籖籤拪顅顩签佥鬜鬝麉迁仟忏阡扦钎圲奷汘杄竏粁兛</t>
  </si>
  <si>
    <t>掮虔灊榩燂鰬潛前葥鬵乹荨瓩蕁钱銭錢歬濳钳姏拑鉗黚犍揵潜箝鬈鳹黔钤仱岒忴</t>
  </si>
  <si>
    <t>蜸忏浅淺谴缱繾譴遣嵰槏膁撖肷</t>
  </si>
  <si>
    <t>欠縴堑塹壍刋蔳篏倩棈皘綪輤悓茜嵌蒨篟慊傔嗛歉芡椠槧</t>
  </si>
  <si>
    <t>qiang腔椌羫傹矼嶈篬斨戕戗戧锖錆羌羗鑓镪鏹锵蹡鏘枪抢呛跄蜣玱猐琷溬嗆搶槍牄瑲</t>
  </si>
  <si>
    <t>丬軖彊爿蔃蘠強戕墙樯嫱墻嬙廧檣牆艢强漒蔷薔弜</t>
  </si>
  <si>
    <t>羥墏強繈勥傸磢强襁镪繦鏹羟弜抢搶</t>
  </si>
  <si>
    <t>羻戗戧呛跄炝唴嗆熗蹌</t>
  </si>
  <si>
    <t>qiao雀塙嵪骹敲頝鍫劁繑蹻鏒撬橇勪墝磽趬蹺跷硗髜缲幧繰鐰郻鄡墽悄锹鍬</t>
  </si>
  <si>
    <t>瞧憔樵谯嫶癄譙顦乔荞喬蕎簥桥侨峤鞒硚僑嘺嶠橋燆礄趫鐈鞽槗翘翹敿蕉嶣藮</t>
  </si>
  <si>
    <t>巧釥悄愀</t>
  </si>
  <si>
    <t>髚谯譙窍壳竅撬僺翘翹殻殼撽躈鞘峭俏诮陗帩誚韒</t>
  </si>
  <si>
    <t>qie聺</t>
  </si>
  <si>
    <t>切沏</t>
  </si>
  <si>
    <t>癿茄伽</t>
  </si>
  <si>
    <t>且</t>
  </si>
  <si>
    <t>淁踥鯜穕笡蛪惬愜窃怯妾匧悏挈朅趄切砌郄箧锲篋鍥慊藒竊洯</t>
  </si>
  <si>
    <t>qin媇嶔親儬瀙侵骎綅誛駸鮼钦衾欽寴亲</t>
  </si>
  <si>
    <t>雂鈙琴芩芹禽菦斳廑厪勤懄覃澿嗪溱螓嫀鵭锓鋟珡捦擒矜噙檎庈肣耹赺靲蠄懃秦</t>
  </si>
  <si>
    <t>寝曋顉寢赾螼坅昑寑</t>
  </si>
  <si>
    <t>抋沁吣吢唚菣揿搇撳</t>
  </si>
  <si>
    <t>qing輕氢氫倾傾青靑寈狅清蜻鲭圊啨淸鯖轻軽卿郬</t>
  </si>
  <si>
    <t>樈黥氰剠勍殑夝甠情晴擎暒檠</t>
  </si>
  <si>
    <t>顷庼頃廎苘请請謦檾</t>
  </si>
  <si>
    <t>慶鑋箐磬磘庆凊掅碃汫謦親靘殸罄罊綮漀亲</t>
  </si>
  <si>
    <t>qiong熍</t>
  </si>
  <si>
    <t>焪銎匔穹芎</t>
  </si>
  <si>
    <t>琼筇笻蛩銎棾焭窮藭竆穷茕煢蒆輁藑嬛赹穹邛芎卭宆桏璚惸瓊跫睘瞏橩儝</t>
  </si>
  <si>
    <t>qiou湭</t>
  </si>
  <si>
    <t>qiu丠丘鹙蝵龜蟗蠤蚯坵秌媝恘龟亀邱龝穐蓲鱃緧趥鞧鰌鶖秋鳅湫楸偢萩篍鞦鰍</t>
  </si>
  <si>
    <t>巯巰訄盚逎虯虬玌紌球逑俅赇浗梂殏毬脙絿蛷觩賕銶鯄仇犰艽扏朹肍訅釚皳鰽叴</t>
  </si>
  <si>
    <t>糗搝</t>
  </si>
  <si>
    <t>qu凵匤憈鱋驱躯岖駆敺嶇軀驅鰸诎詘岴駈黢焌区祛佉阹呿抾胠袪紶魼曲蛐麯覰覷筁</t>
  </si>
  <si>
    <t>淭衢螶磲璩豦璖懅蟝葋菃斪氍戵蘧籧劬癯匷忂灈欋臞蠷躣鑺蠼玃貜鸲鴝翵鸜朐胊</t>
  </si>
  <si>
    <t>龋竬齲紶詓娶曲浀麯筁取苣</t>
  </si>
  <si>
    <t>刞麮娶漆覰覷覻湨耝去觑厺鼁趣阒闃閴</t>
  </si>
  <si>
    <t>戌</t>
  </si>
  <si>
    <t>quan悛弮絟圈惓圏棬</t>
  </si>
  <si>
    <t>全荃筌峑颧顴縓觠醛孉巏權蠸拳湶瑔鳈騡鰁鬈权齤痊诠辁铨佺姾恮洤牷硂詮跧輇</t>
  </si>
  <si>
    <t>犭呟甽犬畎汱琄虇绻綣</t>
  </si>
  <si>
    <t>券劝勧勸牶烇絭</t>
  </si>
  <si>
    <t>que缺炔阙蒛闕缼</t>
  </si>
  <si>
    <t>瘸</t>
  </si>
  <si>
    <t>雀碻礭墧礐榷搉確怯皵硞碏趞确却鹊卻埆崅鵲魥毃恪闕灍阕燩闋悫愨慤</t>
  </si>
  <si>
    <t>qun逡踆峮夋</t>
  </si>
  <si>
    <t>帬麇羣宭麕裙麏群裠</t>
  </si>
  <si>
    <t>ran蛅肰燃嘫繎髯蚺袡髥袇蚒衻蚦然</t>
  </si>
  <si>
    <t>橪冉髯苒嫨媣冄呥姌珃染</t>
  </si>
  <si>
    <t>rang嚷</t>
  </si>
  <si>
    <t>攘穰禳穣儴瀼獽蠰躟瓤勷蘘鬤</t>
  </si>
  <si>
    <t>壤嚷攘禳壌爙</t>
  </si>
  <si>
    <t>懹瀼譲讓让</t>
  </si>
  <si>
    <t>rao荛蕘苚嬈橈襓蟯饒饶娆桡</t>
  </si>
  <si>
    <t>擾扰嬈繞绕娆</t>
  </si>
  <si>
    <t>隢遶繞绕</t>
  </si>
  <si>
    <t>re若喏惹</t>
  </si>
  <si>
    <t>渃热熱</t>
  </si>
  <si>
    <t>ren人亻壬仁儿任紝鈓銋鴹朲秂魜芢忈忎</t>
  </si>
  <si>
    <t>栣秹荏稔棯腍忍荵栠</t>
  </si>
  <si>
    <t>牨刃任饪妊衽纴姙袵軠絍飪餁靹刄韧纫仞轫讱屻杒牣肕紉訒軔靭韌梕認靫仭靱葚</t>
  </si>
  <si>
    <t>reng扔</t>
  </si>
  <si>
    <t>陾仍辸礽</t>
  </si>
  <si>
    <t>扔</t>
  </si>
  <si>
    <t>芿</t>
  </si>
  <si>
    <t>ri日囸驲氜衵鈤馹</t>
  </si>
  <si>
    <t>rong溶熔榕瑢褣镕鎔鰫螎曧荗肜烿绒狨毧絨羢駥戎茸髶媶榵穁縙茙嵘蝾融瀜容蓉鷛嵤</t>
  </si>
  <si>
    <t>冗宂氄茸軵傇搑</t>
  </si>
  <si>
    <t>鴧</t>
  </si>
  <si>
    <t>rou瓇沑鶔禸揉蹂鞣糅媃渘楺瑈腬蝚輮鍒韖騥鰇柔葇</t>
  </si>
  <si>
    <t>鍕粈糅煣</t>
  </si>
  <si>
    <t>肉宍</t>
  </si>
  <si>
    <t>ru儒蠕孺嚅濡襦曘燸臑醹鱬颥顬薷帤渪茹筎挐如铷袽銣邚鴽蕠桇</t>
  </si>
  <si>
    <t>女擩乳辱汝肗侞</t>
  </si>
  <si>
    <t>入孺褥溽缛傉嗕媷縟蓐辱茹洳鄏</t>
  </si>
  <si>
    <t>ruan壖堧撋</t>
  </si>
  <si>
    <t>蠕瓀礝阮朊媆瑌腝碝緛蝡輭耎软軟</t>
  </si>
  <si>
    <t>rui婑緌甤蕤</t>
  </si>
  <si>
    <t>蕋桵蕊惢繠橤蘂蘃</t>
  </si>
  <si>
    <t>瑞芮枘蚋汭蜹睿壡叡锐銳鋭</t>
  </si>
  <si>
    <t>run犉</t>
  </si>
  <si>
    <t>瞤</t>
  </si>
  <si>
    <t>閠闰閏润潤橍膶</t>
  </si>
  <si>
    <t>ruo挼</t>
  </si>
  <si>
    <t>蒻篛叒若偌箬楉鰙弱鄀鰯鶸爇</t>
  </si>
  <si>
    <t>sa仨挲撒</t>
  </si>
  <si>
    <t>灑洒訯靸撒潵</t>
  </si>
  <si>
    <t>卅隡萨薩脎攃櫒颯趿飒钑馺</t>
  </si>
  <si>
    <t>sai噻塞毢顋鳃腮愢揌鰓思恖</t>
  </si>
  <si>
    <t>僿塞簺嗮赛賽</t>
  </si>
  <si>
    <t>san三叁弎叄嘇犙鬖毵毿攕</t>
  </si>
  <si>
    <t>糣霰鐁糁糝仐糂傘伞散馓糤繖鏾饊佡</t>
  </si>
  <si>
    <t>俕閐散</t>
  </si>
  <si>
    <t>sang丧喪桑桒枽</t>
  </si>
  <si>
    <t>颡顙嗓搡磉褬鎟</t>
  </si>
  <si>
    <t>丧喪</t>
  </si>
  <si>
    <t>sao缫繅鲹鯵鰺臊鱢骚搔鳋掻慅溞颾騒騷鰠</t>
  </si>
  <si>
    <t>埽掃嫂扫</t>
  </si>
  <si>
    <t>氉臊埽掃瘙扫梢</t>
  </si>
  <si>
    <t>se趇歮澁濏璱飋塞渋犞瑟穑懎濇瀒穡繬轖啬嗇涩歰澀譅铯銫圾色雭翜擌</t>
  </si>
  <si>
    <t>sen椮幓槮蔘襂曑篸穼森罧</t>
  </si>
  <si>
    <t>seng鬙僧</t>
  </si>
  <si>
    <t>sha鲨刹莎髿帴铩乷殺摋榝樧鎩裟砂沙纱痧猀粆紗魦鯋杀蔱煞鯊</t>
  </si>
  <si>
    <t>啥</t>
  </si>
  <si>
    <t>儍傻</t>
  </si>
  <si>
    <t>唼帹厦嗄廈閯喢霎翣萐箑啥倽歃沙煞</t>
  </si>
  <si>
    <t>shai筛籭篩簛</t>
  </si>
  <si>
    <t>骰色繺</t>
  </si>
  <si>
    <t>曬晒殺閷</t>
  </si>
  <si>
    <t>shan山膻羶煽傓搧檆删刪剼舢軕彡杉衫钐髟釤穇縿埏挻烻脠芟潸澘羴苫笘椙扇邖珊栅</t>
  </si>
  <si>
    <t>陿掺摻陜陝陕覢撣闪閃掸僐晱睒</t>
  </si>
  <si>
    <t>擅嬗儃蟺鳣骟謆騸剡讪疝汕訕赸摲钐釤善苫墠撣禪鱓譱扇鄯銏赡贍禅掸椫膳缮鳝</t>
  </si>
  <si>
    <t>shang墒熵滳螪謪商蔏湯汤伤殇觞傷慯漡殤觴鬺</t>
  </si>
  <si>
    <t>丄上晌垧扄赏賞鑜</t>
  </si>
  <si>
    <t>丄爙上仩尚尙姠銄凃绱緔</t>
  </si>
  <si>
    <t>裳</t>
  </si>
  <si>
    <t>shao筲莦髾焼燒烧旓稍梢鞘捎艄蛸弰輎蕱鮹</t>
  </si>
  <si>
    <t>竰勺芍苕杓圴韶牊玿</t>
  </si>
  <si>
    <t>少</t>
  </si>
  <si>
    <t>少劭邵卲绍佋袑紹稍哨捎潲娋睄颵綤</t>
  </si>
  <si>
    <t>she奓奢譇畲猞檨赊賒賖</t>
  </si>
  <si>
    <t>蛇鉈折虵揲舌甚蛥鍦佘</t>
  </si>
  <si>
    <t>舎舍捨</t>
  </si>
  <si>
    <t>涉渉摄慑滠懾攝灄欇摂社射麝厍弽蠂韘厙舎舍蔎捑设設赦拾猞捨騇歙</t>
  </si>
  <si>
    <t>shei谁誰</t>
  </si>
  <si>
    <t>shen申信娠深甧屾身参糁參糝薓莘峷糂诜侁詵駪甡伸砷绅呻胂妽柛珅眒紳訷鉮氠籶鵢</t>
  </si>
  <si>
    <t>什神甚</t>
  </si>
  <si>
    <t>婶渖谉嬸瀋讅瞫哂頣矧訠沈魫覾審审邥谂諗弞矤宷寀</t>
  </si>
  <si>
    <t>蜃脤鋠肾腎侺渗涁瘆滲瘮愼椹瘎慎胂昚眘甚葚</t>
  </si>
  <si>
    <t>sheng陹</t>
  </si>
  <si>
    <t>升生笙苼曻声陞聲狕阩呏斘昇胜牲泩狌殅珄鉎鼪湦甥焺鵿勝</t>
  </si>
  <si>
    <t>溗绳渑縄憴澠繩譝鱦</t>
  </si>
  <si>
    <t>箵冼省眚偗</t>
  </si>
  <si>
    <t>盛琞圣聖剩剰蕂晟墭晠嵊胜貹勝乘椉乗賸榺</t>
  </si>
  <si>
    <t>shi瑡</t>
  </si>
  <si>
    <t>尸嘘溼噓师狮酾浉師溮獅螄鰤鶳虱蝨襹釃褷屍葹箷诗詩湿蓍濕邿鸤鈟蒒鳲鳾鲺鯴</t>
  </si>
  <si>
    <t>十饣飠炻祏鉐鼫碩什竍时鲥埘時塒溡榯鼭鰣蚀蝕石旹峕湜遈乭食寔竕喰实実拾湁</t>
  </si>
  <si>
    <t>shike兙</t>
  </si>
  <si>
    <t>shi史乨始兘使驶鉂駛矢笶豕屎宩</t>
  </si>
  <si>
    <t>士氏礻丗柿铈鈰適昰式衋螫室筮呩眎銴鋬市逝试拭舐轼弑眂烒弒試軾鉽戠識适事</t>
  </si>
  <si>
    <t>匙殖</t>
  </si>
  <si>
    <t>shitsu愱</t>
  </si>
  <si>
    <t>shou収荍收</t>
  </si>
  <si>
    <t>熟</t>
  </si>
  <si>
    <t>手扌垨守掱首艏</t>
  </si>
  <si>
    <t>狩授寿绶涭綬獣獸受痩售兽壽夀瘦膄鏉</t>
  </si>
  <si>
    <t>shu疏梳樗摴蔬摅攄枢樞书毹殳殊姝陎疎綀踈書橾舒抒纾紓鵨叔淑杸祋軗倏倐疋输輸</t>
  </si>
  <si>
    <t>塾秫璹赎贖孰襡鸀叔淑埱掓虪跾焂菽熟</t>
  </si>
  <si>
    <t>蜀薥屬属鼡潻薯署暑襩韣曙糬钃鼠癙婌数數黍</t>
  </si>
  <si>
    <t>丨樜鏣侸裋術墅竖竪豎兪术戍述沭絉蒁鉥树澍尌樹錰凁捒濖翛鶐儵腧数潄數漱庻</t>
  </si>
  <si>
    <t>shua鮛刷唰</t>
  </si>
  <si>
    <t>耍</t>
  </si>
  <si>
    <t>刷誜</t>
  </si>
  <si>
    <t>shuai摔縗孈衰</t>
  </si>
  <si>
    <t>甩</t>
  </si>
  <si>
    <t>蟀繂卛帅帥率咰</t>
  </si>
  <si>
    <t>shuan闩閂栓拴</t>
  </si>
  <si>
    <t>涮腨</t>
  </si>
  <si>
    <t>shuang孇欆艭滝瀧孀骦礵驦泷雙鷞鹴鸘双霜</t>
  </si>
  <si>
    <t>塽慡漺樉騻縔爽</t>
  </si>
  <si>
    <t>灀</t>
  </si>
  <si>
    <t>shui谁脽誰</t>
  </si>
  <si>
    <t>氵氺水</t>
  </si>
  <si>
    <t>瞓睡说税帨涗涚祱稅裞說説</t>
  </si>
  <si>
    <t>shun吮揗楯賰盾</t>
  </si>
  <si>
    <t>瞚顺順舜蕣瞬橓鬊</t>
  </si>
  <si>
    <t>shuo说哾說説</t>
  </si>
  <si>
    <t>蟀硕碩箾爍鑠烁铄帥率揱朔搠嗍鎙蒴獡妁数數欶矟槊</t>
  </si>
  <si>
    <t>si丝鸶蛳螄蜤蟴咝私俬絲噝厶斯撕厮嘶澌凘廝燍蟖榹磃謕鷈鼶鋖司锶缌偲媤覗楒禗</t>
  </si>
  <si>
    <t>死</t>
  </si>
  <si>
    <t>饣飠亖杫洍兕四寺俟涘竢孠肆肂貄笥賜儩瀃泗驷柶牭駟禩食祀汜釲蕼饲伺嗣飼巳</t>
  </si>
  <si>
    <t>厕厠</t>
  </si>
  <si>
    <t>song嵩娀憽檧濍枩松淞忪凇倯硹蜙柗庺崧菘鬆枀梥</t>
  </si>
  <si>
    <t>愯耸聳悚竦駷楤傱嵷怂慫</t>
  </si>
  <si>
    <t>颂頌诵誦讼訟餸送宋</t>
  </si>
  <si>
    <t>sou蓃摗</t>
  </si>
  <si>
    <t>摉廀蒐捜鄋搜艘飕嗖馊溲锼螋廋獀醙鎪餿颼騪</t>
  </si>
  <si>
    <t>叟叜薮藪籔瞍傁謏擞擻櫢嗾</t>
  </si>
  <si>
    <t>擞擻嗽瘶</t>
  </si>
  <si>
    <t>su鯂</t>
  </si>
  <si>
    <t>苏酥稣穌櫯窣囌甦蘇蘓</t>
  </si>
  <si>
    <t>俗</t>
  </si>
  <si>
    <t>蜶缩縮塑僳憟潥肃粛肅夙玊诉泝訴藗溹骕潚橚璛驌鱐速愫觫嗉涑栜殐傃塐嫊溸榡</t>
  </si>
  <si>
    <t>suan酸狻痠</t>
  </si>
  <si>
    <t>匴</t>
  </si>
  <si>
    <t>祘笇筭算蒜</t>
  </si>
  <si>
    <t>suei湪</t>
  </si>
  <si>
    <t>sui夊睢濉雖滖虽熣芕哸娞浽綏鞖眭荽荾毸奞尿</t>
  </si>
  <si>
    <t>雟绥綏隋遀随隨遂</t>
  </si>
  <si>
    <t>嶲巂髓膸瀡髄靃</t>
  </si>
  <si>
    <t>碎谇埣睟誶賥邃亗檅鐆繀嵗歲歳岁瓍砕穗穂粋隧燧嬘澻檖璲禭穟襚旞繸譢鐩遂煫</t>
  </si>
  <si>
    <t>sun蕵薞孫搎猻槂荪蓀飧飱孙狲</t>
  </si>
  <si>
    <t>榫鎨隼箰笋筍损損簨</t>
  </si>
  <si>
    <t>潠愻</t>
  </si>
  <si>
    <t>suo缩摍樎縮蹜莎梭唆睃羧鮻娑嗦挲莏嗍傞趖蓑簑簔桫挱桬</t>
  </si>
  <si>
    <t>鎻璅鏁所摵鎍暛褨瘷鏼琑索锁琐唢嗩溑瑣鎖</t>
  </si>
  <si>
    <t>逤</t>
  </si>
  <si>
    <t>ta铊鉈踏他她牠祂釶塌溻遢禢褟愵它趿鉇</t>
  </si>
  <si>
    <t>塔溚榙鎝鳎鰨獭獺墖</t>
  </si>
  <si>
    <t>闒龖拓亣龘毾闥踏狧崉涾誻錔濌鞜闼迖鑉挞跶撻澾橽躂嗒鞳羍沓榻蹋遢傝搨鎉鰨</t>
  </si>
  <si>
    <t>tai臺胎囼坮孡台苔</t>
  </si>
  <si>
    <t>薹臺籉抬骀跆鲐坮枱炲秮菭颱駘鮐儓嬯擡檯台苔邰旲炱</t>
  </si>
  <si>
    <t>呔</t>
  </si>
  <si>
    <t>夳太冭燤钛汰呔肽酞忲粏舦鈦傣溙态態泰</t>
  </si>
  <si>
    <t>tan滩摊瘫攤灘癱抩舑坍贪啴貪擹怹緂</t>
  </si>
  <si>
    <t>檀壇坛墵谭潭墰憛橝罈譚醰鐔驔藫黮覃壜罎榃彈貚郯鷤昙曇弹弾騨谈痰锬倓婒談</t>
  </si>
  <si>
    <t>憻璮襢贉醓坦袒钽鉭憳嗿菼忐毯裧</t>
  </si>
  <si>
    <t>探碳湠炭嘆叹歎埮</t>
  </si>
  <si>
    <t>tang坣鼞劏羰湯蝪鐋汤铴镗嘡蹚鏜鞺趟耥</t>
  </si>
  <si>
    <t>塘糖搪醣溏瑭螗傏榶煻禟膅磄赯鎕餹堂闛薚蓎篖唐啺糃踼餳饧鄌鶶镗膛樘螳隚漟</t>
  </si>
  <si>
    <t>帑伖偒躺倘淌惝傥镋鎲儻戃曭爣矘钂</t>
  </si>
  <si>
    <t>鐋摥烫燙趟</t>
  </si>
  <si>
    <t>tao弢詜滔韬嫍幍慆搯槄瑫縚謟轁鞱韜濤涛翢叨饕掏蜪绦絛縧飸焘燾</t>
  </si>
  <si>
    <t>鼗迯逃桃洮咷鞉駣饀濤檮梼萄鞀錭陶淘啕匋绹祹裪綯醄鋾騊燾</t>
  </si>
  <si>
    <t>讨討</t>
  </si>
  <si>
    <t>套</t>
  </si>
  <si>
    <t>te铽蚮鋱鴏蟘特貣忑忒慝</t>
  </si>
  <si>
    <t>tei忒</t>
  </si>
  <si>
    <t>teng鼟膯</t>
  </si>
  <si>
    <t>藤籐籘誊疼腾幐駦儯騰驣螣謄滕漛縢鰧</t>
  </si>
  <si>
    <t>ti剔踢掦梯锑焍銻</t>
  </si>
  <si>
    <t>蹄啼媂崹遆鍗厗题題禵苐罤嗁蹏提醍缇偍隄媞惿瑅禔睼碮緹蝭趧騠鹈鴺鵜鶗鶙鷉</t>
  </si>
  <si>
    <t>軆体躰骵體挮</t>
  </si>
  <si>
    <t>揥褅剃鬀鬄屉髰髢殢嚏迏嚔鐟替惕裼逷鵜倜屜薙籊涕悌绨俤綈銻歒悐惖逖</t>
  </si>
  <si>
    <t>tian添婖酟黇倎屇兲靝天沗</t>
  </si>
  <si>
    <t>田胋恬甛湉塡甜填磌璳佃钿沺畑鈿盷鷆阗窴闐畋菾</t>
  </si>
  <si>
    <t>蚕舔悿餂腆唺淟晪痶睓賟覥靦觍殄忝</t>
  </si>
  <si>
    <t>掭煔瑱舚</t>
  </si>
  <si>
    <t>tiao挑佻祧庣恌聎鮡旫</t>
  </si>
  <si>
    <t>鋚鎥芀佻趒萔笤苕髫岧鞗调迢龆蜩岹祒調齠鲦條樤鰷条</t>
  </si>
  <si>
    <t>窕宨挑晀朓誂斢嬥</t>
  </si>
  <si>
    <t>跳眺朓脁絩覜糶窱粜</t>
  </si>
  <si>
    <t>tie贴帖怗貼萜</t>
  </si>
  <si>
    <t>帖鐡鐵驖僣铁鉄</t>
  </si>
  <si>
    <t>帖蛈餮飻</t>
  </si>
  <si>
    <t>ting烴厅汀耵庁耓艼听厛聴聼廰聽廳桯鞓烃</t>
  </si>
  <si>
    <t>停婷嵉渟楟聤蝏諪榳朾亭葶廷庭蜓綎鯅鼮霆莛筳閮邒</t>
  </si>
  <si>
    <t>町圢颋頲甼挺艇梃铤侹涏烶珽脡誔鋌</t>
  </si>
  <si>
    <t>梃聽</t>
  </si>
  <si>
    <t>toan檲</t>
  </si>
  <si>
    <t>tong蓪通嗵炵樋熥恫狪痌</t>
  </si>
  <si>
    <t>瞳僮潼艟獞曈朣橦燑犝膧穜仝童蕫罿茼峝彤浵氃勭鉵爞同佟峂庝鉖鼨铜酮桐峒垌</t>
  </si>
  <si>
    <t>统統綂筩筒桶捅垌姛</t>
  </si>
  <si>
    <t>衕恸慟同通痛蘳憅</t>
  </si>
  <si>
    <t>tou偷偸婾媮</t>
  </si>
  <si>
    <t>亠頭牐头投骰坄酘牏</t>
  </si>
  <si>
    <t>妵黈钭紏鈄蘣媮</t>
  </si>
  <si>
    <t>透斢</t>
  </si>
  <si>
    <t>tu涋堗嶀秃禿痜鋵捸凸鵚突宊</t>
  </si>
  <si>
    <t>揬湥鼵塗鈯馟腯圗鍎蒤菟図莵屠圕瘏徒跿瑹怢圖鵚鶟鷋鷵图廜潳峹嵞突葖途涂酴</t>
  </si>
  <si>
    <t>土芏圡吐钍釷唋</t>
  </si>
  <si>
    <t>吐兔菟莵兎鵵堍</t>
  </si>
  <si>
    <t>tuan湍猯煓貒</t>
  </si>
  <si>
    <t>剸团団抟團慱摶槫漙鏄糰鷻</t>
  </si>
  <si>
    <t>疃黗</t>
  </si>
  <si>
    <t>褖彖</t>
  </si>
  <si>
    <t>tui推藬蓷忒</t>
  </si>
  <si>
    <t>魋颓頹頺頽蘈僓隤穨蹪弚橔</t>
  </si>
  <si>
    <t>俀骽腿蹆</t>
  </si>
  <si>
    <t>退褪煺蜕娧蛻駾</t>
  </si>
  <si>
    <t>tun啍朜旽吞呑涒暾噋</t>
  </si>
  <si>
    <t>豚臀臋拵囤饨忳豘軘飩鲀魨霕屯芚</t>
  </si>
  <si>
    <t>畽氽汆</t>
  </si>
  <si>
    <t>褪螁</t>
  </si>
  <si>
    <t>tuo袥</t>
  </si>
  <si>
    <t>乇拕詑侂沰涶托讬汑饦矺託馲魠咃堶扥脱侻挩捝脫拖</t>
  </si>
  <si>
    <t>舵驼陀鸵柁沱跎坨砣佗铊酡岮迱袉紽鉈駝鮀鴕鼧飥阤釶鞁驮馱駄鼍驒碢鼉陁狏砤</t>
  </si>
  <si>
    <t>椭彵媠楕嫷撱橢鰖妥鵎庹</t>
  </si>
  <si>
    <t>拓唾柝跅毤毻驝蘀籜箨萚魄</t>
  </si>
  <si>
    <t>wa漥挖搲溛攨聉窪坬畖哇洼蛙劸娲穵媧鼃凹</t>
  </si>
  <si>
    <t>娃</t>
  </si>
  <si>
    <t>佤咓邷瓦</t>
  </si>
  <si>
    <t>襪韈韤袜腽嗢膃瓦</t>
  </si>
  <si>
    <t>哇</t>
  </si>
  <si>
    <t>wai歪</t>
  </si>
  <si>
    <t>崴舀</t>
  </si>
  <si>
    <t>外</t>
  </si>
  <si>
    <t>wan湾塆豌蜿帵剜刓灣莞弯彎潫</t>
  </si>
  <si>
    <t>丸烷琓婠玩岏抏顽頑完纨芄汍紈</t>
  </si>
  <si>
    <t>碗婉惋皖琬畹倇啘埦涴晼椀睕綩绾綰盌盶鋄錽宛萖葂晚挽娩鞔晩梚脕睌輓鋔</t>
  </si>
  <si>
    <t>腕惋捥綄踠卐玩忨貦翫卍万萬蔓贎蟃仴鎫</t>
  </si>
  <si>
    <t>wang尢汪尩尪尫尣傟</t>
  </si>
  <si>
    <t>亡王仼彺蚟芒亾兦忘</t>
  </si>
  <si>
    <t>罓往迬暀瀇枉忹臦菵徍网徃罔惘辋魍棢網蝄誷輞蛧</t>
  </si>
  <si>
    <t>往王旺迋望朢妄徃忘莣</t>
  </si>
  <si>
    <t>wei婔</t>
  </si>
  <si>
    <t>葳崴逶燰隇喴媙楲蝛鰄烓巍委威萎媁煹偎煨隈愄揋渨椳溾碨覣鳂鰃危葨微薇溦</t>
  </si>
  <si>
    <t>韦囗维唯惟帷潍琟維醀濰圩爲欈潙沩为巍圍幃湋違鍏围违闱帏嵬瀢囲濻涠潿鄬危</t>
  </si>
  <si>
    <t>唯踓亹斖頠寪蔿荱僞诿痿蜲諉薳伪洧鲔痏蒍儰鮪骩委萎崣偉喡徫愇暐椲煒瑋緯韑</t>
  </si>
  <si>
    <t>未位蜼卫衛衞亹螱胃磑爲硙罻霨薉錗餧穌偽为尉鳚蘶轊鏏犚犩味鮇軎讆讏谓猬渭</t>
  </si>
  <si>
    <t>wen昷瞃温瘟塭殟溫瑥辒豱輼轀鳁馧鰛鰮</t>
  </si>
  <si>
    <t>文纹蚊玟炆紋馼魰鼤璺蚉螡蟁瘒闦珳雯芠閺闻阌聞閿闅琝鳼鴖駇鴍</t>
  </si>
  <si>
    <t>桽刎穏穩稳吻肳呡脗紊</t>
  </si>
  <si>
    <t>文纹汶妏抆紋璺聞免莬问問揾搵渂熓伆紊</t>
  </si>
  <si>
    <t>weng翁嵡霐奣鹟鶲嗡螉鎓</t>
  </si>
  <si>
    <t>蓊勜浻塕滃暡瞈聬</t>
  </si>
  <si>
    <t>齆蕹瓮甕罋</t>
  </si>
  <si>
    <t>wo嬳</t>
  </si>
  <si>
    <t>萵窩窝莴倭唩涹踒挝蜗涡喔渦猧蝸撾</t>
  </si>
  <si>
    <t>我婐捰</t>
  </si>
  <si>
    <t>捾肟卧硪沃握龌幄渥偓楃齷臥斡濣礒</t>
  </si>
  <si>
    <t>wu乌诬誣污巫圬汚杇屋弙汙箼剭兀窏陓洿媉腛钨呜邬鄔嗚螐鴮鎢鰞於歍烏</t>
  </si>
  <si>
    <t>亡誈巫唔梧捂浯鼯俉娪峿珸铻鋙鯃莁无芜毋吾吳呉禑蜈洖祦鋘麌郚鹀鵐鷡兦吴茣</t>
  </si>
  <si>
    <t>午武伍妩庑怃甒五捂牾啎舞倵娬珷碔鹉嵨摀鄥瑦鵡忤仵迕玝侮儛躌嫵廡憮潕橆</t>
  </si>
  <si>
    <t>乌埡鹜骛阢杌屼扤矹靰噁齀悟晤焐痦逜蘁鋈兀寤窹芴蓩霧勿霚务雾婺戊煟遻误悞</t>
  </si>
  <si>
    <t>xi焁</t>
  </si>
  <si>
    <t>蝷习蓆薂席腊惜棤焟昔習霫裼焬錫媳熄螅覡瘜鎴隰椺觋飁趘褶嶍漝槢謵鳛騽鰼檄</t>
  </si>
  <si>
    <t>匚玺璽矖纚躧敼徙漇縰蹝狶铣洗銑憘暿蟢鱚囍喜諰鰓乴霼屣蓰簁鉩葸憙枲葈</t>
  </si>
  <si>
    <t>匸卌咥翕摡黖虩鑴阋鬩隟戏戯戱戲謑係喺恄齂怬覤细細翖郤鄎潟澙磶赩禊釸稧屃</t>
  </si>
  <si>
    <t>xia瞎虾岈疨颬閕煵傄呷蝦鍜鰕</t>
  </si>
  <si>
    <t>辖搳磍縖轄鎋敮霞蕸斜黠俠陝峽狹硤狭峡侠硖匣呷狎柙炠笚舺魻翈暇遐瑕瘕碬赮</t>
  </si>
  <si>
    <t>丅吓唬疜厦罅廈鏬下芐嚇懗夏夓鶷暇睱欱</t>
  </si>
  <si>
    <t>xian韯韱嘕僊褼蹮躚訮僲枮祆灦莶先仙籼奾秈跹纤繊孅纎襳纖铦銛酰珗蓒暹氙仚屳澖</t>
  </si>
  <si>
    <t>弦舷胘娹絃蚿衔衘銜甉閒葴涎唌羬諴輱醎鹹婱咸鹇啣嫺憪癇瞯鷳鷴鷼蛝癎礥娴痫</t>
  </si>
  <si>
    <t>幰攇櫶齴獮显搟顕顯鍌筅箲铣跣姺毨烍銑蜆玁韅蚬禒险猃崄鼸鮮癬険險嶮獫燹狝</t>
  </si>
  <si>
    <t>瀗咞絤羡见宪苋見莧霰线綫献羨獻縣姭県俔哯垷娊峴晛涀現睍粯蜆誢鋧麲娨腺缐</t>
  </si>
  <si>
    <t>xiang啌镶骧忀欀瓖纕鑲驤乡芗薌麘相香湘厢缃廂緗郷鄉鄊鄕鱜襄箱葙</t>
  </si>
  <si>
    <t>翔降夅佭栙跭珦详祥庠絴詳</t>
  </si>
  <si>
    <t>饟鲞晑享響饗响饷餉嶑飨鱶想鮝鯗</t>
  </si>
  <si>
    <t>蚃蠁项項嚮曏勨向相萫闂恦巷闀像橡蟓潒襐鐌鱌象</t>
  </si>
  <si>
    <t>xiao髇撨虓婋肖宵霄削萧箫灲萷蕭簘簫毊藃獢啋潇蟏瀟櫹蠨嘵憢膮穘驍哮宯庨涍痚硣</t>
  </si>
  <si>
    <t>洨淆崤誵學笅訤郩</t>
  </si>
  <si>
    <t>小暁曉皢晓謏筱篠筿</t>
  </si>
  <si>
    <t>校恔肖鞩薢孝効俲誟踍啸嘨嘯熽效笑傚敩滧斆咲歗</t>
  </si>
  <si>
    <t>xie些嗋蝎猲楔褉歇蠍</t>
  </si>
  <si>
    <t>携擕撷颉缬蝢頡擷襭纈脅脋攜协胁谐偕瑎諧龤慀膎鞵叶旪鞋奊劦協恊拹脇愶搚熁</t>
  </si>
  <si>
    <t>写血蠏冩寫藛</t>
  </si>
  <si>
    <t>瀉韰泻蟹屑薤禼卨械駴絬泄绁燮伳疶紲灺谢榭塮謝娎渫媟緤鞢洩絏齥徢暬瀣卸榍</t>
  </si>
  <si>
    <t>xin嬜邤</t>
  </si>
  <si>
    <t>心忄锌鋅鑫新忻昕妡炘盺訢鈊辛莘兟嵚馨炛欣歆俽惞廞噷薪芯</t>
  </si>
  <si>
    <t>镡鐔寻尋杺鄩攳樳襑</t>
  </si>
  <si>
    <t>伈</t>
  </si>
  <si>
    <t>伩信舋顖釁妡馸訫囟卂脪煡膷阠軐焮芯孞衅</t>
  </si>
  <si>
    <t>xing垶骍觪騂蛵皨星篂曐鮏腥猩馨惺煋瑆鍟鯹馫兴興觲</t>
  </si>
  <si>
    <t>餹陘鋞行洐烆胻型坓钘銒刑硎侀铏鉶形餳陉邢饧郉荥滎濚濴</t>
  </si>
  <si>
    <t>省醒睲擤渻</t>
  </si>
  <si>
    <t>踁臖懬幸悻倖婞涬緈性姓杏莕嬹兴興荇</t>
  </si>
  <si>
    <t>xiong胷兄兇汹讻忷訩芎賯胸凶匈哅恟洶詾</t>
  </si>
  <si>
    <t>雄赨熊</t>
  </si>
  <si>
    <t>夐敻诇詗</t>
  </si>
  <si>
    <t>xiou璓</t>
  </si>
  <si>
    <t>xiu羞臹休咻庥貅烌銝鸺脩樇滫潃鵂鏅修俢鎀馐饈蓨蓚髹茠髤</t>
  </si>
  <si>
    <t>朽綇滫糔宿</t>
  </si>
  <si>
    <t>鏥秀臰锈绣琇綉銹珛繍繡鏽袖岫峀溴嗅殠螑齅臭宿褎褏</t>
  </si>
  <si>
    <t>xu倠戌墟嘘噓譃魖驉糈疞揟楈稰縃蝑嬬繻鑐吁圩盱旴訏须顼幁湏須頊胥虛需籲虚虗</t>
  </si>
  <si>
    <t>徐俆蒣</t>
  </si>
  <si>
    <t>糈醑偦谞湑諝盨咻冔栩诩珝詡鄦姁许浒許滸煦喣</t>
  </si>
  <si>
    <t>垿慉槒稸婿勗壻盢敍潊窢酗怴珬銊訹聟勖朂続绪緒緖续續旭嘼伵畜蓄瞁恤洫侐烅</t>
  </si>
  <si>
    <t>蓿</t>
  </si>
  <si>
    <t>xuan箮</t>
  </si>
  <si>
    <t>喧揎暄煊塇媗愃瑄睻蝖諠鍹晅轩軒禫宣萱谖愋煖諼壎萲吅昍弲梋禤鋗蘐儇塤嬛蠉</t>
  </si>
  <si>
    <t>痃伭妶玹誸璿縣還檈玄旋漩璇琁蜁嫙暶悬懸</t>
  </si>
  <si>
    <t>瑄咺烜暅选選癣癬</t>
  </si>
  <si>
    <t>渲楦碹炫眩泫铉怰昡袨鉉衒券蔙楥埍鞙駽讂绚眴絢繏贙旋漩镟颴縼鏇</t>
  </si>
  <si>
    <t>xue辥噱削鞾靴薛嶨吙</t>
  </si>
  <si>
    <t>鸴壆斅噱觷学斈學峃穴茓踅雤燢鷽泶澩</t>
  </si>
  <si>
    <t>雪鳕膤鱈</t>
  </si>
  <si>
    <t>謞坹岤泬袕谑謔雪桖趐血穴</t>
  </si>
  <si>
    <t>xun坃醺獯曛燻臐矄纁壦勋勛勳焅荤葷埙塤峋蘍熏薰焄蔒勲薫</t>
  </si>
  <si>
    <t>鱏巡驯廵杊紃馴寻尋蕁循偱槆旬荀郇畃浔鲟挦桪噚撏潯燖璕蟳鱘询峋恂洵栒毥珣</t>
  </si>
  <si>
    <t>韗训訓馴顨浚賐鵔遜鑂蕈爋訙伨鵕迅讯汛訊殾殉徇侚迿噀巽巺逊熏</t>
  </si>
  <si>
    <t>ya丫雅哑桠垭唖啞埡孲椏呀壓压圧押庘鸭鸦鴉鴨鵶煆</t>
  </si>
  <si>
    <t>猚涯睚堐崕衙蚜伢岈犽枒谺齖崖漄牙芽笌厓琊</t>
  </si>
  <si>
    <t>雅雃瞧痖啞掗瘂厊庌亞蕥疋</t>
  </si>
  <si>
    <t>娅挜俹婭铔稏錏亚氬氩讶迓揠砑玡訝壓亜亞襾轧劜圠軋压圧聐齾猰窫</t>
  </si>
  <si>
    <t>呀</t>
  </si>
  <si>
    <t>yai嘊</t>
  </si>
  <si>
    <t>yan偣湮煙嫣漹恹懨剦菸阏閼啱猒嬮淹腌崦醃臙奄阉閹烟咽胭珚鄢酀殷焉篶懕燕</t>
  </si>
  <si>
    <t>讠訁楌娮琂闫閆盐鹽虤研妍姸硏詽阽颜顃顏顔严蔅芫巌巖簷延圤蜒埏娫狿綖麙岩</t>
  </si>
  <si>
    <t>嵃渷遃演衍俨椼甗偃愝褗蝘躽鰋鼴剡兖兗萒巚乵抁沇戭巘弇鼽掩硽裺馣黤魇魘酓</t>
  </si>
  <si>
    <t>雁谚偐喭諺姲唁閆酽傿墕研堰隁敥椻嚈懨婩墱彦彥厌谳厭讞莚灎豓豔灩宴晏妟嬊</t>
  </si>
  <si>
    <t>yang鸯秧鞅殃泱佒坱姎柍胦眏紻鉠央雵鴦</t>
  </si>
  <si>
    <t>昜劷羊阳陽婸崵揚暘楊煬瑒禓瘍諹輰鍚颺鐊鰑霷扬杨疡炀旸玚钖飏敭洋佯烊徉蛘</t>
  </si>
  <si>
    <t>羪蝆养氱羏氧鞅岟抰炴駚仰卬養餋慃懩攁癢痒</t>
  </si>
  <si>
    <t>鞅怏詇煬養瀁样烊漾様樣恙羕</t>
  </si>
  <si>
    <t>yao腰喓楆么吆幺妖祅訞要葽约約邀夭</t>
  </si>
  <si>
    <t>柼垚猇顤鼼尧尭堯嶤姚洮珧铫烑銚餆摇谣遥瑶徭鳐傜揺嗂媱愮猺暚榣謡鰩繇爻淆</t>
  </si>
  <si>
    <t>抭咬崾偠婹騕嫍仸岆枖殀眑闄窔杳窅窈苭舀夭宎溔榚鷕蓔</t>
  </si>
  <si>
    <t>趭瘧药筄疟熎袎靿獟要覞耀钥曜燿矅鹞鷂讑鑰艞穾葯薬藥</t>
  </si>
  <si>
    <t>ye噎耶椰倻蠮</t>
  </si>
  <si>
    <t>釾爷爺邪耶椰揶琊铘峫捓瑘鋣鎁擨</t>
  </si>
  <si>
    <t>也埜壄冶漜吔野嘢</t>
  </si>
  <si>
    <t>液腋掖业擫嶫澲曗驜叶馌鎑饁哗晔烨殗嘩墷曄燁皣瞱餣偞殜煠僷擛瞸鍱鐷擪曅谒</t>
  </si>
  <si>
    <t>yi嬄</t>
  </si>
  <si>
    <t>一衤噫譩依铱銥餏弌鹥瑿竡壹毉溰椅漪猗陭嫛禕稦祎醫揖夁黟郼壱殹伊咿吚洢蛜</t>
  </si>
  <si>
    <t>乁誼蛇宜冝宐弬萓瓵羡颐頉頤頥顊沶箷觺沂笫苐螔怡贻饴诒眙珆詒貽鈶飴酏匜迆</t>
  </si>
  <si>
    <t>庡扆偯顗螘崺蛾逘椅倚酏迆肔陭旑輢齮蚁舣尾乙钇釔掜晲鳦已苢苡笖以鉯旖矣迤</t>
  </si>
  <si>
    <t>yian曕</t>
  </si>
  <si>
    <t>yiao鴁</t>
  </si>
  <si>
    <t>yie潱</t>
  </si>
  <si>
    <t>yin栶</t>
  </si>
  <si>
    <t>喑愔瘖噾韽湮堙凐陻禋緸諲黫霠垔闉荫婣蔭蒑阥因绬音韾烟茵姻氤洇铟骃秵裀筃</t>
  </si>
  <si>
    <t>冘狺圁殥璌鏔凐噖蟫崟淫霪婬斦釿龂滛鈝訔訚誾荶嚚鄞鷣银垠龈泿銀檭齦檐唫崯</t>
  </si>
  <si>
    <t>廴乚縯螾蚓引吲粌紖鈏靷蘟听隠馻隱嶾濦癮讔尹隐瘾殷磤趛饮飲飮淾檃櫽</t>
  </si>
  <si>
    <t>垽荫酳蔭胤湚隱懚檼猌朄窨印茚鮣濥廕癊饮飲飮慭憖憗</t>
  </si>
  <si>
    <t>ying莺鑍応應婴嫈嬰蘡瑛偀渶朠楧煐碤锳蝧鍈韺譻嚶孆孾攖櫻瓔纓蠳膺鹰鹦鶧鷹鸚甇</t>
  </si>
  <si>
    <t>瀛攍盈盁萾萤莹蛍瑩螢茔塋蓥鎣赢嬴籝贏籯滢媖潆溁謍廮蝇蝿营営營楹迎蠅僌荧</t>
  </si>
  <si>
    <t>璄颖颍颕潁穎頴影矨梬浧巊瀴癭郢瘿</t>
  </si>
  <si>
    <t>摬譍硬鞕鎣応應暎映噟賏鐛应瀅媵膡</t>
  </si>
  <si>
    <t>yingl緓</t>
  </si>
  <si>
    <t>yo唷哟喲</t>
  </si>
  <si>
    <t>哟喲</t>
  </si>
  <si>
    <t>yong嬫</t>
  </si>
  <si>
    <t>臃噰擁澭癕雝廱灉癰鳙慵墉镛傭滽鏞鱅壅蕯嗈郺雍蕹鄘饔牎拥庸佣痈邕</t>
  </si>
  <si>
    <t>嫞槦傛嫆嵱颙顒喁</t>
  </si>
  <si>
    <t>擁塎愹搈柡銢甬永彮泳咏栐詠勇勈涌蛹踊俑埇悀愑湧鲬踴鯒禜恿惥慂</t>
  </si>
  <si>
    <t>傭用醟佣</t>
  </si>
  <si>
    <t>you優嚘懮瀀櫌纋耰优忧麀蚴呦怮憂鄾幽攸悠</t>
  </si>
  <si>
    <t>由尢逌輏尣尤犹疣莸鱿沋肬訧駀魷蕕猷繇櫾邎油铀柚蚰秞鈾鲉鮋莤邮郵滺游蝣莜</t>
  </si>
  <si>
    <t>牖庮梄脜槱有莠蜏友黝铕岰泑聈銪苃酉卣丣禉羑羐湵</t>
  </si>
  <si>
    <t>狖貁有诱唀誘扰又幼蚴囿侑宥哊姷峟迶酭亴佑祐釉柚鼬牰右糿鴢卣</t>
  </si>
  <si>
    <t>yu迃盓迂纡扜紆虶峿箊籲毹穻毺淤瘀於</t>
  </si>
  <si>
    <t>于雓鱼盂玙謣螸圩杅玗衧釪骬澞予俞嵛窬兪禺歶蕍桙舁竽亐雽茰轝隅堣媀嵎湡鍝</t>
  </si>
  <si>
    <t>与屿伛酑语圄龉傴語齬噳予雨禹窳窊萭寙偊楀瑀聥宇斞圉螤俣俁羽祤鄅噢瘐庾嶼</t>
  </si>
  <si>
    <t>yuan鋺鸳鸢鼝肙剈渆渕淵棩裫蜵鼘宛箢嬽渊囦渁冤寃蒬眢蜎鹓鵷灁鳶駌鴛惌葾裷</t>
  </si>
  <si>
    <t>垣円园沅妧杬蚖魭源螈塬嫄獂榞羱騵元笎蒝厵援媛湲猨蝯圎爰猿辕園媴溒榬轅鎱</t>
  </si>
  <si>
    <t>远妴逺遠</t>
  </si>
  <si>
    <t>院垸衏願傆謜苑瑗媛禐褑褤遠噮夗掾愿怨</t>
  </si>
  <si>
    <t>yue曰焥噦曱约約箹</t>
  </si>
  <si>
    <t>月軏龥刖阅閱閲龠蘥籥櫟越钺泧狘鉞捳跃樾嶽栎檪篗籆籰戉妜蚎耀钥曜岄抈枂玥</t>
  </si>
  <si>
    <t>yun氲蒀蒕氳奫晕暈煴緼蝹縕赟贇</t>
  </si>
  <si>
    <t>勻筠荺匀耘纭伝妘沄眃秐紜耺澐橒鋆榅榲熅饂涢愪溳熉縜昀枃畇郧鄖云芸雲蕓员</t>
  </si>
  <si>
    <t>抎喗賱允狁阭玧鈗狇褞陨殒傊隕殞磒輑霣</t>
  </si>
  <si>
    <t>蕴运酝囩枟恽惲運腪緷蕰薀孕晕暈愠韫缊慍醖醞韞韻均韵郓鄆鶤夽员贠貟員熨藴</t>
  </si>
  <si>
    <t>za唼咂沞迊鉔拶帀扎抸嘁匝紮</t>
  </si>
  <si>
    <t>雑雜磼襍砸韴魳偺囐雥嶻杂</t>
  </si>
  <si>
    <t>咋鮺</t>
  </si>
  <si>
    <t>zai渽賳哉甾菑灾災烖栽</t>
  </si>
  <si>
    <t>縡儎宰载載崽</t>
  </si>
  <si>
    <t>侢傤儎在扗再载載</t>
  </si>
  <si>
    <t>zan鐕兂傪糌簪簮</t>
  </si>
  <si>
    <t>糌倃偺咱</t>
  </si>
  <si>
    <t>噇撍拶桚沯喒揝攒趱儹攢禶礸趲儧攅昝寁</t>
  </si>
  <si>
    <t>錾鏨瓒囋灒欑瓚穳襸讚趲饡瓉讃暂暫鄼酇赞賛贊</t>
  </si>
  <si>
    <t>zang赃賍賘贓髒贜锗鍺臜臢牃臧牂羘</t>
  </si>
  <si>
    <t>驵駔</t>
  </si>
  <si>
    <t>脏塟銺藏蔵弉匨葬臓臟奘</t>
  </si>
  <si>
    <t>zao遭糟傮蹧</t>
  </si>
  <si>
    <t>鑿醩凿</t>
  </si>
  <si>
    <t>蚤枣藻薻早澡璪棗</t>
  </si>
  <si>
    <t>竉簉皂皁灶慥造艁唣唕梍竃燥噪躁譟趮髞竈</t>
  </si>
  <si>
    <t>ze蠈窄笮则則賊諎啧帻赜嘖幘皟瞔耫謮賾擇澤蠌択沢择泽咋迮舴齚责箦崱萴責蔶簀</t>
  </si>
  <si>
    <t>怎</t>
  </si>
  <si>
    <t>昃稄仄庂汄昗夨</t>
  </si>
  <si>
    <t>zei鲗贼賊鱡</t>
  </si>
  <si>
    <t>zen怎</t>
  </si>
  <si>
    <t>谮譖譛</t>
  </si>
  <si>
    <t>zeng曾罾曽增憎缯増橧熷璔矰磳繒譄驓</t>
  </si>
  <si>
    <t>综綜甑锃鋥赠缯繒贈</t>
  </si>
  <si>
    <t>zha挓摣樝謯齇査查扎哳吒渣喳楂揸齄偧皶皻抯柤咋宱</t>
  </si>
  <si>
    <t>甴蚻蠿铡剳劄鍘扎轧札軋哳喋霅箚闸閘炸譗紥紮</t>
  </si>
  <si>
    <t>鲝苲眨踷砟厏拃</t>
  </si>
  <si>
    <t>榨搾醡咜咤乍蠟吒灹蜡簎栅柵炸诈蚱柞痄砟溠詐鲊鮓蝋</t>
  </si>
  <si>
    <t>zhai摘斋斎齋捚榸</t>
  </si>
  <si>
    <t>宅擇礋択择翟</t>
  </si>
  <si>
    <t>窄岝鉙飵</t>
  </si>
  <si>
    <t>砦债債瘵責祭寨</t>
  </si>
  <si>
    <t>zhan邅氊譠饘驙鱣詹粘沾毡呫詀趈鉆薝氈霑占覘讝鹯鸇瞻谵噡嶦譫旜旃栴</t>
  </si>
  <si>
    <t>盏盞飐颭斩斬嶃琖醆皽崭嶄魙樿展辗搌榐蹍輾嫸橏</t>
  </si>
  <si>
    <t>绽綻虦站佔颤顫覱战栈桟棧戦輚戰虥湛偡菚占蘸轏蹔椾嶘</t>
  </si>
  <si>
    <t>zhang樟蟑獐漳嫜璋傽慞遧暲騿鱆麞張餦张彰彣章蔁鄣</t>
  </si>
  <si>
    <t>兏漲僟长涨掌仉長镸鞝礃</t>
  </si>
  <si>
    <t>丈障瘴嶂幛墇瞕帳涱脹痮漲賬瘬胀涨账帐仗杖扙粀</t>
  </si>
  <si>
    <t>zhao盄钊釗摷鍣着朝嘲巶招昭啁妱柖鉊駋</t>
  </si>
  <si>
    <t>着</t>
  </si>
  <si>
    <t>爪找菬爯瑵沼</t>
  </si>
  <si>
    <t>箌曌瞾雿棹笊兆枛垗狣赵罩肇肈肁召櫂鵫诏炤詔燳旐趙羄照</t>
  </si>
  <si>
    <t>zhe遮嗻嫬蜇螫折晣</t>
  </si>
  <si>
    <t>摘谪謫瓋讁蛰蜇辄輒銸蟄鮿埑懾襵讘耴折歽厇杔籷虴喆磔哲啠晢詟謺讋嚞鸅砓輙</t>
  </si>
  <si>
    <t>赭锗啫禇鍺者褶</t>
  </si>
  <si>
    <t>这烢這蟅柘蔗浙宅檡鹧鷓</t>
  </si>
  <si>
    <t>zhei这這</t>
  </si>
  <si>
    <t>zhen殝</t>
  </si>
  <si>
    <t>錱栕甄帪薽籈堻砧侦祯浈桢偵媜湞遉楨禎箴蒧瑊鍼针針椹碪斟酙嫃禛靕臻榛溱搸</t>
  </si>
  <si>
    <t>弫笉祳辴晸絼槇枕抌黕缜稹縝黰縥鬒诊疹轸畛抮昣眕袗紾聄診軫</t>
  </si>
  <si>
    <t>挋振赈娠侲桭蜄誫賑塦圳纼震鎭揕枕酖阵镇鎮陣鸩鴆敶朕栚眹</t>
  </si>
  <si>
    <t>zheng征症怔钲佂姃炡眐聇徰鉦正揁鑁崢掙猙睜鲭鯖争筝爭箏鬇挣睁狰铮峥埩諍踭錚徵</t>
  </si>
  <si>
    <t>整糽撜氶抍拯愸</t>
  </si>
  <si>
    <t>证症怔佂証正帧幀證掙郑鄭鴊挣铮诤諍錚政癥</t>
  </si>
  <si>
    <t>zhi氏祬跖之芝栀梔祗胝泜秖衹秪織指脂汁支隻綕枝肢吱汥秓衼馶搘榰知织蜘胑倁椥</t>
  </si>
  <si>
    <t>蹢擿摭墌蹠侄姪秷直跖坧鯯瓡聀嬂樴膱職蟙軄儨懫瓆值植殖埴値犆禃稙蘵执執妷</t>
  </si>
  <si>
    <t>夂止址趾祉芷阯沚砋晊訨襧滍帋黹纸厎坁祇紙指酯恉栺淽劧洔旨咫枳轵抧疻軹只</t>
  </si>
  <si>
    <t>稚雉膣腟潌螲熫蛭桎轾厔庢挃洷胵铚臸輊銍駤置鸷骘陟徏虒至窒制淛猘劕觢乿豸</t>
  </si>
  <si>
    <t>zhong中蹱鐘籦盅螽刣锺煄鍾钟舯鈡幒潨銿终泈柊終鴤汷忪伀妐彸炂衳衷忠蔠</t>
  </si>
  <si>
    <t>塚踵喠尰歱腫瘇種种肿埫冢</t>
  </si>
  <si>
    <t>中重偅堹媑尰湩種緟諥种仲妕狆衶蚛眾茽筗众乑衆</t>
  </si>
  <si>
    <t>zhou郮</t>
  </si>
  <si>
    <t>俼盩洲州銂喌譸诪周粥鸼謅鵃舟洀烐辀矪侜珘輈啁婤徟淍週赒賙輖騆诌</t>
  </si>
  <si>
    <t>碡轴妯軸妰</t>
  </si>
  <si>
    <t>帚菷箒肘疛鯞晭睭</t>
  </si>
  <si>
    <t>荮昼晝胄冑咒繇纣酎紂皱皺轴籀伷怞粙軸駎籒咮噣呪詋宙縐甃绉骤驟僽葤籕</t>
  </si>
  <si>
    <t>zhu駯</t>
  </si>
  <si>
    <t>劯猪诸潴槠蝫觰諸豬瀦櫧蠩株珠蛛诛侏洙铢祩硃袾絑誅銖鮢藷邾鴸鼄朱橥櫫茱藸</t>
  </si>
  <si>
    <t>竺笁術筑茿鱁逐瘃劚趉术朮炢蓫烛篫舳軸躅燭蠋灟爥蠾窋笜竹築</t>
  </si>
  <si>
    <t>丶拄麈砫泞眝詝貯主屬罜壴瘃属斸渚褚陼濐嘱瞩囑孎欘矚煑煮</t>
  </si>
  <si>
    <t>注住柱驻贮蛀炷伫疰纻紸註跓軴鉒飳駐佇坾竚紵羜貯苎翥莇筯筑宁芧苧馵助鑄著</t>
  </si>
  <si>
    <t>zhua髽抓挝撾檛</t>
  </si>
  <si>
    <t>爪</t>
  </si>
  <si>
    <t>zhuai転转轉跩</t>
  </si>
  <si>
    <t>曳曵拽嘬</t>
  </si>
  <si>
    <t>zhuan甎颛顓耑剸专専專篿砖塼嫥瑼膞磚鱄鄟鷒叀蟤</t>
  </si>
  <si>
    <t>転转竱轉囀</t>
  </si>
  <si>
    <t>転灷转传啭贃傳縳轉囀沌籑撰馔僎襈譔饌堟瑑腞赚賺篆蒃</t>
  </si>
  <si>
    <t>zhuang桩粧荘莊庄梉糚妆妝娤樁装裝</t>
  </si>
  <si>
    <t>弉奘</t>
  </si>
  <si>
    <t>撞幢壵状狀壮壯焋戆戇</t>
  </si>
  <si>
    <t>zhui锥椎隹骓錐騅鵻腄鴭娺追桘</t>
  </si>
  <si>
    <t>沝</t>
  </si>
  <si>
    <t>坠墜惴笍硾錺譵鑆叕窡缒膇縋缀綴餟赘礈贅</t>
  </si>
  <si>
    <t>zhun谆諄衠宒肫迍訰屯窀</t>
  </si>
  <si>
    <t>准埻綧隼凖準鶽</t>
  </si>
  <si>
    <t>稕</t>
  </si>
  <si>
    <t>zhuo穛倬焯晫涿拙丵卓捉棁桌</t>
  </si>
  <si>
    <t>謶倬啅琸斀琢啄诼椓硺槕諑剢劅拙炪斫斮斱斲斵灂烵罬卓擆鐯浊着镯濁鐲浞鋜擢</t>
  </si>
  <si>
    <t>zi玆茊齍髭頾頿鈭鼒觜锱辎淄缁鲻崰椔湽緇輜輺錙鍿鯔蟕龇呲齜紎孳孶姿吱姕咨訾</t>
  </si>
  <si>
    <t>子</t>
  </si>
  <si>
    <t>滓梓榟茈笫訿子芓姊秭姉胏呰訾啙仔籽耔吇杍矷秄虸釨紫</t>
  </si>
  <si>
    <t>牸剚胔胾眦字茡倳渍漬洓自眥扻恣</t>
  </si>
  <si>
    <t>zong综棕踪腙倧骔綜騌鯮堫嵕惾猣椶稯緵翪艐蝬騣鬷鯼嵏葼鬉枞嵸緃樅踨磫縱豵蹤熧</t>
  </si>
  <si>
    <t>朡傯憁摠熜總偬愡揔緫倊捴搃総縂蓗总忩惣</t>
  </si>
  <si>
    <t>粽猔碂綜昮糉糭纵疭從瘲縦縱</t>
  </si>
  <si>
    <t>zou鲰黀菆箃邹鄹郰鄒媰謅騶齺陬诹掫棷緅諏鯫啁驺棸</t>
  </si>
  <si>
    <t>赱走</t>
  </si>
  <si>
    <t>揍驟奏</t>
  </si>
  <si>
    <t>zu菹租蒩</t>
  </si>
  <si>
    <t>崪捽踤傶鎐卆伜卒崒哫足蹵族嗾镞鏃踿</t>
  </si>
  <si>
    <t>组阻祖诅俎爼珇組詛靻</t>
  </si>
  <si>
    <t>zuan钻躜鑚躦鑽</t>
  </si>
  <si>
    <t>缵儹纘纉鑽籫纂繤</t>
  </si>
  <si>
    <t>钻饡鑚鑽赚賺攥</t>
  </si>
  <si>
    <t>zui堆纗厜羧嶉樶</t>
  </si>
  <si>
    <t>洅觜嘴嶊咀噿濢璻</t>
  </si>
  <si>
    <t>槜檇醉晬祽稡錊罪墬酻辠最蕞冣酔逨絊嶵檌襊栬鋷</t>
  </si>
  <si>
    <t>zun尊鷷遵樽鳟墫壿嶟燇繜罇鐏鱒</t>
  </si>
  <si>
    <t>撙僔噂墫譐</t>
  </si>
  <si>
    <t>zuo嘬作</t>
  </si>
  <si>
    <t>椊琢笮稓葃昨砟秨筰鈼</t>
  </si>
  <si>
    <t>左佐咗毑撮繓唨</t>
  </si>
  <si>
    <t>坐鑿葄袏夎凿座柞怍祚唑阼胙酢岞做糳</t>
  </si>
  <si>
    <t>Len =</t>
    <phoneticPr fontId="1" type="noConversion"/>
  </si>
  <si>
    <t>&gt;&gt;</t>
  </si>
  <si>
    <t>aa阿啊锕錒腌吖啊嗄啊啊啊ai锿鎄捱埃挨唉哎銰哀捱睚啀娾敱崖凒嵦皚皑挨騃癌敳矮嗳躷噯佁昹毐馤藹靄蔼霭</t>
  </si>
  <si>
    <t>虣刨曓菢爆曝瀑儤嚗犦忁鑤抱豹鲍趵铇蚫鉋鮑报報勽袌煲暴bei盃桮杯伓錃背偝揹卑陂萆碑埤椑禆綼鹎鵯悲北鉳</t>
  </si>
  <si>
    <t>坟蚠鼖棼弅墳幩濆燌豮豶轒鐼馩黂汾鼢妢枌羒蚡馚坆蕡焚炃燓蒶粉黺分愤偾鲼僨憤橨膹羵鱝奋奮粪糞份坋秎魵忿瀵</t>
  </si>
  <si>
    <t>浣鲩鯇逭觨喛嵈鰀嚾槵瞣梙漶擐轘幻宦换焕唤痪涣喚愌換渙煥瑍瘓奂奐烉患豢huang嚝衁肓荒巟慌塃朚</t>
  </si>
  <si>
    <t>lai倈唻婡崍庲徠淶棶琜錸騋鯠麳徕崃涞铼俫梾郲鶆来莱筙來萊箂襰頼顂瀬勑睞睐娕赖癞濑賴瀨櫴癩赉賚籁藾籟</t>
  </si>
  <si>
    <t>丬軖彊爿蔃蘠強戕墙樯嫱墻嬙廧檣牆艢强漒蔷薔弜羥墏強繈勥傸磢强襁镪繦鏹羟弜抢搶羻戗戧呛跄炝唴嗆熗蹌</t>
  </si>
  <si>
    <t>韦囗维唯惟帷潍琟維醀濰圩爲欈潙沩为巍圍幃湋違鍏围违闱帏嵬瀢囲濻涠潿鄬危桅洈鮠韋闈微薇癓矀覹霺為</t>
  </si>
  <si>
    <t>雅雃瞧痖啞掗瘂厊庌亞蕥疋娅挜俹婭铔稏錏亚氬氩讶迓揠砑玡訝壓亜亞襾轧劜圠軋压圧聐齾猰窫呀yai嘊</t>
  </si>
  <si>
    <t>璄颖颍颕潁穎頴影矨梬浧巊瀴癭郢瘿摬譍硬鞕鎣応應暎映噟賏鐛应瀅媵膡yingl緓yo唷哟喲哟喲yong嬫</t>
  </si>
  <si>
    <t>袟紩翐知智覟猂觶识帜掷郅鴙鴩擲彘搱稺穉瘈寘疐质贽櫛豑豒致芖緻觯貭筫質贄垁袠製炙隲騭騺驇鷙志憄</t>
  </si>
  <si>
    <t>乂硋伌嗳暧嫒瑷叆僾噯嬡懓曖璦皧瞹鑀鱫靉唉艾濭譪爱砹愛薆堨碍鴱懝礙隘嗌塧賹an鞍桉侒垵峖銨谙腤諳韽盦盫厈広蓭葊安氨庵痷廣鞌萻鹌鵪媕厰廠誝玵雸啽铵銨揞隌堷俺埯唵晻罯</t>
  </si>
  <si>
    <t>按桉洝鮟暗黯犴豻岸堓婩錌黬荌闇貋匎菴儑匼案ang肮骯腌昻昂卬岇軮盎醠枊ao坳柪軪梎凹熬爊螯鳌蔜聱摮嗸謷嚣囂翱翺鼇嶅鏖遨嗷廒敖獒厫隞滶獓璈磝謸鷔熬鰲袄镺媪媼抝襖芺</t>
  </si>
  <si>
    <t>骜鏊奡扷坳拗詏嫯澚岙垇嶴澳懊墺擙奥傲慠奧驁baba八捌哵吧疤粑紦羓豝鲃巴芭笆岜夿叭扒仈朳玐釟魞八犮拔跋魃坺妭炦胈秡詙軷鈸馛墢鼥茇叐抜菝欛把靶钯鈀</t>
  </si>
  <si>
    <t>灞壩欛罷鲅鮁霸覇鲌鮊猈垻把罢耙弝爸坝罷吧罢杷琶bai掰白佰栢粨絔百伯柏摆擺矲襬捭baike兡bai拜拝庍矲稗粺唄蛽呗败敗贁薭</t>
  </si>
  <si>
    <t>ban斒辬班斑癍螌颁頒虨扳般搬瘢朌肦攽褩板版阪钣坂舨岅昄瓪粄鈑蝂闆半瓣辦办湴扮拌伴绊姅怑柈秚絆鉡靽bang傍縍帮幇幚幫浜捠鞤邫邦梆垹榜膀牓髈牕绑綁氆</t>
  </si>
  <si>
    <t>傍磅镑谤塝艕謗鎊棓稖旁蒡蚌棒蜯甏bao闁勹剥蕔苞笣胞炮孢龅枹齙包褒襃煲薄嫑雹窇瓝駂宝堡保褓堢媬緥鸨鳵鴇饱怉寚飽賲寳寶靌珤葆宲</t>
  </si>
  <si>
    <t>倍焙琲鐾背臂褙孛鞴備僃犕糒韛被悖哱紴誖昁牬辈軰輩备狽梖珼鋇邶郥鄁俻偹钡狈贝貝奰蓓惫愂憊臂唄呗ben奔锛渀逩錛犇泍贲賁本夲畚奙楍苯坌桳撪輽夯奔倴捹獖犇笨</t>
  </si>
  <si>
    <t>beng祊嵭伻崩嘣奟閍塴繃绷弸綳絣甭鞛玤埲琫菶绷綳誁搒蹦镚鏰逬蚌蜯绷綳槰迸洴跰泵bi毴逼偪稫螕豍皀屄鼻荸匕比妣秕吡舭蚍朼沘疕粃彼佊柀夶笔筆俾貏啚鄙屄潷</t>
  </si>
  <si>
    <t>辟避廦檘躃鐴璧壁坒堛愊湢皕楅煏腷鲾鰏臂畀箅毙払閇斃币蔽薜幣幤闢觱必陛狴梐蜌比庇疪闭哔跸閉碧毕弊畢秘泌毖铋荜筚佖妼怭苾柲珌袐鉍閟飶馝駜鮅嬖诐詖貱嫳骳萆箄拂柫蓽</t>
  </si>
  <si>
    <t>罼篳咉痹濞襣鎞稗婢裨埤庳髀痺聛朇嗶彃滭熚縪蹕饆鏎鞸韠魓驆鄙弼邲弻鄪鵖鷝蓖芘篦箆鼊鄨躄贲敝愎獙獘襒滗潷賁襞赑贔鷩枈粊</t>
  </si>
  <si>
    <t>bian编蝙煸鳊猵楄牑稨編鍽鯿獱甂鞭鯾笾籩砭柉边邊邉辺箯匾褊碥惼糄萹窆贬貶扁藊遍徧揙艑汴忭抃炞玣辩辨辫辡辧辮辯便缏緶卞苄覍汳弁变昪閞変變鴘釆</t>
  </si>
  <si>
    <t>biao镳儦瀌臕穮鑣骉标膘镖骠嘌瘭墂幖摽標熛磦謤鏢驃飍藨彪髟颩滮贆飇脿杓飑颮飆飙猋爂蔈驫飚颷飈麃羆褾檦裱婊俵諘錶表鳔鰾bie龞鳖癟瘪鼈虌憋鱉蟞别別莂咇蹩徶襒</t>
  </si>
  <si>
    <t>蛂癟瘪别縪彆bin穦滨缤槟傧镔瑸儐濱濵檳璸矉繽蠙鑌馪驞濒瀕顮豩賔彬斌梹椕濹邠豳汃宾玢賓霦殡摈膑髌儐擯殯臏髕髩鶣鬓鬂鬢bing冫竝傡槟檳氷梹冰并掤兵仌栟</t>
  </si>
  <si>
    <t>柄炳陃怲抦昞眪蛃鈵丙苪昺窉餠棅屏琕鞞邴饼庰鉼餅禀秉稟竝傡病並寎幷倂栤并靐鵧摒偋併鮩bo癶盋剥剝拨菠柭袚袯撥襏蹳驋鱍播碆嶓髉波玻饽啵岥餑钵砵缽鉢趵般</t>
  </si>
  <si>
    <t>駮踣踄栢嶏帛薄博膊搏钹愽猼馎煿牔镈鎛餺髆箔勃渤葧驳脖礴侼挬浡桲駁鋍馞礡簙欂鑮犻犱百伯柏泊铂舶苩胉鉑謈艊懪襮鸔鹁郣鵓骲僰敀檗糪箥跛蚾駊簸</t>
  </si>
  <si>
    <t>疈薜挀薄掰播譒孹亳擘狛簸繴檗蘗卜啵蔔bu逋晡峬庯餔钸鈽鵏醭卜堡补埔捕哺卟補獛蔔鳪不餢瓿埗捗钚鈈布步埔悑荹簿歩怖佈咘勏鈽蔀篰郶部埠歨caca擦嚓拆搽礤囃cai睵猜</t>
  </si>
  <si>
    <t>才戝溨材财財纔裁跴彩踩睬倸婇採棌綵采寀埰縩蔡采菜can参骖參謲驂蓡薓餐飡湌叅蚕蝅蠶蠺惭慚残殘嬱嬠慙噆憯惨黪慘黲朁灿惨掺慘孱璨澯燦粲薒</t>
  </si>
  <si>
    <t>cang倉蒼仺仓苍鸧鶬舱沧伧傖凔嵢滄艙螥藏蔵匨鑶賶cao撡糙操鄵喿槽螬嘈漕艚嶆褿鏪曹曺蓸艹艸愺騲草懆肏糙操襙</t>
  </si>
  <si>
    <t>ce测侧厕恻側厠廁惻測遪墄册冊笧矠畟嫧拺溭粣荝敇憡萗策茦箣筞蓛cen参參嵾薓梫叅橬岑笒涔埁梣ceng噌曾曽層鄫层碀嶒竲蹭</t>
  </si>
  <si>
    <t>cha嚓差銟叉挿揷插锸偛鍤喳碴馇餷嗏疀扨杈扠肞嫅艖鎈垞檫査查叉秅鍤碴楂猹嵖搽詧臿茬槎察茶镲鑔叉蹅衩诧姹侘詫差刹剎叉仛奼蜡杈衩汊紁訍岔chai差拆偨芆钗釵</t>
  </si>
  <si>
    <t>侪儕喍豺犲祡柴茝虿蠆囆瘥袃chan袩鋓辿掺摻梴覘搀觇攙欃襜嬓惉缠澶躔瀍繵纏纒湹緾壥镡鐔棎誗劖獑鋋煘磛毚孱孨潹单単單廛嬋禪蟬鄽酁馋谗嚵巉瀺镵艬讒鑱饞潺僝蟾蝉禅婵</t>
  </si>
  <si>
    <t>嵼摌滻鏟铲浐产簅刬剗剷蒇蕆產産阐閳闡丳嘽幝燀繟譂冁囅骣驏灛谄旵諂讇颤顫忏硟懴懺羼儳韂chang倀鼚伥昌菖阊閶倡猖娼鲳淐晿琩裮锠錩鯧</t>
  </si>
  <si>
    <t>兏瓺粻常长苌甞嘗場腸场肠尝長镸萇仧塲膓裳倘嫦徜瑺鋿鏛偿鲿嚐鱨償厂鋹厈氅昶場场塲敞僘厰廠惝悵韔怅暢畼唱倡焻誯畅鬯chao剿巐勦超怊弨欩吵抄钞訬鈔罺</t>
  </si>
  <si>
    <t>晁樔轈鼌朝潮嘲謿鄛鼂巢巣煼眧吵炒麨仦耖仯觘che车車砗伡俥唓莗硨蛼扯尺偖撦奲屮迠坼硩勶爡掣彻撤澈徹瞮轍聅烲chen琛堔賝棽嗔搷瞋謓諃抻郴</t>
  </si>
  <si>
    <t>沉娠伔螴麎尘軙薼臣晨宸屒莀曟蔯橙莐霃谌愖煁塵諶沈忱訦鈂陈迧陳樄茞鷐辰敐裖硶齓碜墋磣贂踸鍖捵趻榇穪秤龀齔稱谶讖衬儭嚫櫬襯夦趁称趂藽疢伧傖</t>
  </si>
  <si>
    <t>cheng牜阷泟穪竀秤赪頙緽赬頳偁牚稱浾埥崝檉蟶柽蛏棦琤噌称瞠憆摚靗撐橕撑鐺铛鏿饓揨丞成盛掁棖呈脀宬荿窚筬橙澄憕承枨城诚铖娍峸珹絾誠鋮塖騬程埕裎酲挰珵脭</t>
  </si>
  <si>
    <t>洆郕澂瀓塍堘畻乘惩懲椉乗塣庱骋騁逞裎侱徎悜睈穪秤偁牚稱称chi螭魑摛瞝麶黐蚩瓻离嗤媸彨彲貾齝絺哧妛誺笞訵痴郗鸱眵鴟鵄齹喫癡噄吃</t>
  </si>
  <si>
    <t>俿荎篪箎匙坻忯汦岻蚔蚳赿筂貾耛箈池驰弛竾馳持歭踟徥栘趍迟遟謘墀遅徲遲茬痄茌耻裭尺褫搋傂禠恥扡豉侈垑姼恀拸袳誃鉹鶒伬呎粎蚇齿歯齒叺欼</t>
  </si>
  <si>
    <t>彳痓跮烾銐痸赤叱侙恜栻戠熾斥淔勅翄糦饎摰抶啻炽趩翅翤瘛傺憏饬飭鉓敕灻鷘慗懘杘chong憧艟徸嘃珫衝充茺冲忡沖祌浺翀摏蹖涌湧舂虫茧蟲重漴隀種褈蝩痋种翀崈崇寵宠</t>
  </si>
  <si>
    <t>铳銃衝揰冲chou霌抽犨犫搊篘瘳婤雠雔讎酧酬栦絒詶仇儔嚋嬦幬懤燽疇躊醻筹畴踌俦帱紬菗讐薵籌稠绸惆椆皗裯綢鯈愁丑丒侴莥杽醜魗吜杻矁瞅臰霔憱簉溴殠臭</t>
  </si>
  <si>
    <t>chu樗貙初齣出岀雏雛幮櫥躕橱蹰櫉刍蒢篨蕏锄耡鋤厨廚躇墸趎跦鉏芻蒭犓鶵曯除滁蜍础处椘齭储楮褚儲濋檚礎齼処處楚杵</t>
  </si>
  <si>
    <t>搐傗滀矗敊荲亍绌黜泏絀詘处怵憷儊斶臅觸拀畜踀処竌鄐竐俶處琡遚欪閦歜豖chua欻chuai揣搋膗揣膪揣踹嘬啜chuan瑏川氚巛穿鐉窓遄篅諯輲牀傳暷船椽舩歂</t>
  </si>
  <si>
    <t>喘荈僢舛堾钏汌玔釧賗串剏chuang创創刅戧囪窗疮瘡摐憃窻疒撞幢橦床闯摤漺搶闖创創刱剙怆愴獊闖chui吹炊龡埀甀垂菙箠顀圌锤捶陲棰倕娷腄錘湷槌搥鎚諈吹炊</t>
  </si>
  <si>
    <t>chun焞膥輴櫄蝽椿媋暙瑃鰆杶春旾萅箺鶞醇淳錞鯙湻醕漘陙浱莼滣脣蓴纯純唇鹑鶉憌蒓蠢偆睶踳萶惷chuo踔戳犳</t>
  </si>
  <si>
    <t>辶磭绰婥逴綽趠繛鑡婼吷擉龊娖珿齪辍啜惙涰腏畷諁輟醊齱辵酫歠嚽ci雌差疵庛骴趀赼雌辞辝辤辭珁垐茨疵鹚鷀瓷甆飺餈词祠柌詞磁糍嬨濨薋慈粢此佌泚玼皉跐</t>
  </si>
  <si>
    <t>蛓刺刾赐伺次佽栨絘朿莿cong鍐燪繱匆囪骢璁漗樬熜聰蟌驄聦騘囱聪棇焧聡苁從蓯暰樅瑽瞛篵鏦葱悤蔥淙琮婃孮徖悰誴賩錝丛灇爜樷叢慒潀从賨従從漎欉謥藂cou凑辏楱腠湊輳</t>
  </si>
  <si>
    <t>cu麁麄麤粗觕徂殂豠猝簇蔟蹴噈殧槭縬醋錯卒窣梀脨促趗趨鼀趣踧蹙瘯鏃cuan攛躥鑹撺蹿镩鋑汆劗攒巑攢攅櫕簒熶窜篹篡竄殩爨cui榱缞催摧嗺墔槯獕磪鏙崔衰凗慛皠翆</t>
  </si>
  <si>
    <t>趡璀漼淬粹悴啐瘁倅焠琗脺綷顇橇膬焫伜忰疩紣膵翠萃啛毳竁脆脃粋濢臎cun村皴邨澊竴袸存蹲刌忖寸吋籿銌cuo遳蒫撮搓磋蹉睉髊蔖嵳虘酂嵯痤矬瘥鹾醝鹺硰脞瑳縒</t>
  </si>
  <si>
    <t>莝剉剒错措厝逪錯齰蓌歵挫锉侳莡銼dada咑耷哒噠搭褡答撘阘笪薘荙鞑繨蟽鐽韃逹達瘩达答妲怛靼呾炟荅匒詚畗畣打大眔垯墶塔疸墖dai獃懛呆歹歺逮</t>
  </si>
  <si>
    <t>大带帒帯帶緿代玳瀻襶殆迨绐紿軩廗艜蹛待甙忕汏軚叇曃靆瑇逮埭霴酨跢岱戴贷貸簤袋怠柋黛黱dan甔頕丹媅勯耽眈妉躭酖聃单箪単單簞担匰殫癉襌郸鄲砃耼儋擔聸嚪殚瘅</t>
  </si>
  <si>
    <t>瓭撢亶刐丼澸衴紞担胆疸撣癉玬擔膽黵掸瘅赕賧灗旦蛋蜑嘾疍霮诞誕駳沊啿帎馾髧石但担泹狚柦觛僤彈憚潬暺殫癉鴠饏澹幨憺擔癚萏啗窞噉弹惮瘅氮弾淡啖腅舕</t>
  </si>
  <si>
    <t>dang嵣当筜鑁當簹儅噹澢璫襠艡蟷鐺铛裆珰党谠擋檔譡挡黨攩灙欓讜瞊趤圵盪蘯璗当荡蕩簜宕菪雼氹愓逿碭當闣砀瓽凼壋擋礑挡档垱dao刀氘刂幍叨忉朷舠釖鱽魛叨</t>
  </si>
  <si>
    <t>倒捯导導隯壔嶹擣禱祷捣搗隝嶋禂岛島嶌盗菿盜衜衟悼到倒導稲稻蹈幬軇瓙帱噵翿檤道焘纛燾de脦德徳得锝淂棏嘚鍀恴悳惪底地得的dei得deng灯登簦豋蕽蹬噔嬁燈璒竳鐙覴</t>
  </si>
  <si>
    <t>朩等戥霯凳瞪澄蹬镫磴嶝僜隥墱邆鐙櫈邓鄧澂di滴嘀熵镝墑鏑埞仾啇氐低羝彽眡袛趆菂磾提堤鍉鞮奃嘀嫡犒镝豴蹢鏑頔蔐藡芽蔋荻篴迪廸笛苖潪嚁糴鸐的觌仢靮覿涤滌翟藋敌敵籴狄</t>
  </si>
  <si>
    <t>唙梑聜掋坘菧氐拞底抵砥诋柢坻骶扺阺呧弤牴觝詆軧踶邸茋缔碲谛偙渧楴禘腣樀締諦嶳甋爈坔埊帝蒂蔕第弟逓遞怟鉪地哋僀墆嵽摕螮杕轪軑</t>
  </si>
  <si>
    <t>釱棣鳀的旳玓肑虳啲馰递娣绨睇焍珶祶綈慸梊dia嗲嗲dian掂敁颠癫顚顛攧癲槇滇傎厧嵮槙瘨蹎齻巅巓巔踮點嚸蕇碘婰琠錪典奌点</t>
  </si>
  <si>
    <t>电惦踮淀靛婝琔垫墊壂磹店玷坫阽扂痁簟甸佃钿鈿電殿癜澱蜔奠敟橂diao雕弴刁奝彫叼汈虭鳭殦瞗鵰扚凋碉貂鲷蛁琱鮉鼦鯛屌窎掉竨鋽吊铫銚铞銱鑃弔伄钓訋釣魡瘹调調蓧窵</t>
  </si>
  <si>
    <t>die踮爹跌褺牅垤咥峌恎绖眰絰叠畳嶀疂曡疉疊耋挕耊戜聑臷跕氎蝶碟谍喋牒堞揲蹀鲽惵楪褋艓諜鰈迭跌佚瓞昳胅眣詄趃镻蜨苵ding丁钉盯叮仃町酊玎疔耵帄虰釘靪甼</t>
  </si>
  <si>
    <t>酊奵顶頂鼎鼑濎薡檙鐤嵿碠锭啶碇腚掟椗錠钉订忊饤矴訂釘飣顁铤娗鋌定萣磸diu乣铥銩丢丟dong冬氡苳笗鼕倲埬娻崠涷蝀鯟鸫鶇咚昸炵东東岽崬菄氭墥董箽懂嬞硐</t>
  </si>
  <si>
    <t>霘戙动動働冻栋胨凍棟腖洞恫侗胴挏駧dou兜蔸篼兠橷都郖吺鬭闘鬪鬥斗抖蚪阧枓枡唞鬦陡唗敨逗痘浢饾梪脰鋀餖鬬鬭闘鬪豆荳鬥毭斗閗読鬦斣读讀窦竇du阇醏闍督都嘟厾</t>
  </si>
  <si>
    <t>讟騳顿頓涜読皾毒读渎牍犊椟黩儥凟匵嬻瀆櫝殰牘犢瓄讀豄贕鑟韇韥黷独碡蝳髑獨纛笃錖肚堵赌睹帾暏琽賭覩裻篤渡镀秺喥鍍妒蠹螙蠧芏妬杜肚靯簵殬度斁荰duan端耑偳剬媏褍</t>
  </si>
  <si>
    <t>短鍴躖断斷葮簖籪段锻缎椴煅塅瑖腶碫緞毈鍛dui堆痽頧嵟塠磓垖碓陮薱瀩鐜兑兊兌对対對濧轛濻队綐敦镦憞譈鐓隊怼憝懟dun惇蜳墪噸撉吨蹲敦墩镦礅撴犜蹾鐓驐盹趸躉</t>
  </si>
  <si>
    <t>顿崸頓噸遯遁踲逇钝沌盹囤炖砘伅坉庉扽鈍盾鶨腞潡燉duo柁咄多夛茤崜嚉哆掇裰踱敠剟剫椯莌夺奪毲凙襗鐸鈬度掇裰腏铎痥鮵敓敚敪鬌缍埵綞軃嚲痑躲垛哚垜挅挆趓躱亸朵朶</t>
  </si>
  <si>
    <t>舵柁炨堕墮墯剁刴饳柮貀飿惰陏憜驮馱駄陊鵽嶞垛跺垜尮桗跥沲炧ee阿婀妸痾錒屙诶誒妿娿峉欸额迗頟額譌俄蛾哦娥峨锇涐珴皒睋誐鋨騀诶誒讹吪囮訛鈋魤莪峩鹅鵝磀欸鵞</t>
  </si>
  <si>
    <t>诶誒欸恶悪惡阸呝砨豟軶胺咹櫮讍鑩鱷搹扼呃轭阨枙蚅軛琧僫蝁垩堊噩蘁颚頞顎屵苊阏閼俄饿餓诶誒圔鳄愕遏谔腭锷偔堨堮崿湂遌諤鍔鰐齶覨鄂萼鹗咢卾蕚鶚厄戹鶃岋砐嶭詻搤貖硆欸</t>
  </si>
  <si>
    <t>餩恶悪惡呃en奀恩蒽摁eng鞥er兒鲕侕陑洏栭胹袻聏輀隭鮞檽轜而荋髵児兒儿耏鸸鴯唲尔峏邇饵洱珥铒栮鉺餌駬耳爾薾迩尒尓二弍弐聏佴咡眲衈誀刵樲毦贰貮貳fa</t>
  </si>
  <si>
    <t>fa酦瞂颰橃醗醱伐発发發彂垡乏姂疺伐牫栰栿砝傠罰藅罸罚笩阀筏茷閥灋佱法砝法珐琺发髪髮蕟fan飜藩幡僠嬏旙繙轓籓鱕番蕃翻帆旛</t>
  </si>
  <si>
    <t>蠜烦煩凢凣凡泛柉匥藩燔蹯墦憣橎璠膰襎羳礬鐇緐籵勫笲棥蕃鷭帆钒矾忛杋舧釩颿樊薠瀿繁蘩瀪返魬反飰盕梵范泛笵饭贩畈販飯滼奿嬎範嬔軬鄤犯氾汎訉軓</t>
  </si>
  <si>
    <t>fang匚妨坊枋钫汸牥蚄鈁方芳淓邡鴋防房妨肪坊鲂魴埅访仿纺彷舫昉眆紡訪瓬昘髣旊倣鶭趽放fei非菲啡绯扉霏鲱渄裶緋馡騑鯡蜚飞騛飛飝婓靟妃腓蜰萉肥淝</t>
  </si>
  <si>
    <t>菲匪诽悱榧誹翡蜚朏斐篚餥奜猆蕜棐櫠痱厞屝剕芾濷废廃廢癈吠鼣蟦肺沸狒怫砩杮昲胇疿镄曊鐨靅俷费費fen分芬氛梤雰餴隫饙鳻朆纷酚吩玢岎帉昐砏衯紛翂兝訜鈖棻</t>
  </si>
  <si>
    <t>feng丰風蠭葑崶篈豊豐寷蘴靊灃麷檒风封沣仹妦盽僼峯莑犎凬凮酆鄷凨偑猦楓熢瘋碸諷鏠飌疯枫砜沨蜂峰锋烽捀桻鋒馮夆冯缝堸渢摓漨縫逢浲綘艂覂唪諷讽</t>
  </si>
  <si>
    <t>葑凤湗奉俸焨赗賵缝煈縫諷鳯鳳鴌fiao覅fo仏佛坲髴fong甮fou紑剻哹裦罘芣殕缻否鴀缶雬缹fu娐</t>
  </si>
  <si>
    <t>夫旉箙豧麱孵稃尃粰綒糐罦筟跗泭柎紨姇麬肤趺麸呋伕妋玞砆衭荴鈇麩膚邞鄜鳺敷璷箻怤夫乀涪福幅辐蝠諨踾輻巿刜凫仏払鳬鳧菔芾浮俘蜉桴稃绂祓黻帗沷韨袚烰琈紱艀</t>
  </si>
  <si>
    <t>韍縛伏袱幞垘洑絥孚虙鉜翇綍佛拂怫绋砩咈彿昲柫炥紼鉘鮄扶蚨咉枎畉颫匐甶葍弗氟郛岪茀笰髴鴔鵩鶕鶝艴枹玸服棴僰符苻澓癁芙茯罘懯</t>
  </si>
  <si>
    <t>俯腑捬盙簠抚暊頫釜釡甫斧莆辅脯黼俌秿蜅輔鬴鯆冹腐府拊弣軵乶郙滏蚥焤嘸撫阝蛗褔鍢副赴讣訃傅缚赋赙陚榑賦賻父阜竎附付咐驸鲋坿祔胕袝蚹詂駙鮒姇富畐</t>
  </si>
  <si>
    <t>冨婦婏服妇峊偩媍蝜负复腹覆蝮馥鳆復椱稪複緮蕧輹鍑鰒負萯gaga嘎嘠旮钆釓錷噶尜玍嘎尕尬gai该赅垓陔侅姟峐晐畡該豥賅隑祴荄郂賌絠忋改攺</t>
  </si>
  <si>
    <t>钙鈣蓋概溉摡槪漑乢戤瓂匄丐屲匃魪槩gan干杆肝酐矸忓迀玕虷嵅蜬乹凲竿筸柑苷泔疳坩咁粓尵甘鳱尴尶尷乾亁尲攼幹杆赶秆仠皯盰衦贑鳡鱤桿稈趕敢橄澉擀感</t>
  </si>
  <si>
    <t>干旰骭嵅芉簳绀紺詌赣贛灨倝淦凎汵幹檊涻榦gang罒缸杠扛肛舡罡冮疘釭刚剛笐崗冈堽鎠钢纲岡堈掆棡犅碙綱罁鋼岗崗港塂槓筻钢焵鋼戆戅</t>
  </si>
  <si>
    <t>gao膏高篙髙睾睪皋皐臯槔滜槹橰韟鼛糕羙餻櫜羔搞稿镐槁缟縞鎬檺夰暠筶攪杲藁菒稾藳禞膏诰锆祮祰誥鋯鯌告吿煰郜</t>
  </si>
  <si>
    <t>ge戈牁滒鴚謌鎶割菏戨渮戓哥鸽鴿格胳搁咯袼饹擱屹疙纥仡圪肐紇麧歌隔嗝镉塥膈槅鎘敆搿裓鰪獦轕愅諽韚革鞷匌輵齃阁呄茖閣格搁骼挌臵蛒觡擱敋佮韐鮯盖舸葢蓋魺擖哿笴騔葛</t>
  </si>
  <si>
    <t>个各個嗰箇鶮铬鉻虼gei给給gen刯根跟哏艮亙亘艮茛geng揯搄絙絚緪縆粳浭菮耕畊更庚賡鹒鶊赓羹羮梗埂哽绠鲠峺挭綆骾鯁颈頚頸莄郠耿堩亙更gong髸</t>
  </si>
  <si>
    <t>工红疘紅釭幊愩碽匑龏功糼肱竔塨供觵宮宫躳弓躬杛嗗公龚龔蚣攻篢恭觥廾礦穬蛬鞐銾拱珙栱拲鋛鞏巩汞羾唝摃供共贡貢gou篝耩鞲溝褠芶构沟钩勾鈎枸泃鉤缑緱耈</t>
  </si>
  <si>
    <t>茩苟笱耇耉茍狗岣枸玽蚼豿雊垢诟姤詬冓撀媾遘傋搆構購簼韝覯够购觏彀坸夠訽唦gu骨苽罛笟孤觚泒柧軱鈲辜夃菰箛嫴橭估姑蛄咕菇沽轱酤軲鈷鮕箍痼鸪鴣毂轂</t>
  </si>
  <si>
    <t>古蛊牱盬蠱鼔薣骨蓇蛌鼓臌皷蛄钴牯诂狜詁鈷谷汩瞽罟脵鹄鹘唃尳愲馉縎餶鵠鶻股毂嘏羖榖穀糓濲皼轂瀔淈贾扢杚唂賈雇僱顾頋顧固估梏牿告吿锢痼崮鲴凅堌崓棝祻稒錮鯝榾故</t>
  </si>
  <si>
    <t>gua歄頢刮劀呱胍适括聒栝趏銽颳葀筈鸹煱腡瘑緺蝸踻鴰騧瓜膼懖冎寡剐叧剮罫罣褂卦啩掛挂诖絓詿髺guai乖宔掴摑箉拐枴柺叏恠怪夬廥癐旝guan窤</t>
  </si>
  <si>
    <t>唍棺倌冠莞蒄覌観觀癏鱞鳏瘝鰥观官關矜綸纶关関闗脘唍馆琯痯輨舘錧館莞筦管鳤涫悺盥泴冠丱灌罐爟瓘矔礶鑵鱹観觀惯掼慣摜遦樌罆謴鏆祼鹳鸛观毌潅雚贯貫悹</t>
  </si>
  <si>
    <t>guang光灮茪黆僙烡炗胱咣桄侊垙姯洸珖輄銧炚广犷獷広廣櫎矌逛臦臩桄gui胿瓌龜圭闺窐閨鬶鬹嬀皈硅鲑珪袿鮭妫媯溈嫢璝膭傀瑰規郌摫槻龟亀邽帰歸规归椝槼</t>
  </si>
  <si>
    <t>簋蟡轨匦宄氿軌匭庋攱庪鬼晷厬诡佹陒垝姽恑祪蛫觤詭癸筀鱥柜鳜櫃鱖刽刿巜劊劌嶡楿桂溎攰炔鞼昋跪暩贵桧貴檜炅蓕gun裩鮌滚磙滾鲧鯀辊绲掍緄輥衮袞蓘蔉璭睴棍</t>
  </si>
  <si>
    <t>guo崞咼呙鈛聒过蝈啯涡锅埚嘓蟈郭堝渦過墎鍋濄国囯虢馘國聝掴帼腘幗慖摑漍膕簂囻囶圀椁猓蜾惈淉馃粿綶輠錁餜槨鐹裹果菓过腂過haha哈铪鉿虾蝦鰕蛤哈哈hai咳咍嘿嗨</t>
  </si>
  <si>
    <t>孩骸还還酼胲醢海烸嗐骇絯駭氦饚餀害亥嗨han鼾炶顸頇酣蚶甝魽嫨唅谽馠憨汗涵崡寒韓佄韩含筨圅邗邯函凾晗焓娢浛梒琀鋡榦厃浫喊罕阚闞嚂蔊豃</t>
  </si>
  <si>
    <t>晥鋎猄汗犴屽扞涆豻釬馯颔頜頷顄憾撼犾旱闬閈傼漢暵熯莟焊捍悍哻垾晘皔睅銲駻澏攌汉菡淊蜭雗翰瀚鶾螒譀蛿hang夯航杭吭肮迒蚢貥魧行珩桁绗絎颃頏苀雽筕斻酐沆巷</t>
  </si>
  <si>
    <t>hao傐蒿嚆薅侾壕嚎濠儫蠔譹椃號諕蚝勂毫嗥獆噑獔嘷獋号貉狢豪籇郝好恏镐滈皜鎬鰝號颢灏顥灝昦薃耗秏浩皓哠峼悎晧聕澔暤暭皞曍皡皥涸淏号鄗瀥好昊he呵诃抲哬訶嗬喝峆</t>
  </si>
  <si>
    <t>楁螛核何河盒阖盍蚵盇盉滆蓋篕魺闔颌頜蒚覈菏毼阂閡咊姀柇訸鉌龢廅熆劾釛澕和合閤褐嵑餲鞨涸俰啝翮曷郃鹖鶡貈貉狢荷纥紇趷龁齕礉饸秴詥惒禾萂</t>
  </si>
  <si>
    <t>嗃熇皬何袔靎吓癋蠚壑碋翯咊赫嚇爀煂和褐喝猲暍郝鹤鶴鸖佫隺寉荷贺靏賀hei嘿潶嗨黑黒黑hen痕拫鞎很狠詪恨heng哼悙脝亨亯諻恒姮恆誙衡珩桁横橫揘楻諻鸻鴴佷蘅鑅</t>
  </si>
  <si>
    <t>絎堼啈横橫撔澋hong焢谾硡叿魟呍顭薨轰烘哄轟吽訇揈渹輷鍧哅閧軣峵浤竤綋鋐红虹荭仜妅灴玒紅訌渱瓨潂弘泓紭鞃葓篊霟宏闳汯纮竑紘耾谹鈜閎洪</t>
  </si>
  <si>
    <t>垬娂硔粠舼谼鉷触彋翃翝鸿鴻宖苰蕻玜黉黌葒嗊哄晎閧讧訌澒鍙哄蕻閧鬨汞hou齁骺銗侯喉猴瘊糇帿睺翭鍭餱鯸篌矦葔吼犼垕鲎後逅洉缿鲘鮜厚后郈鄇豞候侯堠矦鱟</t>
  </si>
  <si>
    <t>hu虍雐峘淲滹嘑謼烼寣呼烀轷垀泘虖軤戏戯戲恗吰乎苸曶糊猢餬惚唿匢昒淴匫啒欻歑歘幠膴忽灳核魱衚壶瓳螜壷壺頶蔛弧狐猤斛槲嘝喖抇葫箶鬍絗湖胡瑚糊蝴猢醐煳媩楜鍸餬鰗</t>
  </si>
  <si>
    <t>鹄鹕鹘搰鵠鶘鶻囫觳縠瀫焀鶦唬琥萀乕虎虝浒汻許滸滬槴熩謢护沪昈弖互冱沍枑臛嫮冴嫭摢蔰簄户戸嚛笏瓠綔帍戽鹱護鳠頀鸌岵怙祜楛乕扈婟糊餬鄠鳸虝豰戶怘</t>
  </si>
  <si>
    <t>hua砉哗錵嘩蕐鷨芲花釫划劃华哗铧骅嘩樺譁鏵驊崋華蕐滑猾磆螖豁畫婳划劃摦槬话話化华觟桦嬅樺杹嫿澅繣崋華蕐舙諣画畵譮huai竵淮懐懷瀤櫰耲怀槐徊佪踝褢褱</t>
  </si>
  <si>
    <t>壞蘾坏咶諙孬壊蘹huan犿獾懽貛讙驩鴅鵍酄欢歓歡捖羦桓洹狟貆荁环豲萈锾鍰瓛肒圜缳嬛懁澴還環镮糫繯鐶鹮狥萑雈寏寰鬟阛闤皖睆輐缓緩澣藧</t>
  </si>
  <si>
    <t>皇凰篁葟磺潢璜癀蟥墴獚撗熿穔趪鐄鱑蝗煌惶徨隍遑湟鳇偟喤堭媓崲瑝锽艎鍠餭韹騜鰉鷬黄簧黃晃宺谎謊滉奛幌怳榥熀縨鎤詤恍洸晄皝晃軦愰皩晄hui媈</t>
  </si>
  <si>
    <t>婎鼿堕墮挥辉晖珲揮暉煇琿禈輝顪豗撝麾隓睳褘恢诙咴拻洃烣詼袆虺翚翬噕瀈徽幑鰴灰隳藱囬蚘蛕回廽逥蜖徊蛔茴洄廻恛迴痐鮰囘烠虺會毁毀毇檓燬譭悔誨</t>
  </si>
  <si>
    <t>匯汇滙噦濊獩穢鐬饖彗蔧篲颒頮秽哕儶卉贿詴賄噧泋諱讳蟪僡憓潓橞嚖繐櫘譓鏸韢譿嘒暳槥溃缋圚嬇潰殨繢靧會詯薈廆翙翽会荟芔喙餯阓绘桧烩浍絵晦诲誨澮檜燴璯禬瞺</t>
  </si>
  <si>
    <t>襘繪闠惠慧恚蕙恵寭彙彚hun敯婚惛涽棔殙睧荤葷昏阍昬睯閽惽忶浑珲堚渾楎琿餫鼲顐轋混魂馄餛繉棞鯶混睔俒诨諢圂焝混倱溷慁huo攉劐嚄鏓锪鍃鍯豁耠活佸秳萿咊和閄鈥</t>
  </si>
  <si>
    <t>火夥邩漷伙钬鈥灬嚯攉瀖曤癨矐旤或咟剨讗奯眓掝礊获咊蒦捇镬蠖嚄擭濩獲檴瓁臒雘矆矱穫彟耯艧鑊韄鱯彠嚿沎湱騞謋和祸楇禍嗀霍藿靃货豁貨惑咊和iongiong硧ji</t>
  </si>
  <si>
    <t>ji几雞跻隮櫅躋鑇迹跡峜韲虀姬姫齍基墼枅簊朞丌剞齑刏齎齏嘰機璣禨磯耭譏鐖饑鞿乩尐幾稽鑙嵇嗘笄銈聻畸犄勣觭躸筓咭蛣稘羁羇覉羈覊撃擊绩樍積襀績蹟癪鰿諅奇竒缉</t>
  </si>
  <si>
    <t>畿緝积期机鸡肌饥讥矶叽唧玑虮飢喞鳮鶏鷄欚圾毄击嵆箕赍激屐譤賫賷鸄雦漃嫉槉螏潗鏶亟亼堲蒺脊橶濈擮礏卙箿蓻戢蕺嶯霵佶姞狤庴耤銡踖鞊擊革轚棘</t>
  </si>
  <si>
    <t>襋吉辑楫偮湒輯鍓殛極即郆卽揤楖蝍鹡鴶鶺级极圾汲伋彶忣衱叝級觙鈒莋吃及岌笈芨疾瘠嵴塉膌蹐急集寂雧籍蕀挤擠脊穖蟣魕幾戟撠掎妀丮泲革虮麂鱾魢己給</t>
  </si>
  <si>
    <t>济哜鲚済嚌濟璾癠穧躋鱭彑彐蓟既旣穊坖塈墍暨曁际檵繼剂荠霁刉斉剤萕葪魝劑罽薺齌蘮鰂霽蘎悸痵鯚檝骥懻驥计計芰斊季旡技妓伎鬾褀髻洎垍寄偈稩瀱瞡覬稷禝矂鲫皍</t>
  </si>
  <si>
    <t>鯽鵋记纪觊跽紀記梞蔇誋瘈際漈穄鰶冀兾臮裚继祭継薊系忌惎繋繫蘻寂檕鮆鱀jia迌镓傢幏鎵葭嗧佳嘉茄笳浹毠浃加枷迦伽珈痂跏拁泇耞鉫乫猳犌腵縀豭貑麚夹袈夾鴐家</t>
  </si>
  <si>
    <t>颊頬頰鞂硈唊埉浹梜裌蛺鋏戛戞蛱铗舺郏郟鵊夹圿扴荚袷跲鉿餄鞈夾莢筴恝甲铰绞狡佼饺絞鉸餃榎槚檟角矫挢撟矯仮斚斝捁钾岬胛玾鉀脚踋攪假嘏叚婽徦椵檞贾缴徼繳賈搅撹湫</t>
  </si>
  <si>
    <t>稼嫁榢驾価價仮假价駕架jian閚戋猏韀惤监廌監餰坚奸幵姧堅豜飦鈃靬豣籛熸菺蕑蕳鬋麉渐漸兼蒹歼浅溅缄淺牋</t>
  </si>
  <si>
    <t>椷碊緘馢濺瀐殱瀸櫼殲虃鑯孯韉鞯姦葌篯囏笺戔箋犍睷鞬騝冿间間譼肩鲣樫熞鰹鹣鳽鵳鶼艰艱菅礛湔玪揃缣搛縑鳒魐鰜尖煎</t>
  </si>
  <si>
    <t>詃瀽翦茧蠒趼简剪簡笕筧繭减碱戬堿減戩鰔襺藆湕拣揀暕謇挸梘絸寋弿鐗枧囝裥锏襇鐧检俭硷捡睑蹇谫瑐謭譾鹻倹検儉撿檢瞼礆鹸鹼柬</t>
  </si>
  <si>
    <t>鑳监監僭榗鉴鋻鍳鑒剑箭剣劍薦见見渐漸螹鏩践溅贱饯俴賎諓賤踐餞濺瀳侟洊栫珔臶蔪键健腱毽楗踺徤旔鍵鰎建件牮谏諌諫间間譼覵覸剱釰劎劒礀襉繝鐗舰釼劔涧锏澗瞷</t>
  </si>
  <si>
    <t>磵鐧槛檻糮繿艦鑑糋擶趝鑬荐jiang翞江疆僵缰豇礓壃橿殭疅繮韁瓨螀螿畺薑茳姜葁畕将將摪鳉鱂浆漿滰蒋顜蔣耩講讲膙奖奨奬獎桨槳</t>
  </si>
  <si>
    <t>糡弶虹匞彊匠強犟酱醤醬謽糨摾嵹将將降绛洚袶絳浆漿jiao胶蛟跤鲛峧詨鮫礁僬嶕燋膲蟭鐎虠芁骄娇嬌憍穚驕鱎交艽澆茭浇郊鹪鴵鵁鷍鷦鷮膠椒嘄蟂教憿茮焦蕉矫峤嶠矯嚼</t>
  </si>
  <si>
    <t>铰绞狡佼皎姣饺晈烄絞賋鉸餃敽剿劋角漅臫矫挢撟矯蟜譑勦僥徺捁筊侥暞脚腳踋攪灚孂缴敫徼儌曒璬皦繳搅湬撹湫煍</t>
  </si>
  <si>
    <t>较校挍珓較醮噍潐滘叫訆觉覚覺轿峤嶠轎嚼皭釂呌斠酵覐嘦窖譥嘂藠窌教徼敎漖噭jie媘煯接椄街节擑楷喈階堦湝稭蝔菨结秸結啑皆揭掲疖節鶛腉嗟阶幯癤</t>
  </si>
  <si>
    <t>櫭蠞蠽讦訐颉偼頡节刦卪蠘孑劫劼蜐鉣结洁拮诘桔鲒迼袺結詰趌鮚鐑捷睫婕倢崨脻緁蓵誱踕傑嵥搩滐榤竭偈碣羯嵑楬鍻騔卩刧刼揤莭節喼昅衱岊潔緳截擳瀄犵巀洯絜桀楶杰媎姐飷解觧</t>
  </si>
  <si>
    <t>丯褯犗痎価界介芥岕诫悈祴誡艥戒借唶徣躤堺楐琾鎅届解繲屆蚧疥骱吤庎玠畍砎紒魀觧藉jin钅釒兓金菳今斤筋荕巾觔襟琎津珒瑧嶜浸埐祲惍矜衿紟鹶黅禁</t>
  </si>
  <si>
    <t>盡堇菫尽谨馑廑槿瑾僅厪墐慬漌殣謹饉儘锦錦覲卺侭仅巹紧緊進璡濅盡藎蓳缙搢溍瑨縉近靳伒肵尽荩寖僅嫤瘽劲勁噤僸凚齽嚍嬧濜燼璶贐进晋晉覲烬觐赆侭浕仅浸祲妗賮歏禁</t>
  </si>
  <si>
    <t>jing秔惊鲸婛鯨麖涇猅經麠茎巠莖坕坙粳稉菁荆荊兢精睛腈聙鼱晶经泾経鵛鶁鶄旌旍京亰驚井烴蟼颈頚頸刭剄丼阱肼宑穽警憬暻璟儆璥燛汬憼景</t>
  </si>
  <si>
    <t>境镜獍鏡競竸誩倞俓弳徑逕桱脛痙經葝竟竞凈淨靜劲劤勁靖婧凊妌靚经径胫迳痉弪経竧濪静净浄婙竫瀞敬擏曔梷jiong冂冋扃坰埛駉駫蘏蘔</t>
  </si>
  <si>
    <t>僒颎熲顈窘皛冏幜炯迥泂侰逈烱絅綗囧褧炅煚煛澃jiu丩鬮纠赳朻糾觓糺牞究勼萛揫阄鸠鳩樛轇揂揪啾鬏九韭韮酒赳舏紤玖奺镹久乆灸</t>
  </si>
  <si>
    <t>柾鹫厩廐柩就僦鯦麔捄舅究匶咎旧臼廄匓廏桕舊齨疚匛救媨鷲慦ju婮车車雎且苴罝揟據刟凥菹斪鯺輋居疽沮蛆狙趄锔鋦鴡鶋抅拠娵踙据锯拘驹椐琚裾</t>
  </si>
  <si>
    <t>鞫泃痀眗崌涺腒跔艍蜛駒鋸鮈俱倶鞠掬毱諊葅桔箤巈蘜輂局犑鼳橘侷挶梮焗郹鄓跼鋦鴂駶鵙蹫鵴鶪泦鞫鞠掬陱婅淗椈粷趜踘躹驧狊菊匊毩</t>
  </si>
  <si>
    <t>蒟矩柜櫃踽楀蝺弆举舉挙擧莒筥咀沮龃袓跙齟櫸欅枸竘椇榉窼埾距拒钜炬讵佢姖岠怇洰昛歫秬粔耟蚷詎鉅駏鮔遽醵壉據澽躆鐻剧劇簴虡勮窭寠</t>
  </si>
  <si>
    <t>窶檋貗句懼沮趄怚邭拠据锯踞倨泃絇鋸巨苣俱惧犋飓倶埧颶具足瞿屦屨聚愳榘焣juan镌鎸鐫剶身姢朘脧勬娟捐涓蠲裐鹃鵑圈圏臇卷菤巻锩埢捲錈</t>
  </si>
  <si>
    <t>儁鬳瓹罥隽帣劵勌眷绢狷悁睊絹獧卷鄄飬韏奆巻羂圈倦淃圏腃睠桊慻jue撅噘嗟亅焳孒珏玨殌蟨弡獗蹶镢橛嶥蟩鐝噱臄劂刔屫觉斍覚覺角崫蕨爴嚼爝穱孓氒矍傕</t>
  </si>
  <si>
    <t>覐爑决诀抉觖決玦挗疦砄蚗訣赽趹鈌鴃焆攫彏戄欔矡躩钁脚桷谲捔僪踋憰潏譎鐍鱊绝絕絶撧爵逫瑴觼谻掘倔崛堀龣蹷屩芵厥欮瘚熦鷢蕝橜蹶倔憠</t>
  </si>
  <si>
    <t>jun筠龜皹頵銞麇囷皲皸军軍莙君覠龟亀菌碅麕均钧汮袀蚐鈞箟姰桾銁鲪鮶麏窘蜠儁懏攟攈濬隽雋寯俊峻骏浚竣陖埈捘晙馂畯餕駿蕈蔨菌箘呁郡鵘箟捃珺葰kaka喀咔鉲咖</t>
  </si>
  <si>
    <t>咳佧咔胩卡咯喀髂kai开侅揩奒開锎鐦闿輆慨嘅闓塏愷暟鎧剀剴铠恺垲楷锴鍇蒈凯凱颽烗慨壒勓愒炌忾愾欬炏kan刊龕戡堪嵁勘龛看栞</t>
  </si>
  <si>
    <t>凵莰崁顑轗塪阚闞侃偘冚埳惂輡槛檻繿坎砍欿歁歞衎勘墈磡闞鬫看竷矙瞰kang嵻忼粇糠慷嫝漮槺穅躿鏮鱇闶閌康扛慷抗炕伉钪匟囥犺砊鈧亢闶閌邟kao尻鷱髛</t>
  </si>
  <si>
    <t>燺薧烤拷栲洘鮳考丂熌攷稁槀犒靠铐銬鲓ke呵柯轲珂坷疴钶胢砢軻鈳颗颏頦顆刻薖簻磕瞌醘礚科蝌犐峇苛棵稞髁樖嵙萪窠咳颏頦壳榼殻殼轲坷炣軻鲄敤嶱礍可渴岢渇閜堁</t>
  </si>
  <si>
    <t>喀揢碦刻剋克氪嗑溘搕榼勀勊娔尅缂緙可客课骒锞髁課騍恪垎厒愙ken啃錹垦墾肯肎肻齗豤恳懇掯褃裉珢硍keng坑吭阬妔娙挳牼硜坈鍞硻劥铿硁摼鏗銵挳</t>
  </si>
  <si>
    <t>kong倥崆埪悾涳硿空箜鵼錓倥孔恐控鞚空kou抠眍彄摳瞘鏂剾芤袧口劶滱寇蔻冦宼窛蔲簆筘扣釦叩瞉鷇佝怐敂ku扝顝刳窟胐挎桍橭枯骷跍圐郀堀矻哭謉楛苦</t>
  </si>
  <si>
    <t>裤褲趶绔袴絝库酷俈秙瘔庫喾嚳矻kua侉咵姱晇誇夸荂垮侉銙跨挎胯骻kuai咼喎糩擓蒯快块駃墤會鬠塊郐鄶会凷脍哙侩浍狯鲙儈噲澮獪膾鱠欳筷kuan髋臗髖宽寛寬</t>
  </si>
  <si>
    <t>梡款欵歀窾kuang框匡诓哐恇洭誆軭匩劻筐筺邼硄狂诳抂誑鵟儣俇夼矿旷圹纩昿砿絋鉱壙懭曠爌礦兤纊鑛框眶卝彉曂黋况贶岲況眖貺躀邝鄺絖</t>
  </si>
  <si>
    <t>kui盔虧巋蘬茥刲岿噅鍷悝藈亏鞹窥窺闚奎頯戣睽揆暌湀骙楑聧鍨騤逵喹蝰晆楏魁櫆夔蘷鄈葵犪躨馗頍蹞峞跬煃傀</t>
  </si>
  <si>
    <t>鑎溃馈匮愦聩匱瞆嘳憒撌潰樻瞶聵鐀饋椢喟愧媿聭餽騩蔮槶尯硊籄篑蒉蕢簀簣kun堃裈褌髡髠髨晜坤锟琨醌鲲婫崐惃猑焜蜫錕騉鯤瑻鹍鵾昆崑菎貇壸壼閸捆悃阃梱祵硱稇裍稛綑閫齫</t>
  </si>
  <si>
    <t>困涃睏kuo擃扩適拡鞟彍擴适括阔蛞栝姡桰闊霩廓漷鞹濶籗挄lala拉啦垃柆翋鞡嚹喇邋菈拉砬喇剌揦邋旯磖拉喇藞辢剌瘌溂楋蝲鯻臘镴蠟鑞落臈腊蜡揧辣鵣攋瓎鬎蝋啦蓝藍</t>
  </si>
  <si>
    <t>lan燣燷兰蓝篮藍籃蘭籣嵐葻岚蘫灆礷囒灡欗糷钄韊婪譋澜斓谰镧襕幱攔瀾斕欄襴讕躝鑭栏拦褴儖懢璼襤厱阑闌浨壈顲览覧覽罱孏漤醂擥懒嬾懶孄榄缆揽攬灠欖爦纜</t>
  </si>
  <si>
    <t>爫爤燗爛瓓鑭烂滥壏濫爁纜lang啷狼琅稂锒俍桹艆蜋躴鋃勆郒郎廊螂榔郞嫏蓈瑯蓢阆筤閬欴悢斏朖烺硠誏塱朤焃朗樃峎閬浪埌蒗郒郎莨阆崀閬lao捞撈</t>
  </si>
  <si>
    <t>哰浶醦劳唠痨崂铹労勞簩牢窂醪嘮嶗澇癆磱蟧鐒憥姥佬栳铑咾恅狫荖銠潦橑轑老落涝唠耢勞嫪络烙酪絡僗嘮憦澇橯耮軂髝le肋垃砳頱捋埒哷勒肋仂叻泐鳓阞忇扐氻艻玏竻鰳簕乐楽樂</t>
  </si>
  <si>
    <t>了餎lei擂勒壨擂镭檑鐳羸雷畾櫑瓃蠝轠鑘靁鼺缧嫘縲欙纝罍累纍耒垒塁壘蘲癗礌頛磊礨诔洡誄灅鑸瘣蕾儡蕌藟礧讄漯傫樏磥鸓厽累絫虆櫐蘽</t>
  </si>
  <si>
    <t>涙淚錑擂頪颣類纇禷酹肋銇泪攂儽类蘱累嘞leng棱蔆棱倰崚稜楞塄薐冷堎踜楞愣li哩離囄攡灕璃漓缡樆褵縭謧醨麶黐喱糎骊鲡蠡蟸孋廲穲驪鱺鋫錅釐蘺籬丽蜊刕剓梸</t>
  </si>
  <si>
    <t>剺劙离篱蓠麗嫠孷氂犛漦蟍鏫粍騹猍犁犂厘狸梩睝艃貍鹂鸝嚟邌瓈鑗粚罹菞鵹悡梨棃蔾黎藜黧鯬里兣逦蠡蟸邐峛峢礼李醴澧鳢禮鱧理鲤锂俚娌悝浬裡粴鋰鯉欚裏櫔lia俩倆</t>
  </si>
  <si>
    <t>lian镰濂臁蠊嬚濓燫譧鐮劆亷薕簾帘聨聯聫聮鬑莲蓮鲢涟裢梿櫣连匲嗹慩漣槤璉褳縺翴蹥謰鰱連覝奁奩廉怜溓熑磏螊鎌奱籢联匳籨噒嫾憐蔹琏僆摙璉鄻脸裣敛斂蘞臉襝羷膦</t>
  </si>
  <si>
    <t>纞澵链鏈练炼楝堜媡湅煉瑓練錬鍊鰊殓潋斂瀲蘞澰薟歛殮襝蘝恋戀萰liang粮踉駺凉椋涼辌綡輬量墚樑糧良莨梁粱簗俩魉倆唡啢掚脼裲緉蜽魎両两兩</t>
  </si>
  <si>
    <t>踉哴悢喨湸凉晾谅倞諒鍄辆輌輛量亮靚靓liao撩蹽顟膋寥窷僚撩嘹缭潦燎獠嫽嶛遼璙膫療繚鐐镽飉疗辽聊鹩鷚鷯嵺憀摎漻熮廫豂賿蹘飂髎敹寮尞嶚屪簝了蓼潦燎憭暸瞭蟟钌釕鄝尞</t>
  </si>
  <si>
    <t>料炓撩燎镣瞭爒鐐撂钌釕廖尥尦蟉窲lie咧咧裂捩睙列冽洌趔挒茢迾蛚颲躐儠擸獵犣鱲埒埓浖脟蛶劣劽姴猎聗鬣巤鬛裂鴷猟烈煭鮤lin崊</t>
  </si>
  <si>
    <t>麐甐粼厸粦壣斴轥秘林淋啉琳惏晽痳碄翷邻鄰矝临臨瀶磷鳞麟嶙辚遴瞵僯隣潾獜暽燐璘疄繗蹸轔鏻驎鱗霖罧箖廪檩凛懔凜廩懍澟檁癛癝亃綝撛菻悋蔺藺躏躪恡淋吝躙閵赁賃焛膦橉</t>
  </si>
  <si>
    <t>ling拎欞爧衑瓴霊澪燯櫺醽麢靈刢琌龗令零苓笭閝蕶凌棱陵绫鲮堎婈掕淩祾睖碐裬綾輘錂鯪孁菱夌呬霝蘦翎酃鸰鴒霛棂龄岭铃怜玲伶聆羚囹蛉呤泠柃坽姈狑昤朎皊砱秢竛紷舲詅</t>
  </si>
  <si>
    <t>跉軨鈴駖魿鹷齢齡灵领領令岺嶺岭阾彾袊令另呤炩liu澑溜熘蹓流硫琉旈裗麍藰瑬橊璢癅鐂飅驑駵鎏刘浏劉嚠嬼懰瀏沠蓅留畄畱蒥駠鹠鶹鷎疁镠</t>
  </si>
  <si>
    <t>鏐瘤馏榴遛镏骝媹嵧瑠飗鎦餾飀騮鰡旒锍鋶桺绺綹罶羀柳栁珋鉚飹橮雡坴澑鐂翏陸陆霤鹨鷚馏溜遛镏塯廇磂蹓鎦餾鬸畂碌六lo咯long霳隆</t>
  </si>
  <si>
    <t>滝槞屸龍儱嚨巄瀧曨朧櫳爖瓏矓礲襱蠪蠬龓豅躘鑨鏧窿嶐霳巃蘢籠靇龙咙胧珑泷栊昽眬砻礱聋聾笼茏竜篭隆癃湰漋龒鸗隴壠攏垄壟籠拢垅陇笼篭衖挊徿贚哢挵梇硦弄lou摟搂</t>
  </si>
  <si>
    <t>剅娄蒌婁蔞僂嘍廔漊遱樓熡瞜耬艛螻謱軁鞻髏鷜楼蝼喽偻髅耧溇甊篓簍塿嶁摟搂嵝陋鐚露屚瘻鏤漏瘺镂瘘嘍喽lu:驴馿驢櫖藘氀慺膢闾閭榈櫚</t>
  </si>
  <si>
    <t>挔儢膂膐捋寽屡婁屢僂漊褸縷吕呂铝侣稆侶梠絽鋁郘穞穭旅祣履缕褛偻膟滤濾鑢虑卛勴率律慮绿綠緑嵂葎氯菉lu:e掠擽锊鋝畧略圙lu噜撸嚕擼</t>
  </si>
  <si>
    <t>炉庐枦舮鈩魲嚧壚廬攎瀘獹曥櫨爐瓐臚矑纑罏艫蠦轤鑪髗鱸黸泸轳鲈舻垆栌胪颅顱蘆籚圥卢芦盧鸬鸕玈掳擄艣鐪硵塷滷樐磠鏀蘆芦卤虏鹵鲁魯虜蓾橹氇镥瀂櫓氌艪鑥</t>
  </si>
  <si>
    <t>漉辘塶廘摝樚熝膔螰蹗轆鏕騼鹭盝盠露蕗簬虂籙剹麓簏蔍鹿戮陸淕稑踛錴鯥勎勠侓垏峍硉鵱僇磟穋甪路赂璐辂潞賂輅鏴禄渌逯娽淥椂琭祿睩粶觮趢醁錄録騄鵦六鷺录彔菉箓簶</t>
  </si>
  <si>
    <t>luan滦鸾銮鑾癵癴脔臠圝圞灤孪孿娈孌挛攣曫峦巒鵉鸞灓栾欒虊羉卵薍乱亂釠lue鐚lun掄抡侖崙菕仑倫陯圇婨崘惀掄淪棆腀碖綸蜦論踚輪錀鯩论轮伦沦纶抡囵埨稐耣溣論论</t>
  </si>
  <si>
    <t>luo罗捋寽囉攞啰羅剆鸁驘罗萝箩儸囉玀邏欏鑼饠逻锣猡脶椤覙覶覼螺骡摞镙鏍騾腡羅蘿籮蔂蠃蓏臝曪裸倮瘰躶癳鎯雒韷濼落泺荦犖濽纙笿摞漯鵅洛络烙骆咯硌珞峈絡嗠駱鮥鴼</t>
  </si>
  <si>
    <t>ly捛爉葏lye攊l稤鋢mm呒嘸ma嬷嬤擵媽螞蔴摩麻抹妈蚂嘛蟇麼蔴蟆麻痲犘马嗎溤獁瑪碼螞鎷鷌鰢嘜吗码玛蚂犸馬骂傌榪禡螞閁嘜睰唛帓蚂杩祃罵駡嘛嗎蟆吗mai霾薶埋</t>
  </si>
  <si>
    <t>嘪鷶买荬買蕒迈売霡脈脉眿劢勱邁麦麥佅蝐卖賣man颟顢蛮蠻顢鬗蔓鬘瞒慲璊瞞蹣埋漫馒鳗谩摱槾謾饅鰻鞔悗满螨満滿襔蟎鏋矕屘蔄曼蔓澫澷慢漫幔镘谩墁缦熳僈嫚獌槾縵謾鏝</t>
  </si>
  <si>
    <t>mang忙杧牤盳釯茫悂哤娏浝狵牻痝蛖駹硭恾铓鋩尨吂盲芒笀邙鼆氓奀蘉杗汒壾庬硥蟒漭莾蠎莽茻mao猫貓毛蝥蟊堥矛茅罞髳牦枆兞軞酕猫锚媌渵錨嫹髦芼覒茆鶜旄</t>
  </si>
  <si>
    <t>戼冇铆卯泖峁茆昴夘笷鉚冃冐皃茂眊毷楙耄芼冒瞀萺暓貌帽瑁媢瞐艒柕鄚鄮贸旄貿袤懋mei呅攗篃塺霉莓苺脄煤媒湈楳禖腜眉睂槑鹛郿鶥没沒栂湄楣嵋猸镅堳瑂鎇枚玫徾黴</t>
  </si>
  <si>
    <t>酶梅珻脢鋂葿糜每毎浼凂燘美媺嬍挴黣镁媄嵄渼鎂寐鬽袂妹昧魅沬祙眛跊韎媚煝睸蝞痗谜謎men闷悶门閅菛虋穈樠門們捫鍆们扪钔暪焖燜闷懑悶懣們们meng蒙</t>
  </si>
  <si>
    <t>虻甿鯍盟蝱萠蕄雺氋儚橗懵矒朦檬礞艨幪濛獴曚矇饛瞢萌莔鄳鄸鹲鸏甍氓蒙冡靀瓾勐懜懵蠓懞猛锰蜢艋錳鯭蒙孟溕梦夢夣霿霥mi瞇咪眯</t>
  </si>
  <si>
    <t>戂攠釄醾醿靡彌擟檷禰瀰獼镾瓕壐麛爢蘼麊籋縻蘪蒾鸍弥祢猕醚谜謎冞罙迷糜麋詸孊灖靡濔弭哶渳芈蔝葞敉沵米眫眯脒侎洣銤</t>
  </si>
  <si>
    <t>冖纟糹淧櫁嘧滵樒蜜藌蠠峚塓幎鼏觅覓覔幂冪幦羃簚漞谧榓謐濗秘泌宓祕汨淿密宻蔤糸mian宀媔蝒臱芇緜棉绵婂綿嬵檰櫋矈矊矏眠</t>
  </si>
  <si>
    <t>沔眄汅麫缅腼湎偭喕愐緬勉勔免冕靦黾渑丏娩俛絻黽澠鮸粫麪糆麺麵面靣miao喵鱙描瞄緢苗鹋鶓藐邈篎秒眇渺缈杪緲淼庿庙廟缪繆妙玅竗mie乜吀羋孭咩</t>
  </si>
  <si>
    <t>蔑篾搣滅蠛幭懱瀎櫗礣衊鑖鱴覕鴓衉薎灭min玟忟旼盿砇崏捪琘痻碈緍錉民旻閺暋岷苠珉怋罠鈱缗瑉緡鍲忞皿闽閩敯鳘刡簢闵閔勄暋黾黽僶澠悯抿泯冺笢憫潣湣敏敃愍閖慜鰵</t>
  </si>
  <si>
    <t>ming盟螟瞑暝溟嫇猽榠熐茗名覭明眀朙鸣鄍鳴铭酩佲洺詺銘冥蓂凕慏酩姳眳暝命miu唒谬缪繆謬mo尛摸嚤擵嚰饝髍磨劘么麽藦蘑嚩摩无模膜摸馍嫫谟糢謨饃摹魔橅無懡抹抺</t>
  </si>
  <si>
    <t>末耱礳蓦鞆墨磨陌貊帞袹蛨銆冐万萬霢藦脈眽衇莈默脉劰嘜膜漠瘼镆貘嗼塻慔獏暯瞙縸鏌抹沫秣妺昩枺皌眜砞粖靺冒湐貃謩嚜爅纆覛嘿嫼蟔圽歾魩没殁沒歿貉狢莫寞鬕驀茉黙庅</t>
  </si>
  <si>
    <t>mou哞蝥鍪眸哞侔蛑恈洠鉾麰劺谋謀牟鴾缪繆呣冇踇某愗mu毪模氁墲橅畆牡姥峔亩畞母姆拇牳胟砪鉧畝畒娒畮木目墓幕仫恈莯霂睦募幙沐炑蚞毣雮鞪牟钼暮苜鉬穆坶牧鶩慕楘n</t>
  </si>
  <si>
    <t>n煾na南那拿拏挐誽镎嗱鎿雫哪乸袦纳钠呐衲肭吶妠抐納訥豽軜鈉魶捺笝那娜蒳哪nai孻摨熋嬭廼迺乃艿氖氝奶疓釢妳奈螚佴鼐褦耐倷渿錼奈萘柰nan囡囝</t>
  </si>
  <si>
    <t>难難萳南男喃楠莮暔諵奻柟畘侽娚枬枏腩蝻揇湳赧戁难難婻nang囔乪囊嚢馕欜饢囊嚢攮馕灢饢曩儾齉nao孬峱獶巎獿努撓蟯譊鐃髐夒虁挠蛲铙嶩憹繷硇呶伮怓詉峱猱巙</t>
  </si>
  <si>
    <t>脑恼垴瑙匘堖惱腦碯悩脳淖闹閙鬧ne哪讷訥呢nei馁脮腇餒鮾鯘氝内內nen黁嫩嫰恁neng儜薴能濘ng嗯嗯嗯ni妮姄</t>
  </si>
  <si>
    <t>埿狋霓臡籾郳鶂呢尼泥妮倪怩坭铌猊鲵狔屔秜婗淣跜鈮蜺觬貎輗鯓鯢麑齯鉨儞隬檷禰苨孴昵坭抳柅蚭馜儗擬譺拟旎薿你祢伱妳嬺埿嫟暱腻膩匿溺鷊泥昵睨伲迡胒堄屰氼縌逆尿慝惄</t>
  </si>
  <si>
    <t>nian拈蔫粘黏鲇秥鮎秊年鲶鯰姩躎齳拈撚蹨辇撵攆輦簐碾涊捻跈鯰廿卄鼰齞埝唸淰艌念niang娘嬢孃酿醸釀niao茑鸟嫐嬲嫋樢嬝袅裊褭蔦鳥溺脲尿nie鑈鈢捏揑惗踗苶</t>
  </si>
  <si>
    <t>乜齩踂蠥镊嗫蹑圼囁躡鑷啮噛嚙颞顳帇篞钀孽孼聂枿聶涅陧镍嵲鎳隉湼痆棿臲齧囓疌錜敜巕菍蘖臬闑櫱蘗糱糵nin囜您拰</t>
  </si>
  <si>
    <t>ning拧柠狞咛聍嚀嬣擰獰檸聹鑏苎寍宁苧寕寜寧鬡甯寗鸋凝拧橣擰矃拧泞擰濘侫佞宁寧niou汼niu妞牛莥扭纽钮忸狃杻炄紐鈕靵拗</t>
  </si>
  <si>
    <t>nong農辳鬞浓脓哝侬秾欁儂噥濃檂禯膿癑穠襛醲齈农挊挵弄nou獳羺譳耨嗕槈鎒啂譨鐞nu:女钕籹釹朒衄衂恧nu:e瘧謔虐疟nu鴑驽孥笯蒘奴駑胬砮努弩伮搙怒</t>
  </si>
  <si>
    <t>nuan渜煗餪暖煖偄nue硸nuo傩儺捼挪娜郍梛橠砈懧懦糯糥穤愞稬挼诺锘掿逽諾蹃鍩搻搦榒糑oo喔噢哦哦ou膒瓯甌沤讴慪嘔塸漚熰謳区櫙區鸥鴎鷗殴毆蓲欧歐吽</t>
  </si>
  <si>
    <t>呕嘔蕅偶耦腢吘藕呕怄沤慪嘔漚噢papa派啪葩妑皅舥蚆扒趴潖筢掱爬耙杷钯跁鈀琶扒怕帕袙絈帊pai拍啪排徘俳棑輫簰簲篺牌排俖迫矲湃派哌蒎鎃汖pan砙扳眅潘攀番畨</t>
  </si>
  <si>
    <t>丬盘盤鎜爿幋蟠磐噃磻蹒蹣媻蒰搫鞶瀊般踫縏槃胖柈跘奤坢頄頖判沜叛拚炍襻鑻盼畔泮袢冸牉詊溿pang膀磅滂乓膖胮膀磅彷螃嫎徬鳑騯鰟龎龐旁蒡雱篣霶庞厐厖庬尨逄舽耪嗙覫</t>
  </si>
  <si>
    <t>炐肨胖pao脬抛拋泡刨跑炮袍咆庖匏狍垉爮瓟軳鞄麅炰跑礮礟奅髱炮泡疱皰砲靤麭pei醅胚呸岯柸娝坏妚肧衃垺培陪赔碚锫毰賠錇陫阫荖邳裴裵琣昢</t>
  </si>
  <si>
    <t>苝霈帔翇沛伂馷辔轡浿佩姵珮配旆斾pen喯喷噴歕盆葐瓫湓呠翉翸喷噴peng梈抨砰怦軯駍漰磞澎嘭匉閛恲硑烹</t>
  </si>
  <si>
    <t>椖蟚塜傰鬅芃竼膨彭澎蟛憉蓬篷鬔纄鑝樥髼朋棚硼堋倗淜痭稝輣錋鹏挷鵬韼埄塳韸驡捧淎皏碰掽椪pi噼壞丕坯伾怌抷狉秠豾鉟駓銔坏炋髬劈霹闢批纰砒紕釽礕被披铍怶狓秛翍耚鈹壊</t>
  </si>
  <si>
    <t>磇邳鴄旇憵隦壀蚽魾螷罷藣毗枇蚍阰沘玭肶紕豼鈚魮疲铍陂鈹鲏鮍鼙腗毞蠯貔膍犤脾蜱啤裨埤陴猈椑焷錍朇郫琵芘毘笓皮罴羆癖擗噽痞脴嚭苤劈匹仳庀吡否崥諀圮苉疋</t>
  </si>
  <si>
    <t>辟僻澼礔揊髲闢譬淠睤嚊媲睥渒鸊屁甓嫓潎鷿pian偏犏媥頨囨片篇萹翩鶣扁貵蹁諞諚便缏楩緶腁騈骈胼賆骿駢谝諞覑遍骗騙騗片piao漂缥螵僄慓縹飃魒剽薸勡翲飄飘旚</t>
  </si>
  <si>
    <t>淲嫖朴瓢闝竂犥皫漂瞟缥摽縹醥殍莩鷅顠漂骠嘌徱驃剽彯票蔈篻pie氕撆瞥暼撇丿苤鐅撇pin礗涄拼姘嫔嬪矉频頻嚬瀕娦蘋颦顰苹贫貧薲品榀牝聘ping頩覮乒砯俜娉焩聠</t>
  </si>
  <si>
    <t>馮瓶甁评坪枰鲆呯泙玶胓蚲評鮃凭凴箳簈萍帲蓱輧蘋屏荓屛平苹俜炾冯甹郱艵幈竮帡洴缾蛢軿慿憑絣po攵颇钋泼溌酦潑醗鏺攴癹波坡陂翍櫇皤婆嘙蔢鄱繁钷鉕頗尀叵笸</t>
  </si>
  <si>
    <t>洦朴烞蒪醱樸破迫泊珀粕廹岶砶魄炇pou吥剖掊抔捊抙裒掊婄棓犃哣瓿咅廍pu柨扑铺仆陠痡舗鋪噗醭僕撲瞨擈抪葡匍莆蒲仆脯酺璞濮镤僕墣樸穙襆襥轐纀鏷蒱菩箁菐</t>
  </si>
  <si>
    <t>埔朴圃浦烳誧溥圑蹼樸檏普暜諩谱氆镨潽譜鐠堡铺舖舗鋪鮬曝瀑暴qiqi七栖顣朞榿桤紪嘁槭慽磩蹊咠徛踦妻萋攲霋倛唭娸諆魌漆凄悽捿淒棲緀缉緝期沏郪鶈鸂谿欺欹僛戚悊慼柒桼</t>
  </si>
  <si>
    <t>蛴脐懠臍纃艩蠐麡亝蜝颀頎齐荠亓斉畁剘萕齊薺簱籏祈圻岓蚚鬿玂衹疷蚔軝碁鮨俟竢畦斊璂禥骑崎琦埼碕锜錡騎釮歧岐蚑跂鳍愭鰭棋琪祺淇麒骐蜞帺掑猉稘粸綨踑錤鲯騏</t>
  </si>
  <si>
    <t>鯕鶀濝櫀蕲蘄耆鬐奇竒嵜翗祁鄿鵸芪迉其萁旂靔墘旗檱綦藄棊槣企盀芞敧豈稽绮婍裿綺启呇唘啓啔晵諬闙乞邔起杞屺玘岂芑啟綮棨</t>
  </si>
  <si>
    <t>泣湇湆亟企气甈蟿鼜矵斉鏚弃気葺斊妻夡碛磧愒綥諿器噐呮礘砌碶摖磜汽迄讫汔忔盵訖暣契欫憩憇栔氣棄炁焏qia掐葜袷拤跒酠卡髂愘圶殎恰洽帢</t>
  </si>
  <si>
    <t>qian千撁攐攓羥骞遷櫏韆岍汧蚈籖籤拪顅顩签佥鬜鬝麉迁仟忏阡扦钎圲奷汘杄竏粁兛釺竓圱檶芊婜搴掔儙牵牽諐悭慳鹐箞鵮臤攑铅鉛谦謙谸褰欦僉簽譣鐱騫愆</t>
  </si>
  <si>
    <t>掮虔灊榩燂鰬潛前葥鬵乹荨瓩蕁钱銭錢歬濳钳姏拑鉗黚犍揵潜箝鬈鳹黔钤仱岒忴扲蚙偂軡媊鈐騚乾漧蜸忏浅淺谴缱繾譴遣嵰槏膁撖肷</t>
  </si>
  <si>
    <t>欠縴堑塹壍刋蔳篏倩棈皘綪輤悓茜嵌蒨篟慊傔嗛歉芡椠槧qiang腔椌羫傹矼嶈篬斨戕戗戧锖錆羌羗鑓镪鏹锵蹡鏘枪抢呛跄蜣玱猐琷溬嗆搶槍牄瑲謒蹌鎗</t>
  </si>
  <si>
    <t>qiao雀塙嵪骹敲頝鍫劁繑蹻鏒撬橇勪墝磽趬蹺跷硗髜缲幧繰鐰郻鄡墽悄锹鍬瞧憔樵谯嫶癄譙顦乔荞喬蕎簥桥侨峤鞒硚僑嘺嶠橋燆礄趫鐈鞽槗翘翹敿蕉嶣藮巧釥悄愀</t>
  </si>
  <si>
    <t>髚谯譙窍壳竅撬僺翘翹殻殼撽躈鞘峭俏诮陗帩誚韒qie聺切沏癿茄伽且淁踥鯜穕笡蛪惬愜窃怯妾匧悏挈朅趄切砌郄箧锲篋鍥慊藒竊洯qin媇嶔親儬瀙侵骎綅誛駸鮼钦衾欽寴亲</t>
  </si>
  <si>
    <t>雂鈙琴芩芹禽菦斳廑厪勤懄覃澿嗪溱螓嫀鵭锓鋟珡捦擒矜噙檎庈肣耹赺靲蠄懃秦琹寝曋顉寢赾螼坅昑寑抋沁吣吢唚菣揿搇撳qing輕氢氫倾傾青靑寈狅清蜻鲭圊啨淸鯖轻軽卿郬</t>
  </si>
  <si>
    <t>樈黥氰剠勍殑夝甠情晴擎暒檠顷庼頃廎苘请請謦檾慶鑋箐磬磘庆凊掅碃汫謦親靘殸罄罊綮漀亲qiong熍焪銎匔穹芎</t>
  </si>
  <si>
    <t>琼筇笻蛩銎棾焭窮藭竆穷茕煢蒆輁藑嬛赹穹邛芎卭宆桏璚惸瓊跫睘瞏橩儝qiou湭qiu丠丘鹙蝵龜蟗蠤蚯坵秌媝恘龟亀邱龝穐蓲鱃緧趥鞧鰌鶖秋鳅湫楸偢萩篍鞦鰍</t>
  </si>
  <si>
    <t>巯巰訄盚逎虯虬玌紌球逑俅赇浗梂殏毬脙絿蛷觩賕銶鯄仇犰艽扏朹肍訅釚皳鰽叴酋醔泅苬鮂厹璆汓囚遒崷渞煪裘僋求莍糗搝</t>
  </si>
  <si>
    <t>qu凵匤憈鱋驱躯岖駆敺嶇軀驅鰸诎詘岴駈黢焌区祛佉阹呿抾胠袪紶魼曲蛐麯覰覷筁髷區蛆伹坥岨砠趨鶌觑趋屈誳镼麴麹瞿</t>
  </si>
  <si>
    <t>淭衢螶磲璩豦璖懅蟝葋菃斪氍戵蘧籧劬癯匷忂灈欋臞蠷躣鑺蠼玃貜鸲鴝翵鸜朐胊翑腒軥鼩麴瞿渠蕖龋竬齲紶詓娶曲浀麯筁取苣刞麮娶漆覰覷覻湨耝去觑厺鼁趣阒闃閴戌</t>
  </si>
  <si>
    <t>quan悛弮絟圈惓圏棬全荃筌峑颧顴縓觠醛孉巏權蠸拳湶瑔鳈騡鰁鬈权齤痊诠辁铨佺姾恮洤牷硂詮跧輇銓権駩泉蜷啳婘犈葲踡搼灥犭呟甽犬畎汱琄虇绻綣券劝勧勸牶烇絭</t>
  </si>
  <si>
    <t>que缺炔阙蒛闕缼瘸雀碻礭墧礐榷搉確怯皵硞碏趞确却鹊卻埆崅鵲魥毃恪闕灍阕燩闋悫愨慤qun逡踆峮夋帬麇羣宭麕裙麏群裠ranran蛅肰燃嘫繎髯蚺袡髥袇蚒衻蚦然</t>
  </si>
  <si>
    <t>橪冉髯苒嫨媣冄呥姌珃染rang嚷攘穰禳穣儴瀼獽蠰躟瓤勷蘘鬤壤嚷攘禳壌爙懹瀼譲讓让rao荛蕘苚嬈橈襓蟯饒饶娆桡擾扰嬈繞绕娆隢遶繞绕re若喏惹渃热熱</t>
  </si>
  <si>
    <t>ren人亻壬仁儿任紝鈓銋鴹朲秂魜芢忈忎栣秹荏稔棯腍忍荵栠牨刃任饪妊衽纴姙袵軠絍飪餁靹刄韧纫仞轫讱屻杒牣肕紉訒軔靭韌梕認靫仭靱葚认鵀reng扔陾仍辸礽扔芿</t>
  </si>
  <si>
    <t>ri日囸驲氜衵鈤馹rong溶熔榕瑢褣镕鎔鰫螎曧荗肜烿绒狨毧絨羢駥戎茸髶媶榵穁縙茙嵘蝾融瀜容蓉鷛嵤鎹荣栄榮嶸爃蠑冗宂氄茸軵傇搑鴧</t>
  </si>
  <si>
    <t>rou瓇沑鶔禸揉蹂鞣糅媃渘楺瑈腬蝚輮鍒韖騥鰇柔葇鍕粈糅煣肉宍ru儒蠕孺嚅濡襦曘燸臑醹鱬颥顬薷帤渪茹筎挐如铷袽銣邚鴽蕠桇女擩乳辱汝肗侞入孺褥溽缛傉嗕媷縟蓐辱茹洳鄏</t>
  </si>
  <si>
    <t>ruan壖堧撋蠕瓀礝阮朊媆瑌腝碝緛蝡輭耎软軟rui婑緌甤蕤蕋桵蕊惢繠橤蘂蘃瑞芮枘蚋汭蜹睿壡叡锐銳鋭run犉瞤閠闰閏润潤橍膶ruo挼蒻篛叒若偌箬楉鰙弱鄀鰯鶸爇sa</t>
  </si>
  <si>
    <t>sa仨挲撒灑洒訯靸撒潵卅隡萨薩脎攃櫒颯趿飒钑馺sai噻塞毢顋鳃腮愢揌鰓思恖僿塞簺嗮赛賽san三叁弎叄嘇犙鬖毵毿攕糣霰鐁糁糝仐糂傘伞散馓糤繖鏾饊佡俕閐散</t>
  </si>
  <si>
    <t>sang丧喪桑桒枽颡顙嗓搡磉褬鎟丧喪sao缫繅鲹鯵鰺臊鱢骚搔鳋掻慅溞颾騒騷鰠埽掃嫂扫氉臊埽掃瘙扫梢</t>
  </si>
  <si>
    <t>se趇歮澁濏璱飋塞渋犞瑟穑懎濇瀒穡繬轖啬嗇涩歰澀譅铯銫圾色雭翜擌sen椮幓槮蔘襂曑篸穼森罧seng鬙僧sha鲨刹莎髿帴铩乷殺摋榝樧鎩裟砂沙纱痧猀粆紗魦鯋杀蔱煞鯊</t>
  </si>
  <si>
    <t>啥儍傻唼帹厦嗄廈閯喢霎翣萐箑啥倽歃沙煞shai筛籭篩簛骰色繺曬晒殺閷shan山膻羶煽傓搧檆删刪剼舢軕彡杉衫钐髟釤穇縿埏挻烻脠芟潸澘羴苫笘椙扇邖珊栅跚姗姍狦杦</t>
  </si>
  <si>
    <t>陿掺摻陜陝陕覢撣闪閃掸僐晱睒擅嬗儃蟺鳣骟謆騸剡讪疝汕訕赸摲钐釤善苫墠撣禪鱓譱扇鄯銏赡贍禅掸椫膳缮鳝蟮墡磰繕鐥饍鱔掞shang墒熵滳螪謪商蔏湯汤伤殇觞傷慯漡殤觴鬺</t>
  </si>
  <si>
    <t>丄上晌垧扄赏賞鑜丄爙上仩尚尙姠銄凃绱緔裳shao筲莦髾焼燒烧旓稍梢鞘捎艄蛸弰輎蕱鮹竰勺芍苕杓圴韶牊玿少少劭邵卲绍佋袑紹稍哨捎潲娋睄颵綤she奓奢譇畲猞檨赊賒賖</t>
  </si>
  <si>
    <t>蛇鉈折虵揲舌甚蛥鍦佘舎舍捨涉渉摄慑滠懾攝灄欇摂社射麝厍弽蠂韘厙舎舍蔎捑设設赦拾猞捨騇歙shei谁誰</t>
  </si>
  <si>
    <t>shen申信娠深甧屾身参糁參糝薓莘峷糂诜侁詵駪甡伸砷绅呻胂妽柛珅眒紳訷鉮氠籶鵢裑阠扟籸敒葠叅燊什神甚婶渖谉嬸瀋讅瞫哂頣矧訠沈魫覾審审邥谂諗弞矤宷寀</t>
  </si>
  <si>
    <t>蜃脤鋠肾腎侺渗涁瘆滲瘮愼椹瘎慎胂昚眘甚葚sheng陹升生笙苼曻声陞聲狕阩呏斘昇胜牲泩狌殅珄鉎鼪湦甥焺鵿勝溗绳渑縄憴澠繩譝鱦箵冼省眚偗</t>
  </si>
  <si>
    <t>盛琞圣聖剩剰蕂晟墭晠嵊胜貹勝乘椉乗賸榺shi瑡尸嘘溼噓师狮酾浉師溮獅螄鰤鶳虱蝨襹釃褷屍葹箷诗詩湿蓍濕邿鸤鈟蒒鳲鳾鲺鯴呞失施絁湤</t>
  </si>
  <si>
    <t>十饣飠炻祏鉐鼫碩什竍时鲥埘時塒溡榯鼭鰣蚀蝕石旹峕湜遈乭食寔竕喰实実拾湁實shike兙shi史乨始兘使驶鉂駛矢笶豕屎宩</t>
  </si>
  <si>
    <t>士氏礻丗柿铈鈰適昰式衋螫室筮呩眎銴鋬市逝试拭舐轼弑眂烒弒試軾鉽戠識适事亊仕叓詍齛势勢餙餝侍峙恃豉嗜卋襫柹枾跩誓睗舓視莳蒔嬕釋媞崼徥褆諟簭鯷世卶视戺冟</t>
  </si>
  <si>
    <t>釈释佀是似噬谥翨澨諡遾謚饰贳飾揓貰奭鉃示匙殖shitsu愱shou収荍收熟手扌垨守掱首艏狩授寿绶涭綬獣獸受痩售兽壽夀瘦膄鏉</t>
  </si>
  <si>
    <t>shu疏梳樗摴蔬摅攄枢樞书毹殳殊姝陎疎綀踈書橾舒抒纾紓鵨叔淑杸祋軗倏倐疋输輸尗藲菽塾秫璹赎贖孰襡鸀叔淑埱掓虪跾焂菽熟蜀薥屬属鼡潻薯署暑襩韣曙糬钃鼠癙婌数數黍</t>
  </si>
  <si>
    <t>丨樜鏣侸裋術墅竖竪豎兪术戍述沭絉蒁鉥树澍尌樹錰凁捒濖翛鶐儵腧数潄數漱庻束恕庶shua鮛刷唰耍刷誜shuai摔縗孈衰甩蟀繂卛帅帥率咰shuan闩閂栓拴涮腨</t>
  </si>
  <si>
    <t>shuang孇欆艭滝瀧孀骦礵驦泷雙鷞鹴鸘双霜塽慡漺樉騻縔爽灀shui谁脽誰氵氺水瞓睡说税帨涗涚祱稅裞說説shun吮揗楯賰盾瞚顺順舜蕣瞬橓鬊shuo说哾說説</t>
  </si>
  <si>
    <t>蟀硕碩箾爍鑠烁铄帥率揱朔搠嗍鎙蒴獡妁数數欶矟槊si丝鸶蛳螄蜤蟴咝私俬絲噝厶斯撕厮嘶澌凘廝燍蟖榹磃謕鷈鼶鋖司锶缌偲媤覗楒禗飔緦鍶颸騦厷泀鉰鷥思恖罳蕬死</t>
  </si>
  <si>
    <t>饣飠亖杫洍兕四寺俟涘竢孠肆肂貄笥賜儩瀃泗驷柶牭駟禩食祀汜釲蕼饲伺嗣飼巳耜佀鈻飤似姒泤娰喰厕厠song嵩娀憽檧濍枩松淞忪凇倯硹蜙柗庺崧菘鬆枀梥</t>
  </si>
  <si>
    <t>愯耸聳悚竦駷楤傱嵷怂慫颂頌诵誦讼訟餸送宋sou蓃摗摉廀蒐捜鄋搜艘飕嗖馊溲锼螋廋獀醙鎪餿颼騪叟叜薮藪籔瞍傁謏擞擻櫢嗾擞擻嗽瘶su鯂苏酥稣穌櫯窣囌甦蘇蘓俗</t>
  </si>
  <si>
    <t>蜶缩縮塑僳憟潥肃粛肅夙玊诉泝訴藗溹骕潚橚璛驌鱐速愫觫嗉涑栜殐傃塐嫊溸榡膆誎趚鋉餗縤谡謖溯遡洬珟鹔碿鷫遫宿遬樕素愬粟簌蔌suan酸狻痠匴祘笇筭算蒜suei湪</t>
  </si>
  <si>
    <t>sui夊睢濉雖滖虽熣芕哸娞浽綏鞖眭荽荾毸奞尿雟绥綏隋遀随隨遂嶲巂髓膸瀡髄靃碎谇埣睟誶賥邃亗檅鐆繀嵗歲歳岁瓍砕穗穂粋隧燧嬘澻檖璲禭穟襚旞繸譢鐩遂煫祟</t>
  </si>
  <si>
    <t>sun蕵薞孫搎猻槂荪蓀飧飱孙狲榫鎨隼箰笋筍损損簨潠愻suo缩摍樎縮蹜莎梭唆睃羧鮻娑嗦挲莏嗍傞趖蓑簑簔桫挱桬鎻璅鏁所摵鎍暛褨瘷鏼琑索锁琐唢嗩溑瑣鎖逤ta</t>
  </si>
  <si>
    <t>ta铊鉈踏他她牠祂釶塌溻遢禢褟愵它趿鉇塔溚榙鎝鳎鰨獭獺墖闒龖拓亣龘毾闥踏狧崉涾誻錔濌鞜闼迖鑉挞跶撻澾橽躂嗒鞳羍沓榻蹋遢傝搨鎉鰨嚃嚺譶漯遝鮙躢獺蹹</t>
  </si>
  <si>
    <t>tai臺胎囼坮孡台苔薹臺籉抬骀跆鲐坮枱炲秮菭颱駘鮐儓嬯擡檯台苔邰旲炱呔夳太冭燤钛汰呔肽酞忲粏舦鈦傣溙态態泰tan滩摊瘫攤灘癱抩舑坍贪啴貪擹怹緂</t>
  </si>
  <si>
    <t>檀壇坛墵谭潭墰憛橝罈譚醰鐔驔藫黮覃壜罎榃彈貚郯鷤昙曇弹弾騨谈痰锬倓婒談醈錟餤憻璮襢贉醓坦袒钽鉭憳嗿菼忐毯裧探碳湠炭嘆叹歎埮</t>
  </si>
  <si>
    <t>tang坣鼞劏羰湯蝪鐋汤铴镗嘡蹚鏜鞺趟耥塘糖搪醣溏瑭螗傏榶煻禟膅磄赯鎕餹堂闛薚蓎篖唐啺糃踼餳饧鄌鶶镗膛樘螳隚漟糛鏜饄棠橖帑伖偒躺倘淌惝傥镋鎲儻戃曭爣矘钂</t>
  </si>
  <si>
    <t>鐋摥烫燙趟tao弢詜滔韬嫍幍慆搯槄瑫縚謟轁鞱韜濤涛翢叨饕掏蜪绦絛縧飸焘燾鼗迯逃桃洮咷鞉駣饀濤檮梼萄鞀錭陶淘啕匋绹祹裪綯醄鋾騊燾讨討套te铽蚮鋱鴏蟘特貣忑忒慝</t>
  </si>
  <si>
    <t>tei忒teng鼟膯藤籐籘誊疼腾幐駦儯騰驣螣謄滕漛縢鰧ti剔踢掦梯锑焍銻蹄啼媂崹遆鍗厗题題禵苐罤嗁蹏提醍缇偍隄媞惿瑅禔睼碮緹蝭趧騠鹈鴺鵜鶗鶙鷉漽荑绨珶稊綈鮷蕛</t>
  </si>
  <si>
    <t>軆体躰骵體挮揥褅剃鬀鬄屉髰髢殢嚏迏嚔鐟替惕裼逷鵜倜屜薙籊涕悌绨俤綈銻歒悐惖逖tian添婖酟黇倎屇兲靝天沗田胋恬甛湉塡甜填磌璳佃钿沺畑鈿盷鷆阗窴闐畋菾</t>
  </si>
  <si>
    <t>蚕舔悿餂腆唺淟晪痶睓賟覥靦觍殄忝掭煔瑱舚tiao挑佻祧庣恌聎鮡旫鋚鎥芀佻趒萔笤苕髫岧鞗调迢龆蜩岹祒調齠鲦條樤鰷条窕宨挑晀朓誂斢嬥跳眺朓脁絩覜糶窱粜</t>
  </si>
  <si>
    <t>tie贴帖怗貼萜帖鐡鐵驖僣铁鉄帖蛈餮飻ting烴厅汀耵庁耓艼听厛聴聼廰聽廳桯鞓烃停婷嵉渟楟聤蝏諪榳朾亭葶廷庭蜓綎鯅鼮霆莛筳閮邒町圢颋頲甼挺艇梃铤侹涏烶珽脡誔鋌</t>
  </si>
  <si>
    <t>梃聽toan檲tong蓪通嗵炵樋熥恫狪痌瞳僮潼艟獞曈朣橦燑犝膧穜仝童蕫罿茼峝彤浵氃勭鉵爞同佟峂庝鉖鼨铜酮桐峒垌硐哃迵晍烔眮秱粡絧詷銅餇鲖鮦砼烕统統綂筩筒桶捅垌姛</t>
  </si>
  <si>
    <t>衕恸慟同通痛蘳憅tou偷偸婾媮亠頭牐头投骰坄酘牏妵黈钭紏鈄蘣媮透斢tu涋堗嶀秃禿痜鋵捸凸鵚突宊</t>
  </si>
  <si>
    <t>揬湥鼵塗鈯馟腯圗鍎蒤菟図莵屠圕瘏徒跿瑹怢圖鵚鶟鷋鷵图廜潳峹嵞突葖途涂酴庩捈梌稌駼余荼筡土芏圡吐钍釷唋吐兔菟莵兎鵵堍tuan湍猯煓貒剸团団抟團慱摶槫漙鏄糰鷻疃黗</t>
  </si>
  <si>
    <t>褖彖tui推藬蓷忒魋颓頹頺頽蘈僓隤穨蹪弚橔俀骽腿蹆退褪煺蜕娧蛻駾tun啍朜旽吞呑涒暾噋豚臀臋拵囤饨忳豘軘飩鲀魨霕屯芚畽氽汆褪螁tuo袥</t>
  </si>
  <si>
    <t>乇拕詑侂沰涶托讬汑饦矺託馲魠咃堶扥脱侻挩捝脫拖舵驼陀鸵柁沱跎坨砣佗铊酡岮迱袉紽鉈駝鮀鴕鼧飥阤釶鞁驮馱駄鼍驒碢鼉陁狏砤鉇駞橐槖騨椭彵媠楕嫷撱橢鰖妥鵎庹</t>
  </si>
  <si>
    <t>拓唾柝跅毤毻驝蘀籜箨萚魄wawa漥挖搲溛攨聉窪坬畖哇洼蛙劸娲穵媧鼃凹娃佤咓邷瓦襪韈韤袜腽嗢膃瓦哇wai歪崴舀外wan湾塆豌蜿帵剜刓灣莞弯彎潫</t>
  </si>
  <si>
    <t>丸烷琓婠玩岏抏顽頑完纨芄汍紈碗婉惋皖琬畹倇啘埦涴晼椀睕綩绾綰盌盶鋄錽宛萖葂晚挽娩鞔晩梚脕睌輓鋔腕惋捥綄踠卐玩忨貦翫卍万萬蔓贎蟃仴鎫wang尢汪尩尪尫尣傟</t>
  </si>
  <si>
    <t>亡王仼彺蚟芒亾兦忘罓往迬暀瀇枉忹臦菵徍网徃罔惘辋魍棢網蝄誷輞蛧往王旺迋望朢妄徃忘莣wei婔葳崴逶燰隇喴媙楲蝛鰄烓巍委威萎媁煹偎煨隈愄揋渨椳溾碨覣鳂鰃危葨微薇溦</t>
  </si>
  <si>
    <t>唯踓亹斖頠寪蔿荱僞诿痿蜲諉薳伪洧鲔痏蒍儰鮪骩委萎崣偉喡徫愇暐椲煒瑋緯韑韙颹韡伟纬苇韪炜玮尾骫壝芛蓶蘤猥隗腲磈鍡峗硊嵔骪娓艉浘梶葦</t>
  </si>
  <si>
    <t>未位蜼卫衛衞亹螱胃磑爲硙罻霨薉錗餧穌偽为尉鳚蘶轊鏏犚犩味鮇軎讆讏谓猬渭媦緭蝟謂喂魏餵菋畏璏躗躛嬒徻懀贀褽熭慰藯苿為wen昷瞃温瘟塭殟溫瑥辒豱輼轀鳁馧鰛鰮</t>
  </si>
  <si>
    <t>文纹蚊玟炆紋馼魰鼤璺蚉螡蟁瘒闦珳雯芠閺闻阌聞閿闅琝鳼鴖駇鴍桽刎穏穩稳吻肳呡脗紊文纹汶妏抆紋璺聞免莬问問揾搵渂熓伆紊weng翁嵡霐奣鹟鶲嗡螉鎓蓊勜浻塕滃暡瞈聬</t>
  </si>
  <si>
    <t>齆蕹瓮甕罋wo嬳萵窩窝莴倭唩涹踒挝蜗涡喔渦猧蝸撾我婐捰捾肟卧硪沃握龌幄渥偓楃齷臥斡濣礒wu乌诬誣污巫圬汚杇屋弙汙箼剭兀窏陓洿媉腛钨呜邬鄔嗚螐鴮鎢鰞於歍烏</t>
  </si>
  <si>
    <t>亡誈巫唔梧捂浯鼯俉娪峿珸铻鋙鯃莁无芜毋吾吳呉禑蜈洖祦鋘麌郚鹀鵐鷡兦吴茣璑瞴蟱譕無蕪午武伍妩庑怃甒五捂牾啎舞倵娬珷碔鹉嵨摀鄥瑦鵡忤仵迕玝侮儛躌嫵廡憮潕橆</t>
  </si>
  <si>
    <t>乌埡鹜骛阢杌屼扤矹靰噁齀悟晤焐痦逜蘁鋈兀寤窹芴蓩霧勿霚务雾婺戊煟遻误悞悮誤坞務隖塢溩鰞物岉沕卼粅嵍旿敄奦熃騖鶩恶忢悪惡烏xixi焁</t>
  </si>
  <si>
    <t>蝷习蓆薂席腊惜棤焟昔習霫裼焬錫媳熄螅覡瘜鎴隰椺觋飁趘褶嶍漝槢謵鳛騽鰼檄獥袭欯襲息蒠匚玺璽矖纚躧敼徙漇縰蹝狶铣洗銑憘暿蟢鱚囍喜諰鰓乴霼屣蓰簁鉩葸憙枲葈</t>
  </si>
  <si>
    <t>匸卌咥翕摡黖虩鑴阋鬩隟戏戯戱戲謑係喺恄齂怬覤细細翖郤鄎潟澙磶赩禊釸稧屃肹饩釳滊熂犔鎎餼肸屓绤綌屭舄舃蕮系忥繋繫椞隙xia瞎虾岈疨颬閕煵傄呷蝦鍜鰕</t>
  </si>
  <si>
    <t>辖搳磍縖轄鎋敮霞蕸斜黠俠陝峽狹硤狭峡侠硖匣呷狎柙炠笚舺魻翈暇遐瑕瘕碬赮騢舝筪洽冾烚珨祫丅吓唬疜厦罅廈鏬下芐嚇懗夏夓鶷暇睱欱</t>
  </si>
  <si>
    <t>xian韯韱嘕僊褼蹮躚訮僲枮祆灦莶先仙籼奾秈跹纤繊孅纎襳纖铦銛酰珗蓒暹氙仚屳澖馦鲜鮮廯苮掀锨忺杴嬐憸薟鍁尠鱻</t>
  </si>
  <si>
    <t>弦舷胘娹絃蚿衔衘銜甉閒葴涎唌羬諴輱醎鹹婱咸鹇啣嫺憪癇瞯鷳鷴鷼蛝癎礥娴痫嫻贤嫌稴賢藖贒闲閑燅幰攇櫶齴獮显搟顕顯鍌筅箲铣跣姺毨烍銑蜆玁韅蚬禒险猃崄鼸鮮癬険險嶮獫燹狝</t>
  </si>
  <si>
    <t>赻尟蘚瀗咞絤羡见宪苋見莧霰线綫献羨獻縣姭県俔哯垷娊峴晛涀現睍粯蜆誢鋧麲娨腺缐線僩撊橌现县限岘伣陥僴陷馅臽錎餡臔轞豏憲</t>
  </si>
  <si>
    <t>xiang啌镶骧忀欀瓖纕鑲驤乡芗薌麘相香湘厢缃廂緗郷鄉鄊鄕鱜襄箱葙翔降夅佭栙跭珦详祥庠絴詳饟鲞晑享響饗响饷餉嶑飨鱶想鮝鯗</t>
  </si>
  <si>
    <t>蚃蠁项項嚮曏勨向相萫闂恦巷闀像橡蟓潒襐鐌鱌象xiao髇撨虓婋肖宵霄削萧箫灲萷蕭簘簫毊藃獢啋潇蟏瀟櫹蠨嘵憢膮穘驍哮宯庨涍痚硣</t>
  </si>
  <si>
    <t>窙彇潚蟰骁哓枵呺嚣嚻囂虈灱鸮鴞嘐嘋歊消销硝逍魈绡蛸焇痟綃踃銷枭梟烋洨淆崤誵學笅訤郩小暁曉皢晓謏筱篠筿校恔肖鞩薢孝効俲誟踍啸嘨嘯熽效笑傚敩滧斆咲歗</t>
  </si>
  <si>
    <t>xie些嗋蝎猲楔褉歇蠍携擕撷颉缬蝢頡擷襭纈脅脋攜协胁谐偕瑎諧龤慀膎鞵叶旪鞋奊劦協恊拹脇愶搚熁斜挾脥綊燲挟勰翓邪籺垥衺絜葉写血蠏冩寫藛</t>
  </si>
  <si>
    <t>瀉韰泻蟹屑薤禼卨械駴絬泄绁燮伳疶紲灺谢榭塮謝娎渫媟緤鞢洩絏齥徢暬瀣卸榍缷糏解懈邂廨獬嶰澥蠏偰揳躠骱妎斺祄衸齘契觧亵褻屧爕躞屟焎xin嬜邤</t>
  </si>
  <si>
    <t>心忄锌鋅鑫新忻昕妡炘盺訢鈊辛莘兟嵚馨炛欣歆俽惞廞噷薪芯镡鐔寻尋杺鄩攳樳襑伈伩信舋顖釁妡馸訫囟卂脪煡膷阠軐焮芯孞衅</t>
  </si>
  <si>
    <t>xing垶骍觪騂蛵皨星篂曐鮏腥猩馨惺煋瑆鍟鯹馫兴興觲餹陘鋞行洐烆胻型坓钘銒刑硎侀铏鉶形餳陉邢饧郉荥滎濚濴省醒睲擤渻踁臖懬幸悻倖婞涬緈性姓杏莕嬹兴興荇</t>
  </si>
  <si>
    <t>xiong胷兄兇汹讻忷訩芎賯胸凶匈哅恟洶詾雄赨熊夐敻诇詗xiou璓xiu羞臹休咻庥貅烌銝鸺脩樇滫潃鵂鏅修俢鎀馐饈蓨蓚髹茠髤朽綇滫糔宿</t>
  </si>
  <si>
    <t>鏥秀臰锈绣琇綉銹珛繍繡鏽袖岫峀溴嗅殠螑齅臭宿褎褏xu倠戌墟嘘噓譃魖驉糈疞揟楈稰縃蝑嬬繻鑐吁圩盱旴訏须顼幁湏須頊胥虛需籲虚虗魆砉蕦鬚晇媭嬃殈呴欨欰歔徐俆蒣</t>
  </si>
  <si>
    <t>糈醑偦谞湑諝盨咻冔栩诩珝詡鄦姁许浒許滸煦喣垿慉槒稸婿勗壻盢敍潊窢酗怴珬銊訹聟勖朂続绪緒緖续續旭嘼伵畜蓄瞁恤洫侐烅賉序汿卹沀瞲叙溆昫鱮藇敘漵藚絮煦蓿xuan箮</t>
  </si>
  <si>
    <t>喧揎暄煊塇媗愃瑄睻蝖諠鍹晅轩軒禫宣萱谖愋煖諼壎萲吅昍弲梋禤鋗蘐儇塤嬛蠉譞翧翾矎蕿佡鶱藼痃伭妶玹誸璿縣還檈玄旋漩璇琁蜁嫙暶悬懸瑄咺烜暅选選癣癬</t>
  </si>
  <si>
    <t>渲楦碹炫眩泫铉怰昡袨鉉衒券蔙楥埍鞙駽讂绚眴絢繏贙旋漩镟颴縼鏇xue辥噱削鞾靴薛嶨吙鸴壆斅噱觷学斈學峃穴茓踅雤燢鷽泶澩雪鳕膤鱈謞坹岤泬袕谑謔雪桖趐血穴</t>
  </si>
  <si>
    <t>xun坃醺獯曛燻臐矄纁壦勋勛勳焅荤葷埙塤峋蘍熏薰焄蔒勲薫鱏巡驯廵杊紃馴寻尋蕁循偱槆旬荀郇畃浔鲟挦桪噚撏潯燖璕蟳鱘询峋恂洵栒毥珣詢駨枔橁</t>
  </si>
  <si>
    <t>韗训訓馴顨浚賐鵔遜鑂蕈爋訙伨鵕迅讯汛訊殾殉徇侚迿噀巽巺逊熏yaya丫雅哑桠垭唖啞埡孲椏呀壓压圧押庘鸭鸦鴉鴨鵶煆猚涯睚堐崕衙蚜伢岈犽枒谺齖崖漄牙芽笌厓琊</t>
  </si>
  <si>
    <t>yan偣湮煙嫣漹恹懨剦菸阏閼啱猒嬮淹腌崦醃臙奄阉閹烟咽胭珚鄢酀殷焉篶懕燕讠訁楌娮琂闫閆盐鹽虤研妍姸硏詽阽颜顃顏顔严蔅芫巌巖簷延圤蜒埏娫狿綖麙岩</t>
  </si>
  <si>
    <t>碞筵莚揅言壧孍巗礹麣嵓癌湺郔沿铅檐鉛阎喦嵒閰閻壛櫩塩葕昖鈆厳嚴炎嵃渷遃演衍俨椼甗偃愝褗蝘躽鰋鼴剡兖兗萒巚乵抁沇戭巘弇鼽掩硽裺馣黤魇魘酓</t>
  </si>
  <si>
    <t>鼹匽儼曮奄厣罨厴郾鶠眼嶖隒揜渰龑黭姶夵檿琰惔扊棪黡黶雁谚偐喭諺姲唁閆酽傿墕研堰隁敥椻嚈懨婩墱彦彥厌谳厭讞莚灎豓豔灩宴晏妟嬊</t>
  </si>
  <si>
    <t>淹嚥嬿曣觾讌醼驠牪硯暥騴釅爗咽鳫鴈鴳鷃砚艳餍滟艶灔饜艷灧觃覎沿焔焰爓验赝騐贋贗焱噞験醶驗焸鷰燄燕yang鸯秧鞅殃泱佒坱姎柍胦眏紻鉠央雵鴦</t>
  </si>
  <si>
    <t>昜劷羊阳陽婸崵揚暘楊煬瑒禓瘍諹輰鍚颺鐊鰑霷扬杨疡炀旸玚钖飏敭洋佯烊徉蛘垟珜眻鸉阦羪蝆养氱羏氧鞅岟抰炴駚仰卬養餋慃懩攁癢痒鞅怏詇煬養瀁样烊漾様樣恙羕</t>
  </si>
  <si>
    <t>yao腰喓楆么吆幺妖祅訞要葽约約邀夭柼垚猇顤鼼尧尭堯嶤姚洮珧铫烑銚餆摇谣遥瑶徭鳐傜揺嗂媱愮猺暚榣謡鰩繇爻淆肴崤倄餚僥嶢侥峣鑃颻殽飖轺軺陶窑搖遙瑤窰謠蘨窯</t>
  </si>
  <si>
    <t>抭咬崾偠婹騕嫍仸岆枖殀眑闄窔杳窅窈苭舀夭宎溔榚鷕蓔趭瘧药筄疟熎袎靿獟要覞耀钥曜燿矅鹞鷂讑鑰艞穾葯薬藥ye噎耶椰倻蠮釾爷爺邪耶椰揶琊铘峫捓瑘鋣鎁擨也埜壄冶漜吔野嘢</t>
  </si>
  <si>
    <t>液腋掖业擫嶫澲曗驜叶馌鎑饁哗晔烨殗嘩墷曄燁皣瞱餣偞殜煠僷擛瞸鍱鐷擪曅谒靥謁靨咽邺鄴鵺鸈亱页忦夜頁枼業嶪yi嬄</t>
  </si>
  <si>
    <t>一衤噫譩依铱銥餏弌鹥瑿竡壹毉溰椅漪猗陭嫛禕稦祎醫揖夁黟郼壱殹伊咿吚洢蛜檹嶬医衣欹鷖繄燚黳乁誼蛇宜冝宐弬萓瓵羡颐頉頤頥顊沶箷觺沂笫苐螔怡贻饴诒眙珆詒貽鈶飴酏匜迆</t>
  </si>
  <si>
    <t>杝衪虵訑貤彛彜仪鈘彝彞讉遗胰姨咦痍侇峓恞洟桋眱羠蛦跠銕遺鮧移迻宧扅栘熪謻圯巸眤疑夷荑迤柂袘暆椸儀鸃嶷袲歋寲簃悘</t>
  </si>
  <si>
    <t>庡扆偯顗螘崺蛾逘椅倚酏迆肔陭旑輢齮蚁舣尾乙钇釔掜晲鳦已苢苡笖以鉯旖矣迤胣檥艤蟻轙yian曕yiao鴁yie潱yin栶</t>
  </si>
  <si>
    <t>喑愔瘖噾韽湮堙凐陻禋緸諲黫霠垔闉荫婣蔭蒑阥因绬音韾烟茵姻氤洇铟骃秵裀筃絪銦鞇駰阴侌殷溵囙峾洕陰隂摿歅慇</t>
  </si>
  <si>
    <t>冘狺圁殥璌鏔凐噖蟫崟淫霪婬斦釿龂滛鈝訔訚誾荶嚚鄞鷣银垠龈泿銀檭齦檐唫崯碒吟訡寅夤蔩苂烎廴乚縯螾蚓引吲粌紖鈏靷蘟听隠馻隱嶾濦癮讔尹隐瘾殷磤趛饮飲飮淾檃櫽</t>
  </si>
  <si>
    <t>垽荫酳蔭胤湚隱懚檼猌朄窨印茚鮣濥廕癊饮飲飮慭憖憗ying莺鑍応應婴嫈嬰蘡瑛偀渶朠楧煐碤锳蝧鍈韺譻嚶孆孾攖櫻瓔纓蠳膺鹰鹦鶧鷹鸚甇</t>
  </si>
  <si>
    <t>甖樱嘤缨撄璎罂罃罌霒英霙褮应鴬鶯鷪鸎桜珱礯瀛攍盈盁萾萤莹蛍瑩螢茔塋蓥鎣赢嬴籝贏籯滢媖潆溁謍廮蝇蝿营営營楹迎蠅僌荧熒藀瀅萦荥滎縈巆瀯櫿濙濚瀠</t>
  </si>
  <si>
    <t>臃噰擁澭癕雝廱灉癰鳙慵墉镛傭滽鏞鱅壅蕯嗈郺雍蕹鄘饔牎拥庸佣痈邕嫞槦傛嫆嵱颙顒喁擁塎愹搈柡銢甬永彮泳咏栐詠勇勈涌蛹踊俑埇悀愑湧鲬踴鯒禜恿惥慂傭用醟佣</t>
  </si>
  <si>
    <t>you優嚘懮瀀櫌纋耰优忧麀蚴呦怮憂鄾幽攸悠由尢逌輏尣尤犹疣莸鱿沋肬訧駀魷蕕猷繇櫾邎油铀柚蚰秞鈾鲉鮋莤邮郵滺游蝣莜斿峳浟逰遊蝤偤猶楢輶怣</t>
  </si>
  <si>
    <t>牖庮梄脜槱有莠蜏友黝铕岰泑聈銪苃酉卣丣禉羑羐湵狖貁有诱唀誘扰又幼蚴囿侑宥哊姷峟迶酭亴佑祐釉柚鼬牰右糿鴢卣yu迃盓迂纡扜紆虶峿箊籲毹穻毺淤瘀於</t>
  </si>
  <si>
    <t>于雓鱼盂玙謣螸圩杅玗衧釪骬澞予俞嵛窬兪禺歶蕍桙舁竽亐雽茰轝隅堣媀嵎湡鍝髃鰅齵覦畬娱虞娛娯渔雩妤邘伃鄃魣蘛鷠鸆觎腴谀楰諛嬩璵漁舆輿籅愉榆逾揄瑜渝蝓腧隃</t>
  </si>
  <si>
    <t>堬崳楡睮褕緰羭踰於扵唹臾萸欤歈歟旟馀狳畭硢艅餘鮽鵌鸒愚余魚与屿伛酑语圄龉傴語齬噳予雨禹窳窊萭寙偊楀瑀聥宇斞圉螤俣俁羽祤鄅噢瘐庾嶼懙斔與匬貐篽敔蘌</t>
  </si>
  <si>
    <t>yuan鋺鸳鸢鼝肙剈渆渕淵棩裫蜵鼘宛箢嬽渊囦渁冤寃蒬眢蜎鹓鵷灁鳶駌鴛惌葾裷垣円园沅妧杬蚖魭源螈塬嫄獂榞羱騵元笎蒝厵援媛湲猨蝯圎爰猿辕園媴溒榬轅鎱</t>
  </si>
  <si>
    <t>鼋圆圜圓薗原厡邧鶢鶰黿缘橼猭緣縁蝝櫞邍员贠貟員袁远妴逺遠院垸衏願傆謜苑瑗媛禐褑褤遠噮夗掾愿怨yue曰焥噦曱约約箹</t>
  </si>
  <si>
    <t>月軏龥刖阅閱閲龠蘥籥櫟越钺泧狘鉞捳跃樾嶽栎檪篗籆籰戉妜蚎耀钥曜岄抈枂玥蚏跀鈅趯躍粤粵鸙礿岳瀹爚禴鑰说悦恱悅說説乐鸑楽樂藥yun氲蒀蒕氳奫晕暈煴緼蝹縕赟贇</t>
  </si>
  <si>
    <t>勻筠荺匀耘纭伝妘沄眃秐紜耺澐橒鋆榅榲熅饂涢愪溳熉縜昀枃畇郧鄖云芸雲蕓员贠筼貟員蒷篔抎喗賱允狁阭玧鈗狇褞陨殒傊隕殞磒輑霣</t>
  </si>
  <si>
    <t>蕴运酝囩枟恽惲運腪緷蕰薀孕晕暈愠韫缊慍醖醞韞韻均韵郓鄆鶤夽员贠貟員熨藴蘊zaza唼咂沞迊鉔拶帀扎抸嘁匝紮雑雜磼襍砸韴魳偺囐雥嶻杂咋鮺zai渽賳哉甾菑灾災烖栽</t>
  </si>
  <si>
    <t>縡儎宰载載崽侢傤儎在扗再载載zan鐕兂傪糌簪簮糌倃偺咱噇撍拶桚沯喒揝攒趱儹攢禶礸趲儧攅昝寁錾鏨瓒囋灒欑瓚穳襸讚趲饡瓉讃暂暫鄼酇赞賛贊</t>
  </si>
  <si>
    <t>zang赃賍賘贓髒贜锗鍺臜臢牃臧牂羘驵駔脏塟銺藏蔵弉匨葬臓臟奘zao遭糟傮蹧鑿醩凿蚤枣藻薻早澡璪棗竉簉皂皁灶慥造艁唣唕梍竃燥噪躁譟趮髞竈</t>
  </si>
  <si>
    <t>ze蠈窄笮则則賊諎啧帻赜嘖幘皟瞔耫謮賾擇澤蠌択沢择泽咋迮舴齚责箦崱萴責蔶簀怎昃稄仄庂汄昗夨zei鲗贼賊鱡zen怎谮譖譛zeng曾罾曽增憎缯増橧熷璔矰磳繒譄驓</t>
  </si>
  <si>
    <t>综綜甑锃鋥赠缯繒贈zha挓摣樝謯齇査查扎哳吒渣喳楂揸齄偧皶皻抯柤咋宱甴蚻蠿铡剳劄鍘扎轧札軋哳喋霅箚闸閘炸譗紥紮鲝苲眨踷砟厏拃</t>
  </si>
  <si>
    <t>榨搾醡咜咤乍蠟吒灹蜡簎栅柵炸诈蚱柞痄砟溠詐鲊鮓蝋zhai摘斋斎齋捚榸宅擇礋択择翟窄岝鉙飵砦债債瘵責祭寨</t>
  </si>
  <si>
    <t>zhan邅氊譠饘驙鱣詹粘沾毡呫詀趈鉆薝氈霑占覘讝鹯鸇瞻谵噡嶦譫旜旃栴盏盞飐颭斩斬嶃琖醆皽崭嶄魙樿展辗搌榐蹍輾嫸橏</t>
  </si>
  <si>
    <t>绽綻虦站佔颤顫覱战栈桟棧戦輚戰虥湛偡菚占蘸轏蹔椾嶘zhang樟蟑獐漳嫜璋傽慞遧暲騿鱆麞張餦张彰彣章蔁鄣兏漲僟长涨掌仉長镸鞝礃</t>
  </si>
  <si>
    <t>丈障瘴嶂幛墇瞕帳涱脹痮漲賬瘬胀涨账帐仗杖扙粀zhao盄钊釗摷鍣着朝嘲巶招昭啁妱柖鉊駋着爪找菬爯瑵沼箌曌瞾雿棹笊兆枛垗狣赵罩肇肈肁召櫂鵫诏炤詔燳旐趙羄照</t>
  </si>
  <si>
    <t>zhe遮嗻嫬蜇螫折晣摘谪謫瓋讁蛰蜇辄輒銸蟄鮿埑懾襵讘耴折歽厇杔籷虴喆磔哲啠晢詟謺讋嚞鸅砓輙褶摺慴辙轍悊赭锗啫禇鍺者褶这烢這蟅柘蔗浙宅檡鹧鷓着zhei这這</t>
  </si>
  <si>
    <t>zhen殝錱栕甄帪薽籈堻砧侦祯浈桢偵媜湞遉楨禎箴蒧瑊鍼针針椹碪斟酙嫃禛靕臻榛溱搸獉轃鷏樼真贞貞眞蒖鍮珍胗診鉁駗鱵寊潧珎蓁</t>
  </si>
  <si>
    <t>弫笉祳辴晸絼槇枕抌黕缜稹縝黰縥鬒诊疹轸畛抮昣眕袗紾聄診軫挋振赈娠侲桭蜄誫賑塦圳纼震鎭揕枕酖阵镇鎮陣鸩鴆敶朕栚眹</t>
  </si>
  <si>
    <t>zheng征症怔钲佂姃炡眐聇徰鉦正揁鑁崢掙猙睜鲭鯖争筝爭箏鬇挣睁狰铮峥埩諍踭錚徵徴癥鏳蒸烝篜整糽撜氶抍拯愸证症怔佂証正帧幀證掙郑鄭鴊挣铮诤諍錚政癥</t>
  </si>
  <si>
    <t>zhi氏祬跖之芝栀梔祗胝泜秖衹秪織指脂汁支隻綕枝肢吱汥秓衼馶搘榰知织蜘胑倁椥卮鳷鴲鼅巵只蹢擿摭墌蹠侄姪秷直跖坧鯯瓡聀嬂樴膱職蟙軄儨懫瓆值植殖埴値犆禃稙蘵执執妷</t>
  </si>
  <si>
    <t>柣馽职踯躑釞質褁絷慹漐縶夂止址趾祉芷阯沚砋晊訨襧滍帋黹纸厎坁祇紙指酯恉栺淽劧洔旨咫枳轵抧疻軹只徵藢</t>
  </si>
  <si>
    <t>稚雉膣腟潌螲熫蛭桎轾厔庢挃洷胵铚臸輊銍駤置鸷骘陟徏虒至窒制淛猘劕觢乿豸狾觗幟旘識治踬锧櫍礩躓鑕迣徝滞栉滯遰痣娡梽誌鋕峙痔忮庤偫畤秲崻跱懥挚摯陦秩帙祑</t>
  </si>
  <si>
    <t>zhong中蹱鐘籦盅螽刣锺煄鍾钟舯鈡幒潨銿终泈柊終鴤汷忪伀妐彸炂衳衷忠蔠塚踵喠尰歱腫瘇種种肿埫冢中重偅堹媑尰湩種緟諥种仲妕狆衶蚛眾茽筗众乑衆zhou郮</t>
  </si>
  <si>
    <t>俼盩洲州銂喌譸诪周粥鸼謅鵃舟洀烐辀矪侜珘輈啁婤徟淍週赒賙輖騆诌碡轴妯軸妰帚菷箒肘疛鯞晭睭荮昼晝胄冑咒繇纣酎紂皱皺轴籀伷怞粙軸駎籒咮噣呪詋宙縐甃绉骤驟僽葤籕</t>
  </si>
  <si>
    <t>zhu駯劯猪诸潴槠蝫觰諸豬瀦櫧蠩株珠蛛诛侏洙铢祩硃袾絑誅銖鮢藷邾鴸鼄朱橥櫫茱藸竺笁術筑茿鱁逐瘃劚趉术朮炢蓫烛篫舳軸躅燭蠋灟爥蠾窋笜竹築</t>
  </si>
  <si>
    <t>丶拄麈砫泞眝詝貯主屬罜壴瘃属斸渚褚陼濐嘱瞩囑孎欘矚煑煮注住柱驻贮蛀炷伫疰纻紸註跓軴鉒飳駐佇坾竚紵羜貯苎翥莇筯筑宁芧苧馵助鑄著箸铸鋳秼祝柷麆杼殶諔樦櫡嵀築</t>
  </si>
  <si>
    <t>zhua髽抓挝撾檛爪zhuai転转轉跩曳曵拽嘬zhuan甎颛顓耑剸专専專篿砖塼嫥瑼膞磚鱄鄟鷒叀蟤転转竱轉囀転灷转传啭贃傳縳轉囀沌籑撰馔僎襈譔饌堟瑑腞赚賺篆蒃</t>
  </si>
  <si>
    <t>zhuang桩粧荘莊庄梉糚妆妝娤樁装裝弉奘撞幢壵状狀壮壯焋戆戇zhui锥椎隹骓錐騅鵻腄鴭娺追桘沝坠墜惴笍硾錺譵鑆叕窡缒膇縋缀綴餟赘礈贅zhun谆諄衠宒肫迍訰屯窀</t>
  </si>
  <si>
    <t>准埻綧隼凖準鶽稕zhuo穛倬焯晫涿拙丵卓捉棁桌謶倬啅琸斀琢啄诼椓硺槕諑剢劅拙炪斫斮斱斲斵灂烵罬卓擆鐯浊着镯濁鐲浞鋜擢濯蠗灼酌圴彴汋棳蝃錣茁泎篧籱梲缴繳撯禚鷟</t>
  </si>
  <si>
    <t>zi玆茊齍髭頾頿鈭鼒觜锱辎淄缁鲻崰椔湽緇輜輺錙鍿鯔蟕龇呲齜紎孳孶姿吱姕咨訾甾葘鄑鶅兹茲孖资赀滋嵫嗞禌稵镃鎡礠鰦孜谘貲資諮趦趑澬蠀鴜鶿粢栥秶子</t>
  </si>
  <si>
    <t>滓梓榟茈笫訿子芓姊秭姉胏呰訾啙仔籽耔吇杍矷秄虸釨紫牸剚胔胾眦字茡倳渍漬洓自眥扻恣子zong综棕踪腙倧骔綜騌鯮堫嵕惾猣椶稯緵翪艐蝬騣鬷鯼嵏葼鬉枞嵸緃樅踨磫縱豵蹤熧</t>
  </si>
  <si>
    <t>宗鬃怱朡傯憁摠熜總偬愡揔緫倊捴搃総縂蓗总忩惣粽猔碂綜昮糉糭纵疭從瘲縦縱zou鲰黀菆箃邹鄹郰鄒媰謅騶齺陬诹掫棷緅諏鯫啁驺棸赱走揍驟奏zu菹租蒩</t>
  </si>
  <si>
    <t>崪捽踤傶鎐卆伜卒崒哫足蹵族嗾镞鏃踿组阻祖诅俎爼珇組詛靻zuan钻躜鑚躦鑽缵儹纘纉鑽籫纂繤钻饡鑚鑽赚賺攥zui堆纗厜羧嶉樶洅觜嘴嶊咀噿濢璻</t>
  </si>
  <si>
    <t>槜檇醉晬祽稡錊罪墬酻辠最蕞冣酔逨絊嶵檌襊栬鋷zun尊鷷遵樽鳟墫壿嶟燇繜罇鐏鱒撙僔噂墫譐zuo嘬作椊琢笮稓葃昨砟秨筰鈼左佐咗毑撮繓唨</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</si>
</sst>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18"/>
  <sheetViews>
    <sheetView workbookViewId="0">
      <selection sqref="A1:A1048576"/>
    </sheetView>
  </sheetViews>
  <sheetFormatPr defaultRowHeight="13.5" x14ac:dyDescent="0.15"/>
  <cols>
    <col min="1" max="1" width="68.25" customWidth="1"/>
  </cols>
  <sheetData>
    <row r="1" spans="1:1" x14ac:dyDescent="0.15">
      <c r="A1" t="s">
        <v>0</v>
      </c>
    </row>
    <row r="2" spans="1:1" x14ac:dyDescent="0.15">
      <c r="A2" t="s">
        <v>207</v>
      </c>
    </row>
    <row r="3" spans="1:1" x14ac:dyDescent="0.15">
      <c r="A3" t="s">
        <v>208</v>
      </c>
    </row>
    <row r="4" spans="1:1" x14ac:dyDescent="0.15">
      <c r="A4" t="s">
        <v>209</v>
      </c>
    </row>
    <row r="5" spans="1:1" x14ac:dyDescent="0.15">
      <c r="A5" t="s">
        <v>209</v>
      </c>
    </row>
    <row r="6" spans="1:1" x14ac:dyDescent="0.15">
      <c r="A6" t="s">
        <v>209</v>
      </c>
    </row>
    <row r="7" spans="1:1" x14ac:dyDescent="0.15">
      <c r="A7" t="s">
        <v>210</v>
      </c>
    </row>
    <row r="8" spans="1:1" x14ac:dyDescent="0.15">
      <c r="A8" t="s">
        <v>211</v>
      </c>
    </row>
    <row r="9" spans="1:1" x14ac:dyDescent="0.15">
      <c r="A9" t="s">
        <v>212</v>
      </c>
    </row>
    <row r="10" spans="1:1" x14ac:dyDescent="0.15">
      <c r="A10" t="s">
        <v>213</v>
      </c>
    </row>
    <row r="11" spans="1:1" x14ac:dyDescent="0.15">
      <c r="A11" t="s">
        <v>1</v>
      </c>
    </row>
    <row r="12" spans="1:1" x14ac:dyDescent="0.15">
      <c r="A12" t="s">
        <v>214</v>
      </c>
    </row>
    <row r="13" spans="1:1" x14ac:dyDescent="0.15">
      <c r="A13" t="s">
        <v>215</v>
      </c>
    </row>
    <row r="14" spans="1:1" x14ac:dyDescent="0.15">
      <c r="A14" t="s">
        <v>216</v>
      </c>
    </row>
    <row r="15" spans="1:1" x14ac:dyDescent="0.15">
      <c r="A15" t="s">
        <v>217</v>
      </c>
    </row>
    <row r="16" spans="1:1" x14ac:dyDescent="0.15">
      <c r="A16" t="s">
        <v>218</v>
      </c>
    </row>
    <row r="17" spans="1:1" x14ac:dyDescent="0.15">
      <c r="A17" t="s">
        <v>219</v>
      </c>
    </row>
    <row r="18" spans="1:1" x14ac:dyDescent="0.15">
      <c r="A18" t="s">
        <v>220</v>
      </c>
    </row>
    <row r="19" spans="1:1" x14ac:dyDescent="0.15">
      <c r="A19" t="s">
        <v>221</v>
      </c>
    </row>
    <row r="20" spans="1:1" x14ac:dyDescent="0.15">
      <c r="A20" t="s">
        <v>222</v>
      </c>
    </row>
    <row r="21" spans="1:1" x14ac:dyDescent="0.15">
      <c r="A21" t="s">
        <v>223</v>
      </c>
    </row>
    <row r="22" spans="1:1" x14ac:dyDescent="0.15">
      <c r="A22" t="s">
        <v>224</v>
      </c>
    </row>
    <row r="23" spans="1:1" x14ac:dyDescent="0.15">
      <c r="A23" t="s">
        <v>225</v>
      </c>
    </row>
    <row r="24" spans="1:1" x14ac:dyDescent="0.15">
      <c r="A24" t="s">
        <v>2</v>
      </c>
    </row>
    <row r="25" spans="1:1" x14ac:dyDescent="0.15">
      <c r="A25" t="s">
        <v>226</v>
      </c>
    </row>
    <row r="26" spans="1:1" x14ac:dyDescent="0.15">
      <c r="A26" t="s">
        <v>227</v>
      </c>
    </row>
    <row r="27" spans="1:1" x14ac:dyDescent="0.15">
      <c r="A27" t="s">
        <v>228</v>
      </c>
    </row>
    <row r="28" spans="1:1" x14ac:dyDescent="0.15">
      <c r="A28" t="s">
        <v>229</v>
      </c>
    </row>
    <row r="29" spans="1:1" x14ac:dyDescent="0.15">
      <c r="A29" t="s">
        <v>230</v>
      </c>
    </row>
    <row r="30" spans="1:1" x14ac:dyDescent="0.15">
      <c r="A30" t="s">
        <v>231</v>
      </c>
    </row>
    <row r="31" spans="1:1" x14ac:dyDescent="0.15">
      <c r="A31" t="s">
        <v>232</v>
      </c>
    </row>
    <row r="32" spans="1:1" x14ac:dyDescent="0.15">
      <c r="A32" t="s">
        <v>233</v>
      </c>
    </row>
    <row r="33" spans="1:1" x14ac:dyDescent="0.15">
      <c r="A33" t="s">
        <v>234</v>
      </c>
    </row>
    <row r="34" spans="1:1" x14ac:dyDescent="0.15">
      <c r="A34" t="s">
        <v>235</v>
      </c>
    </row>
    <row r="35" spans="1:1" x14ac:dyDescent="0.15">
      <c r="A35" t="s">
        <v>236</v>
      </c>
    </row>
    <row r="36" spans="1:1" x14ac:dyDescent="0.15">
      <c r="A36" t="s">
        <v>237</v>
      </c>
    </row>
    <row r="37" spans="1:1" x14ac:dyDescent="0.15">
      <c r="A37" t="s">
        <v>238</v>
      </c>
    </row>
    <row r="38" spans="1:1" x14ac:dyDescent="0.15">
      <c r="A38" t="s">
        <v>239</v>
      </c>
    </row>
    <row r="39" spans="1:1" x14ac:dyDescent="0.15">
      <c r="A39" t="s">
        <v>240</v>
      </c>
    </row>
    <row r="40" spans="1:1" x14ac:dyDescent="0.15">
      <c r="A40" t="s">
        <v>241</v>
      </c>
    </row>
    <row r="41" spans="1:1" x14ac:dyDescent="0.15">
      <c r="A41" t="s">
        <v>242</v>
      </c>
    </row>
    <row r="42" spans="1:1" x14ac:dyDescent="0.15">
      <c r="A42" t="s">
        <v>243</v>
      </c>
    </row>
    <row r="43" spans="1:1" x14ac:dyDescent="0.15">
      <c r="A43" t="s">
        <v>244</v>
      </c>
    </row>
    <row r="44" spans="1:1" x14ac:dyDescent="0.15">
      <c r="A44" t="s">
        <v>245</v>
      </c>
    </row>
    <row r="45" spans="1:1" x14ac:dyDescent="0.15">
      <c r="A45" t="s">
        <v>246</v>
      </c>
    </row>
    <row r="46" spans="1:1" x14ac:dyDescent="0.15">
      <c r="A46" t="s">
        <v>247</v>
      </c>
    </row>
    <row r="47" spans="1:1" x14ac:dyDescent="0.15">
      <c r="A47" t="s">
        <v>248</v>
      </c>
    </row>
    <row r="48" spans="1:1" x14ac:dyDescent="0.15">
      <c r="A48" t="s">
        <v>249</v>
      </c>
    </row>
    <row r="49" spans="1:1" x14ac:dyDescent="0.15">
      <c r="A49" t="s">
        <v>3</v>
      </c>
    </row>
    <row r="50" spans="1:1" x14ac:dyDescent="0.15">
      <c r="A50" t="s">
        <v>250</v>
      </c>
    </row>
    <row r="51" spans="1:1" x14ac:dyDescent="0.15">
      <c r="A51" t="s">
        <v>251</v>
      </c>
    </row>
    <row r="52" spans="1:1" x14ac:dyDescent="0.15">
      <c r="A52" t="s">
        <v>252</v>
      </c>
    </row>
    <row r="53" spans="1:1" x14ac:dyDescent="0.15">
      <c r="A53" t="s">
        <v>253</v>
      </c>
    </row>
    <row r="54" spans="1:1" x14ac:dyDescent="0.15">
      <c r="A54" t="s">
        <v>254</v>
      </c>
    </row>
    <row r="55" spans="1:1" x14ac:dyDescent="0.15">
      <c r="A55" t="s">
        <v>255</v>
      </c>
    </row>
    <row r="56" spans="1:1" x14ac:dyDescent="0.15">
      <c r="A56" t="s">
        <v>256</v>
      </c>
    </row>
    <row r="57" spans="1:1" x14ac:dyDescent="0.15">
      <c r="A57" t="s">
        <v>257</v>
      </c>
    </row>
    <row r="58" spans="1:1" x14ac:dyDescent="0.15">
      <c r="A58" t="s">
        <v>258</v>
      </c>
    </row>
    <row r="59" spans="1:1" x14ac:dyDescent="0.15">
      <c r="A59" t="s">
        <v>259</v>
      </c>
    </row>
    <row r="60" spans="1:1" x14ac:dyDescent="0.15">
      <c r="A60" t="s">
        <v>260</v>
      </c>
    </row>
    <row r="61" spans="1:1" x14ac:dyDescent="0.15">
      <c r="A61" t="s">
        <v>4</v>
      </c>
    </row>
    <row r="62" spans="1:1" x14ac:dyDescent="0.15">
      <c r="A62" t="s">
        <v>5</v>
      </c>
    </row>
    <row r="63" spans="1:1" x14ac:dyDescent="0.15">
      <c r="A63" t="s">
        <v>6</v>
      </c>
    </row>
    <row r="64" spans="1:1" x14ac:dyDescent="0.15">
      <c r="A64" t="s">
        <v>7</v>
      </c>
    </row>
    <row r="65" spans="1:1" x14ac:dyDescent="0.15">
      <c r="A65" t="s">
        <v>8</v>
      </c>
    </row>
    <row r="66" spans="1:1" x14ac:dyDescent="0.15">
      <c r="A66" t="s">
        <v>261</v>
      </c>
    </row>
    <row r="67" spans="1:1" x14ac:dyDescent="0.15">
      <c r="A67" t="s">
        <v>262</v>
      </c>
    </row>
    <row r="68" spans="1:1" x14ac:dyDescent="0.15">
      <c r="A68" t="s">
        <v>263</v>
      </c>
    </row>
    <row r="69" spans="1:1" x14ac:dyDescent="0.15">
      <c r="A69" t="s">
        <v>264</v>
      </c>
    </row>
    <row r="70" spans="1:1" x14ac:dyDescent="0.15">
      <c r="A70" t="s">
        <v>9</v>
      </c>
    </row>
    <row r="71" spans="1:1" x14ac:dyDescent="0.15">
      <c r="A71" t="s">
        <v>265</v>
      </c>
    </row>
    <row r="72" spans="1:1" x14ac:dyDescent="0.15">
      <c r="A72" t="s">
        <v>266</v>
      </c>
    </row>
    <row r="73" spans="1:1" x14ac:dyDescent="0.15">
      <c r="A73" t="s">
        <v>267</v>
      </c>
    </row>
    <row r="74" spans="1:1" x14ac:dyDescent="0.15">
      <c r="A74" t="s">
        <v>268</v>
      </c>
    </row>
    <row r="75" spans="1:1" x14ac:dyDescent="0.15">
      <c r="A75" t="s">
        <v>269</v>
      </c>
    </row>
    <row r="76" spans="1:1" x14ac:dyDescent="0.15">
      <c r="A76" t="s">
        <v>270</v>
      </c>
    </row>
    <row r="77" spans="1:1" x14ac:dyDescent="0.15">
      <c r="A77" t="s">
        <v>271</v>
      </c>
    </row>
    <row r="78" spans="1:1" x14ac:dyDescent="0.15">
      <c r="A78" t="s">
        <v>272</v>
      </c>
    </row>
    <row r="79" spans="1:1" x14ac:dyDescent="0.15">
      <c r="A79" t="s">
        <v>273</v>
      </c>
    </row>
    <row r="80" spans="1:1" x14ac:dyDescent="0.15">
      <c r="A80" t="s">
        <v>274</v>
      </c>
    </row>
    <row r="81" spans="1:1" x14ac:dyDescent="0.15">
      <c r="A81" t="s">
        <v>275</v>
      </c>
    </row>
    <row r="82" spans="1:1" x14ac:dyDescent="0.15">
      <c r="A82" t="s">
        <v>276</v>
      </c>
    </row>
    <row r="83" spans="1:1" x14ac:dyDescent="0.15">
      <c r="A83" t="s">
        <v>277</v>
      </c>
    </row>
    <row r="84" spans="1:1" x14ac:dyDescent="0.15">
      <c r="A84" t="s">
        <v>278</v>
      </c>
    </row>
    <row r="85" spans="1:1" x14ac:dyDescent="0.15">
      <c r="A85" t="s">
        <v>10</v>
      </c>
    </row>
    <row r="86" spans="1:1" x14ac:dyDescent="0.15">
      <c r="A86" t="s">
        <v>279</v>
      </c>
    </row>
    <row r="87" spans="1:1" x14ac:dyDescent="0.15">
      <c r="A87" t="s">
        <v>280</v>
      </c>
    </row>
    <row r="88" spans="1:1" x14ac:dyDescent="0.15">
      <c r="A88" t="s">
        <v>281</v>
      </c>
    </row>
    <row r="89" spans="1:1" x14ac:dyDescent="0.15">
      <c r="A89" t="s">
        <v>282</v>
      </c>
    </row>
    <row r="90" spans="1:1" x14ac:dyDescent="0.15">
      <c r="A90" t="s">
        <v>283</v>
      </c>
    </row>
    <row r="91" spans="1:1" x14ac:dyDescent="0.15">
      <c r="A91" t="s">
        <v>284</v>
      </c>
    </row>
    <row r="92" spans="1:1" x14ac:dyDescent="0.15">
      <c r="A92" t="s">
        <v>285</v>
      </c>
    </row>
    <row r="93" spans="1:1" x14ac:dyDescent="0.15">
      <c r="A93" t="s">
        <v>11</v>
      </c>
    </row>
    <row r="94" spans="1:1" x14ac:dyDescent="0.15">
      <c r="A94" t="s">
        <v>286</v>
      </c>
    </row>
    <row r="95" spans="1:1" x14ac:dyDescent="0.15">
      <c r="A95" t="s">
        <v>287</v>
      </c>
    </row>
    <row r="96" spans="1:1" x14ac:dyDescent="0.15">
      <c r="A96" t="s">
        <v>288</v>
      </c>
    </row>
    <row r="97" spans="1:1" x14ac:dyDescent="0.15">
      <c r="A97" t="s">
        <v>289</v>
      </c>
    </row>
    <row r="98" spans="1:1" x14ac:dyDescent="0.15">
      <c r="A98" t="s">
        <v>290</v>
      </c>
    </row>
    <row r="99" spans="1:1" x14ac:dyDescent="0.15">
      <c r="A99" t="s">
        <v>291</v>
      </c>
    </row>
    <row r="100" spans="1:1" x14ac:dyDescent="0.15">
      <c r="A100" t="s">
        <v>292</v>
      </c>
    </row>
    <row r="101" spans="1:1" x14ac:dyDescent="0.15">
      <c r="A101" t="s">
        <v>293</v>
      </c>
    </row>
    <row r="102" spans="1:1" x14ac:dyDescent="0.15">
      <c r="A102" t="s">
        <v>294</v>
      </c>
    </row>
    <row r="103" spans="1:1" x14ac:dyDescent="0.15">
      <c r="A103" t="s">
        <v>295</v>
      </c>
    </row>
    <row r="104" spans="1:1" x14ac:dyDescent="0.15">
      <c r="A104" t="s">
        <v>296</v>
      </c>
    </row>
    <row r="105" spans="1:1" x14ac:dyDescent="0.15">
      <c r="A105" t="s">
        <v>297</v>
      </c>
    </row>
    <row r="106" spans="1:1" x14ac:dyDescent="0.15">
      <c r="A106" t="s">
        <v>298</v>
      </c>
    </row>
    <row r="107" spans="1:1" x14ac:dyDescent="0.15">
      <c r="A107" t="s">
        <v>299</v>
      </c>
    </row>
    <row r="108" spans="1:1" x14ac:dyDescent="0.15">
      <c r="A108" t="s">
        <v>300</v>
      </c>
    </row>
    <row r="109" spans="1:1" x14ac:dyDescent="0.15">
      <c r="A109" t="s">
        <v>301</v>
      </c>
    </row>
    <row r="110" spans="1:1" x14ac:dyDescent="0.15">
      <c r="A110" t="s">
        <v>302</v>
      </c>
    </row>
    <row r="111" spans="1:1" x14ac:dyDescent="0.15">
      <c r="A111" t="s">
        <v>303</v>
      </c>
    </row>
    <row r="112" spans="1:1" x14ac:dyDescent="0.15">
      <c r="A112" t="s">
        <v>304</v>
      </c>
    </row>
    <row r="113" spans="1:1" x14ac:dyDescent="0.15">
      <c r="A113" t="s">
        <v>305</v>
      </c>
    </row>
    <row r="114" spans="1:1" x14ac:dyDescent="0.15">
      <c r="A114" t="s">
        <v>306</v>
      </c>
    </row>
    <row r="115" spans="1:1" x14ac:dyDescent="0.15">
      <c r="A115" t="s">
        <v>307</v>
      </c>
    </row>
    <row r="116" spans="1:1" x14ac:dyDescent="0.15">
      <c r="A116" t="s">
        <v>308</v>
      </c>
    </row>
    <row r="117" spans="1:1" x14ac:dyDescent="0.15">
      <c r="A117" t="s">
        <v>309</v>
      </c>
    </row>
    <row r="118" spans="1:1" x14ac:dyDescent="0.15">
      <c r="A118" t="s">
        <v>310</v>
      </c>
    </row>
    <row r="119" spans="1:1" x14ac:dyDescent="0.15">
      <c r="A119" t="s">
        <v>311</v>
      </c>
    </row>
    <row r="120" spans="1:1" x14ac:dyDescent="0.15">
      <c r="A120" t="s">
        <v>312</v>
      </c>
    </row>
    <row r="121" spans="1:1" x14ac:dyDescent="0.15">
      <c r="A121" t="s">
        <v>313</v>
      </c>
    </row>
    <row r="122" spans="1:1" x14ac:dyDescent="0.15">
      <c r="A122" t="s">
        <v>314</v>
      </c>
    </row>
    <row r="123" spans="1:1" x14ac:dyDescent="0.15">
      <c r="A123" t="s">
        <v>315</v>
      </c>
    </row>
    <row r="124" spans="1:1" x14ac:dyDescent="0.15">
      <c r="A124" t="s">
        <v>316</v>
      </c>
    </row>
    <row r="125" spans="1:1" x14ac:dyDescent="0.15">
      <c r="A125" t="s">
        <v>317</v>
      </c>
    </row>
    <row r="126" spans="1:1" x14ac:dyDescent="0.15">
      <c r="A126" t="s">
        <v>318</v>
      </c>
    </row>
    <row r="127" spans="1:1" x14ac:dyDescent="0.15">
      <c r="A127" t="s">
        <v>319</v>
      </c>
    </row>
    <row r="128" spans="1:1" x14ac:dyDescent="0.15">
      <c r="A128" t="s">
        <v>320</v>
      </c>
    </row>
    <row r="129" spans="1:1" x14ac:dyDescent="0.15">
      <c r="A129" t="s">
        <v>12</v>
      </c>
    </row>
    <row r="130" spans="1:1" x14ac:dyDescent="0.15">
      <c r="A130" t="s">
        <v>321</v>
      </c>
    </row>
    <row r="131" spans="1:1" x14ac:dyDescent="0.15">
      <c r="A131" t="s">
        <v>322</v>
      </c>
    </row>
    <row r="132" spans="1:1" x14ac:dyDescent="0.15">
      <c r="A132" t="s">
        <v>323</v>
      </c>
    </row>
    <row r="133" spans="1:1" x14ac:dyDescent="0.15">
      <c r="A133" t="s">
        <v>324</v>
      </c>
    </row>
    <row r="134" spans="1:1" x14ac:dyDescent="0.15">
      <c r="A134" t="s">
        <v>325</v>
      </c>
    </row>
    <row r="135" spans="1:1" x14ac:dyDescent="0.15">
      <c r="A135" t="s">
        <v>326</v>
      </c>
    </row>
    <row r="136" spans="1:1" x14ac:dyDescent="0.15">
      <c r="A136" t="s">
        <v>327</v>
      </c>
    </row>
    <row r="137" spans="1:1" x14ac:dyDescent="0.15">
      <c r="A137" t="s">
        <v>328</v>
      </c>
    </row>
    <row r="138" spans="1:1" x14ac:dyDescent="0.15">
      <c r="A138" t="s">
        <v>329</v>
      </c>
    </row>
    <row r="139" spans="1:1" x14ac:dyDescent="0.15">
      <c r="A139" t="s">
        <v>330</v>
      </c>
    </row>
    <row r="140" spans="1:1" x14ac:dyDescent="0.15">
      <c r="A140" t="s">
        <v>331</v>
      </c>
    </row>
    <row r="141" spans="1:1" x14ac:dyDescent="0.15">
      <c r="A141" t="s">
        <v>332</v>
      </c>
    </row>
    <row r="142" spans="1:1" x14ac:dyDescent="0.15">
      <c r="A142" t="s">
        <v>333</v>
      </c>
    </row>
    <row r="143" spans="1:1" x14ac:dyDescent="0.15">
      <c r="A143" t="s">
        <v>334</v>
      </c>
    </row>
    <row r="144" spans="1:1" x14ac:dyDescent="0.15">
      <c r="A144" t="s">
        <v>335</v>
      </c>
    </row>
    <row r="145" spans="1:1" x14ac:dyDescent="0.15">
      <c r="A145" t="s">
        <v>336</v>
      </c>
    </row>
    <row r="146" spans="1:1" x14ac:dyDescent="0.15">
      <c r="A146" t="s">
        <v>337</v>
      </c>
    </row>
    <row r="147" spans="1:1" x14ac:dyDescent="0.15">
      <c r="A147" t="s">
        <v>338</v>
      </c>
    </row>
    <row r="148" spans="1:1" x14ac:dyDescent="0.15">
      <c r="A148" t="s">
        <v>339</v>
      </c>
    </row>
    <row r="149" spans="1:1" x14ac:dyDescent="0.15">
      <c r="A149" t="s">
        <v>13</v>
      </c>
    </row>
    <row r="150" spans="1:1" x14ac:dyDescent="0.15">
      <c r="A150" t="s">
        <v>340</v>
      </c>
    </row>
    <row r="151" spans="1:1" x14ac:dyDescent="0.15">
      <c r="A151" t="s">
        <v>14</v>
      </c>
    </row>
    <row r="152" spans="1:1" x14ac:dyDescent="0.15">
      <c r="A152" t="s">
        <v>341</v>
      </c>
    </row>
    <row r="153" spans="1:1" x14ac:dyDescent="0.15">
      <c r="A153" t="s">
        <v>342</v>
      </c>
    </row>
    <row r="154" spans="1:1" x14ac:dyDescent="0.15">
      <c r="A154" t="s">
        <v>343</v>
      </c>
    </row>
    <row r="155" spans="1:1" x14ac:dyDescent="0.15">
      <c r="A155" t="s">
        <v>344</v>
      </c>
    </row>
    <row r="156" spans="1:1" x14ac:dyDescent="0.15">
      <c r="A156" t="s">
        <v>15</v>
      </c>
    </row>
    <row r="157" spans="1:1" x14ac:dyDescent="0.15">
      <c r="A157" t="s">
        <v>345</v>
      </c>
    </row>
    <row r="158" spans="1:1" x14ac:dyDescent="0.15">
      <c r="A158" t="s">
        <v>346</v>
      </c>
    </row>
    <row r="159" spans="1:1" x14ac:dyDescent="0.15">
      <c r="A159" t="s">
        <v>16</v>
      </c>
    </row>
    <row r="160" spans="1:1" x14ac:dyDescent="0.15">
      <c r="A160" t="s">
        <v>347</v>
      </c>
    </row>
    <row r="161" spans="1:1" x14ac:dyDescent="0.15">
      <c r="A161" t="s">
        <v>348</v>
      </c>
    </row>
    <row r="162" spans="1:1" x14ac:dyDescent="0.15">
      <c r="A162" t="s">
        <v>349</v>
      </c>
    </row>
    <row r="163" spans="1:1" x14ac:dyDescent="0.15">
      <c r="A163" t="s">
        <v>350</v>
      </c>
    </row>
    <row r="164" spans="1:1" x14ac:dyDescent="0.15">
      <c r="A164" t="s">
        <v>351</v>
      </c>
    </row>
    <row r="165" spans="1:1" x14ac:dyDescent="0.15">
      <c r="A165" t="s">
        <v>352</v>
      </c>
    </row>
    <row r="166" spans="1:1" x14ac:dyDescent="0.15">
      <c r="A166" t="s">
        <v>17</v>
      </c>
    </row>
    <row r="167" spans="1:1" x14ac:dyDescent="0.15">
      <c r="A167" t="s">
        <v>353</v>
      </c>
    </row>
    <row r="168" spans="1:1" x14ac:dyDescent="0.15">
      <c r="A168" t="s">
        <v>354</v>
      </c>
    </row>
    <row r="169" spans="1:1" x14ac:dyDescent="0.15">
      <c r="A169" t="s">
        <v>355</v>
      </c>
    </row>
    <row r="170" spans="1:1" x14ac:dyDescent="0.15">
      <c r="A170" t="s">
        <v>356</v>
      </c>
    </row>
    <row r="171" spans="1:1" x14ac:dyDescent="0.15">
      <c r="A171" t="s">
        <v>357</v>
      </c>
    </row>
    <row r="172" spans="1:1" x14ac:dyDescent="0.15">
      <c r="A172" t="s">
        <v>358</v>
      </c>
    </row>
    <row r="173" spans="1:1" x14ac:dyDescent="0.15">
      <c r="A173" t="s">
        <v>359</v>
      </c>
    </row>
    <row r="174" spans="1:1" x14ac:dyDescent="0.15">
      <c r="A174" t="s">
        <v>360</v>
      </c>
    </row>
    <row r="175" spans="1:1" x14ac:dyDescent="0.15">
      <c r="A175" t="s">
        <v>361</v>
      </c>
    </row>
    <row r="176" spans="1:1" x14ac:dyDescent="0.15">
      <c r="A176" t="s">
        <v>362</v>
      </c>
    </row>
    <row r="177" spans="1:1" x14ac:dyDescent="0.15">
      <c r="A177" t="s">
        <v>363</v>
      </c>
    </row>
    <row r="178" spans="1:1" x14ac:dyDescent="0.15">
      <c r="A178" t="s">
        <v>364</v>
      </c>
    </row>
    <row r="179" spans="1:1" x14ac:dyDescent="0.15">
      <c r="A179" t="s">
        <v>365</v>
      </c>
    </row>
    <row r="180" spans="1:1" x14ac:dyDescent="0.15">
      <c r="A180" t="s">
        <v>366</v>
      </c>
    </row>
    <row r="181" spans="1:1" x14ac:dyDescent="0.15">
      <c r="A181" t="s">
        <v>367</v>
      </c>
    </row>
    <row r="182" spans="1:1" x14ac:dyDescent="0.15">
      <c r="A182" t="s">
        <v>368</v>
      </c>
    </row>
    <row r="183" spans="1:1" x14ac:dyDescent="0.15">
      <c r="A183" t="s">
        <v>369</v>
      </c>
    </row>
    <row r="184" spans="1:1" x14ac:dyDescent="0.15">
      <c r="A184" t="s">
        <v>370</v>
      </c>
    </row>
    <row r="185" spans="1:1" x14ac:dyDescent="0.15">
      <c r="A185" t="s">
        <v>371</v>
      </c>
    </row>
    <row r="186" spans="1:1" x14ac:dyDescent="0.15">
      <c r="A186" t="s">
        <v>372</v>
      </c>
    </row>
    <row r="187" spans="1:1" x14ac:dyDescent="0.15">
      <c r="A187" t="s">
        <v>373</v>
      </c>
    </row>
    <row r="188" spans="1:1" x14ac:dyDescent="0.15">
      <c r="A188" t="s">
        <v>374</v>
      </c>
    </row>
    <row r="189" spans="1:1" x14ac:dyDescent="0.15">
      <c r="A189" t="s">
        <v>375</v>
      </c>
    </row>
    <row r="190" spans="1:1" x14ac:dyDescent="0.15">
      <c r="A190" t="s">
        <v>376</v>
      </c>
    </row>
    <row r="191" spans="1:1" x14ac:dyDescent="0.15">
      <c r="A191" t="s">
        <v>377</v>
      </c>
    </row>
    <row r="192" spans="1:1" x14ac:dyDescent="0.15">
      <c r="A192" t="s">
        <v>378</v>
      </c>
    </row>
    <row r="193" spans="1:1" x14ac:dyDescent="0.15">
      <c r="A193" t="s">
        <v>379</v>
      </c>
    </row>
    <row r="194" spans="1:1" x14ac:dyDescent="0.15">
      <c r="A194" t="s">
        <v>380</v>
      </c>
    </row>
    <row r="195" spans="1:1" x14ac:dyDescent="0.15">
      <c r="A195" t="s">
        <v>381</v>
      </c>
    </row>
    <row r="196" spans="1:1" x14ac:dyDescent="0.15">
      <c r="A196" t="s">
        <v>382</v>
      </c>
    </row>
    <row r="197" spans="1:1" x14ac:dyDescent="0.15">
      <c r="A197" t="s">
        <v>383</v>
      </c>
    </row>
    <row r="198" spans="1:1" x14ac:dyDescent="0.15">
      <c r="A198" t="s">
        <v>384</v>
      </c>
    </row>
    <row r="199" spans="1:1" x14ac:dyDescent="0.15">
      <c r="A199" t="s">
        <v>385</v>
      </c>
    </row>
    <row r="200" spans="1:1" x14ac:dyDescent="0.15">
      <c r="A200" t="s">
        <v>386</v>
      </c>
    </row>
    <row r="201" spans="1:1" x14ac:dyDescent="0.15">
      <c r="A201" t="s">
        <v>387</v>
      </c>
    </row>
    <row r="202" spans="1:1" x14ac:dyDescent="0.15">
      <c r="A202" t="s">
        <v>388</v>
      </c>
    </row>
    <row r="203" spans="1:1" x14ac:dyDescent="0.15">
      <c r="A203" t="s">
        <v>389</v>
      </c>
    </row>
    <row r="204" spans="1:1" x14ac:dyDescent="0.15">
      <c r="A204" t="s">
        <v>390</v>
      </c>
    </row>
    <row r="205" spans="1:1" x14ac:dyDescent="0.15">
      <c r="A205" t="s">
        <v>391</v>
      </c>
    </row>
    <row r="206" spans="1:1" x14ac:dyDescent="0.15">
      <c r="A206" t="s">
        <v>392</v>
      </c>
    </row>
    <row r="207" spans="1:1" x14ac:dyDescent="0.15">
      <c r="A207" t="s">
        <v>393</v>
      </c>
    </row>
    <row r="208" spans="1:1" x14ac:dyDescent="0.15">
      <c r="A208" t="s">
        <v>394</v>
      </c>
    </row>
    <row r="209" spans="1:1" x14ac:dyDescent="0.15">
      <c r="A209" t="s">
        <v>395</v>
      </c>
    </row>
    <row r="210" spans="1:1" x14ac:dyDescent="0.15">
      <c r="A210" t="s">
        <v>396</v>
      </c>
    </row>
    <row r="211" spans="1:1" x14ac:dyDescent="0.15">
      <c r="A211" t="s">
        <v>397</v>
      </c>
    </row>
    <row r="212" spans="1:1" x14ac:dyDescent="0.15">
      <c r="A212" t="s">
        <v>398</v>
      </c>
    </row>
    <row r="213" spans="1:1" x14ac:dyDescent="0.15">
      <c r="A213" t="s">
        <v>399</v>
      </c>
    </row>
    <row r="214" spans="1:1" x14ac:dyDescent="0.15">
      <c r="A214" t="s">
        <v>400</v>
      </c>
    </row>
    <row r="215" spans="1:1" x14ac:dyDescent="0.15">
      <c r="A215" t="s">
        <v>401</v>
      </c>
    </row>
    <row r="216" spans="1:1" x14ac:dyDescent="0.15">
      <c r="A216" t="s">
        <v>402</v>
      </c>
    </row>
    <row r="217" spans="1:1" x14ac:dyDescent="0.15">
      <c r="A217" t="s">
        <v>403</v>
      </c>
    </row>
    <row r="218" spans="1:1" x14ac:dyDescent="0.15">
      <c r="A218" t="s">
        <v>404</v>
      </c>
    </row>
    <row r="219" spans="1:1" x14ac:dyDescent="0.15">
      <c r="A219" t="s">
        <v>405</v>
      </c>
    </row>
    <row r="220" spans="1:1" x14ac:dyDescent="0.15">
      <c r="A220" t="s">
        <v>406</v>
      </c>
    </row>
    <row r="221" spans="1:1" x14ac:dyDescent="0.15">
      <c r="A221" t="s">
        <v>18</v>
      </c>
    </row>
    <row r="222" spans="1:1" x14ac:dyDescent="0.15">
      <c r="A222" t="s">
        <v>407</v>
      </c>
    </row>
    <row r="223" spans="1:1" x14ac:dyDescent="0.15">
      <c r="A223" t="s">
        <v>408</v>
      </c>
    </row>
    <row r="224" spans="1:1" x14ac:dyDescent="0.15">
      <c r="A224" t="s">
        <v>409</v>
      </c>
    </row>
    <row r="225" spans="1:1" x14ac:dyDescent="0.15">
      <c r="A225" t="s">
        <v>410</v>
      </c>
    </row>
    <row r="226" spans="1:1" x14ac:dyDescent="0.15">
      <c r="A226" t="s">
        <v>411</v>
      </c>
    </row>
    <row r="227" spans="1:1" x14ac:dyDescent="0.15">
      <c r="A227" t="s">
        <v>412</v>
      </c>
    </row>
    <row r="228" spans="1:1" x14ac:dyDescent="0.15">
      <c r="A228" t="s">
        <v>413</v>
      </c>
    </row>
    <row r="229" spans="1:1" x14ac:dyDescent="0.15">
      <c r="A229" t="s">
        <v>414</v>
      </c>
    </row>
    <row r="230" spans="1:1" x14ac:dyDescent="0.15">
      <c r="A230" t="s">
        <v>19</v>
      </c>
    </row>
    <row r="231" spans="1:1" x14ac:dyDescent="0.15">
      <c r="A231" t="s">
        <v>415</v>
      </c>
    </row>
    <row r="232" spans="1:1" x14ac:dyDescent="0.15">
      <c r="A232" t="s">
        <v>416</v>
      </c>
    </row>
    <row r="233" spans="1:1" x14ac:dyDescent="0.15">
      <c r="A233" t="s">
        <v>417</v>
      </c>
    </row>
    <row r="234" spans="1:1" x14ac:dyDescent="0.15">
      <c r="A234" t="s">
        <v>20</v>
      </c>
    </row>
    <row r="235" spans="1:1" x14ac:dyDescent="0.15">
      <c r="A235" t="s">
        <v>418</v>
      </c>
    </row>
    <row r="236" spans="1:1" x14ac:dyDescent="0.15">
      <c r="A236" t="s">
        <v>419</v>
      </c>
    </row>
    <row r="237" spans="1:1" x14ac:dyDescent="0.15">
      <c r="A237" t="s">
        <v>420</v>
      </c>
    </row>
    <row r="238" spans="1:1" x14ac:dyDescent="0.15">
      <c r="A238" t="s">
        <v>421</v>
      </c>
    </row>
    <row r="239" spans="1:1" x14ac:dyDescent="0.15">
      <c r="A239" t="s">
        <v>422</v>
      </c>
    </row>
    <row r="240" spans="1:1" x14ac:dyDescent="0.15">
      <c r="A240" t="s">
        <v>423</v>
      </c>
    </row>
    <row r="241" spans="1:1" x14ac:dyDescent="0.15">
      <c r="A241" t="s">
        <v>424</v>
      </c>
    </row>
    <row r="242" spans="1:1" x14ac:dyDescent="0.15">
      <c r="A242" t="s">
        <v>425</v>
      </c>
    </row>
    <row r="243" spans="1:1" x14ac:dyDescent="0.15">
      <c r="A243" t="s">
        <v>426</v>
      </c>
    </row>
    <row r="244" spans="1:1" x14ac:dyDescent="0.15">
      <c r="A244" t="s">
        <v>427</v>
      </c>
    </row>
    <row r="245" spans="1:1" x14ac:dyDescent="0.15">
      <c r="A245" t="s">
        <v>428</v>
      </c>
    </row>
    <row r="246" spans="1:1" x14ac:dyDescent="0.15">
      <c r="A246" t="s">
        <v>429</v>
      </c>
    </row>
    <row r="247" spans="1:1" x14ac:dyDescent="0.15">
      <c r="A247" t="s">
        <v>430</v>
      </c>
    </row>
    <row r="248" spans="1:1" x14ac:dyDescent="0.15">
      <c r="A248" t="s">
        <v>431</v>
      </c>
    </row>
    <row r="249" spans="1:1" x14ac:dyDescent="0.15">
      <c r="A249" t="s">
        <v>432</v>
      </c>
    </row>
    <row r="250" spans="1:1" x14ac:dyDescent="0.15">
      <c r="A250" t="s">
        <v>433</v>
      </c>
    </row>
    <row r="251" spans="1:1" x14ac:dyDescent="0.15">
      <c r="A251" t="s">
        <v>21</v>
      </c>
    </row>
    <row r="252" spans="1:1" x14ac:dyDescent="0.15">
      <c r="A252" t="s">
        <v>434</v>
      </c>
    </row>
    <row r="253" spans="1:1" x14ac:dyDescent="0.15">
      <c r="A253" t="s">
        <v>435</v>
      </c>
    </row>
    <row r="254" spans="1:1" x14ac:dyDescent="0.15">
      <c r="A254" t="s">
        <v>22</v>
      </c>
    </row>
    <row r="255" spans="1:1" x14ac:dyDescent="0.15">
      <c r="A255" t="s">
        <v>436</v>
      </c>
    </row>
    <row r="256" spans="1:1" x14ac:dyDescent="0.15">
      <c r="A256" t="s">
        <v>437</v>
      </c>
    </row>
    <row r="257" spans="1:1" x14ac:dyDescent="0.15">
      <c r="A257" t="s">
        <v>438</v>
      </c>
    </row>
    <row r="258" spans="1:1" x14ac:dyDescent="0.15">
      <c r="A258" t="s">
        <v>439</v>
      </c>
    </row>
    <row r="259" spans="1:1" x14ac:dyDescent="0.15">
      <c r="A259" t="s">
        <v>440</v>
      </c>
    </row>
    <row r="260" spans="1:1" x14ac:dyDescent="0.15">
      <c r="A260" t="s">
        <v>441</v>
      </c>
    </row>
    <row r="261" spans="1:1" x14ac:dyDescent="0.15">
      <c r="A261" t="s">
        <v>442</v>
      </c>
    </row>
    <row r="262" spans="1:1" x14ac:dyDescent="0.15">
      <c r="A262" t="s">
        <v>443</v>
      </c>
    </row>
    <row r="263" spans="1:1" x14ac:dyDescent="0.15">
      <c r="A263" t="s">
        <v>444</v>
      </c>
    </row>
    <row r="264" spans="1:1" x14ac:dyDescent="0.15">
      <c r="A264" t="s">
        <v>445</v>
      </c>
    </row>
    <row r="265" spans="1:1" x14ac:dyDescent="0.15">
      <c r="A265" t="s">
        <v>23</v>
      </c>
    </row>
    <row r="266" spans="1:1" x14ac:dyDescent="0.15">
      <c r="A266" t="s">
        <v>446</v>
      </c>
    </row>
    <row r="267" spans="1:1" x14ac:dyDescent="0.15">
      <c r="A267" t="s">
        <v>447</v>
      </c>
    </row>
    <row r="268" spans="1:1" x14ac:dyDescent="0.15">
      <c r="A268" t="s">
        <v>448</v>
      </c>
    </row>
    <row r="269" spans="1:1" x14ac:dyDescent="0.15">
      <c r="A269" t="s">
        <v>449</v>
      </c>
    </row>
    <row r="270" spans="1:1" x14ac:dyDescent="0.15">
      <c r="A270" t="s">
        <v>450</v>
      </c>
    </row>
    <row r="271" spans="1:1" x14ac:dyDescent="0.15">
      <c r="A271" t="s">
        <v>451</v>
      </c>
    </row>
    <row r="272" spans="1:1" x14ac:dyDescent="0.15">
      <c r="A272" t="s">
        <v>452</v>
      </c>
    </row>
    <row r="273" spans="1:1" x14ac:dyDescent="0.15">
      <c r="A273" t="s">
        <v>453</v>
      </c>
    </row>
    <row r="274" spans="1:1" x14ac:dyDescent="0.15">
      <c r="A274" t="s">
        <v>454</v>
      </c>
    </row>
    <row r="275" spans="1:1" x14ac:dyDescent="0.15">
      <c r="A275" t="s">
        <v>455</v>
      </c>
    </row>
    <row r="276" spans="1:1" x14ac:dyDescent="0.15">
      <c r="A276" t="s">
        <v>456</v>
      </c>
    </row>
    <row r="277" spans="1:1" x14ac:dyDescent="0.15">
      <c r="A277" t="s">
        <v>457</v>
      </c>
    </row>
    <row r="278" spans="1:1" x14ac:dyDescent="0.15">
      <c r="A278" t="s">
        <v>24</v>
      </c>
    </row>
    <row r="279" spans="1:1" x14ac:dyDescent="0.15">
      <c r="A279" t="s">
        <v>458</v>
      </c>
    </row>
    <row r="280" spans="1:1" x14ac:dyDescent="0.15">
      <c r="A280" t="s">
        <v>459</v>
      </c>
    </row>
    <row r="281" spans="1:1" x14ac:dyDescent="0.15">
      <c r="A281" t="s">
        <v>460</v>
      </c>
    </row>
    <row r="282" spans="1:1" x14ac:dyDescent="0.15">
      <c r="A282" t="s">
        <v>461</v>
      </c>
    </row>
    <row r="283" spans="1:1" x14ac:dyDescent="0.15">
      <c r="A283" t="s">
        <v>462</v>
      </c>
    </row>
    <row r="284" spans="1:1" x14ac:dyDescent="0.15">
      <c r="A284" t="s">
        <v>463</v>
      </c>
    </row>
    <row r="285" spans="1:1" x14ac:dyDescent="0.15">
      <c r="A285" t="s">
        <v>464</v>
      </c>
    </row>
    <row r="286" spans="1:1" x14ac:dyDescent="0.15">
      <c r="A286" t="s">
        <v>465</v>
      </c>
    </row>
    <row r="287" spans="1:1" x14ac:dyDescent="0.15">
      <c r="A287" t="s">
        <v>466</v>
      </c>
    </row>
    <row r="288" spans="1:1" x14ac:dyDescent="0.15">
      <c r="A288" t="s">
        <v>467</v>
      </c>
    </row>
    <row r="289" spans="1:1" x14ac:dyDescent="0.15">
      <c r="A289" t="s">
        <v>468</v>
      </c>
    </row>
    <row r="290" spans="1:1" x14ac:dyDescent="0.15">
      <c r="A290" t="s">
        <v>469</v>
      </c>
    </row>
    <row r="291" spans="1:1" x14ac:dyDescent="0.15">
      <c r="A291" t="s">
        <v>470</v>
      </c>
    </row>
    <row r="292" spans="1:1" x14ac:dyDescent="0.15">
      <c r="A292" t="s">
        <v>471</v>
      </c>
    </row>
    <row r="293" spans="1:1" x14ac:dyDescent="0.15">
      <c r="A293" t="s">
        <v>25</v>
      </c>
    </row>
    <row r="294" spans="1:1" x14ac:dyDescent="0.15">
      <c r="A294" t="s">
        <v>472</v>
      </c>
    </row>
    <row r="295" spans="1:1" x14ac:dyDescent="0.15">
      <c r="A295" t="s">
        <v>473</v>
      </c>
    </row>
    <row r="296" spans="1:1" x14ac:dyDescent="0.15">
      <c r="A296" t="s">
        <v>474</v>
      </c>
    </row>
    <row r="297" spans="1:1" x14ac:dyDescent="0.15">
      <c r="A297" t="s">
        <v>475</v>
      </c>
    </row>
    <row r="298" spans="1:1" x14ac:dyDescent="0.15">
      <c r="A298" t="s">
        <v>26</v>
      </c>
    </row>
    <row r="299" spans="1:1" x14ac:dyDescent="0.15">
      <c r="A299" t="s">
        <v>27</v>
      </c>
    </row>
    <row r="300" spans="1:1" x14ac:dyDescent="0.15">
      <c r="A300" t="s">
        <v>476</v>
      </c>
    </row>
    <row r="301" spans="1:1" x14ac:dyDescent="0.15">
      <c r="A301" t="s">
        <v>477</v>
      </c>
    </row>
    <row r="302" spans="1:1" x14ac:dyDescent="0.15">
      <c r="A302" t="s">
        <v>478</v>
      </c>
    </row>
    <row r="303" spans="1:1" x14ac:dyDescent="0.15">
      <c r="A303" t="s">
        <v>479</v>
      </c>
    </row>
    <row r="304" spans="1:1" x14ac:dyDescent="0.15">
      <c r="A304" t="s">
        <v>480</v>
      </c>
    </row>
    <row r="305" spans="1:1" x14ac:dyDescent="0.15">
      <c r="A305" t="s">
        <v>481</v>
      </c>
    </row>
    <row r="306" spans="1:1" x14ac:dyDescent="0.15">
      <c r="A306" t="s">
        <v>482</v>
      </c>
    </row>
    <row r="307" spans="1:1" x14ac:dyDescent="0.15">
      <c r="A307" t="s">
        <v>483</v>
      </c>
    </row>
    <row r="308" spans="1:1" x14ac:dyDescent="0.15">
      <c r="A308" t="s">
        <v>28</v>
      </c>
    </row>
    <row r="309" spans="1:1" x14ac:dyDescent="0.15">
      <c r="A309" t="s">
        <v>484</v>
      </c>
    </row>
    <row r="310" spans="1:1" x14ac:dyDescent="0.15">
      <c r="A310" t="s">
        <v>485</v>
      </c>
    </row>
    <row r="311" spans="1:1" x14ac:dyDescent="0.15">
      <c r="A311" t="s">
        <v>486</v>
      </c>
    </row>
    <row r="312" spans="1:1" x14ac:dyDescent="0.15">
      <c r="A312" t="s">
        <v>487</v>
      </c>
    </row>
    <row r="313" spans="1:1" x14ac:dyDescent="0.15">
      <c r="A313" t="s">
        <v>488</v>
      </c>
    </row>
    <row r="314" spans="1:1" x14ac:dyDescent="0.15">
      <c r="A314" t="s">
        <v>489</v>
      </c>
    </row>
    <row r="315" spans="1:1" x14ac:dyDescent="0.15">
      <c r="A315" t="s">
        <v>29</v>
      </c>
    </row>
    <row r="316" spans="1:1" x14ac:dyDescent="0.15">
      <c r="A316" t="s">
        <v>490</v>
      </c>
    </row>
    <row r="317" spans="1:1" x14ac:dyDescent="0.15">
      <c r="A317" t="s">
        <v>491</v>
      </c>
    </row>
    <row r="318" spans="1:1" x14ac:dyDescent="0.15">
      <c r="A318" t="s">
        <v>492</v>
      </c>
    </row>
    <row r="319" spans="1:1" x14ac:dyDescent="0.15">
      <c r="A319" t="s">
        <v>493</v>
      </c>
    </row>
    <row r="320" spans="1:1" x14ac:dyDescent="0.15">
      <c r="A320" t="s">
        <v>494</v>
      </c>
    </row>
    <row r="321" spans="1:1" x14ac:dyDescent="0.15">
      <c r="A321" t="s">
        <v>495</v>
      </c>
    </row>
    <row r="322" spans="1:1" x14ac:dyDescent="0.15">
      <c r="A322" t="s">
        <v>496</v>
      </c>
    </row>
    <row r="323" spans="1:1" x14ac:dyDescent="0.15">
      <c r="A323" t="s">
        <v>497</v>
      </c>
    </row>
    <row r="324" spans="1:1" x14ac:dyDescent="0.15">
      <c r="A324" t="s">
        <v>498</v>
      </c>
    </row>
    <row r="325" spans="1:1" x14ac:dyDescent="0.15">
      <c r="A325" t="s">
        <v>499</v>
      </c>
    </row>
    <row r="326" spans="1:1" x14ac:dyDescent="0.15">
      <c r="A326" t="s">
        <v>500</v>
      </c>
    </row>
    <row r="327" spans="1:1" x14ac:dyDescent="0.15">
      <c r="A327" t="s">
        <v>501</v>
      </c>
    </row>
    <row r="328" spans="1:1" x14ac:dyDescent="0.15">
      <c r="A328" t="s">
        <v>502</v>
      </c>
    </row>
    <row r="329" spans="1:1" x14ac:dyDescent="0.15">
      <c r="A329" t="s">
        <v>503</v>
      </c>
    </row>
    <row r="330" spans="1:1" x14ac:dyDescent="0.15">
      <c r="A330" t="s">
        <v>504</v>
      </c>
    </row>
    <row r="331" spans="1:1" x14ac:dyDescent="0.15">
      <c r="A331" t="s">
        <v>30</v>
      </c>
    </row>
    <row r="332" spans="1:1" x14ac:dyDescent="0.15">
      <c r="A332" t="s">
        <v>505</v>
      </c>
    </row>
    <row r="333" spans="1:1" x14ac:dyDescent="0.15">
      <c r="A333" t="s">
        <v>506</v>
      </c>
    </row>
    <row r="334" spans="1:1" x14ac:dyDescent="0.15">
      <c r="A334" t="s">
        <v>507</v>
      </c>
    </row>
    <row r="335" spans="1:1" x14ac:dyDescent="0.15">
      <c r="A335" t="s">
        <v>508</v>
      </c>
    </row>
    <row r="336" spans="1:1" x14ac:dyDescent="0.15">
      <c r="A336" t="s">
        <v>509</v>
      </c>
    </row>
    <row r="337" spans="1:1" x14ac:dyDescent="0.15">
      <c r="A337" t="s">
        <v>510</v>
      </c>
    </row>
    <row r="338" spans="1:1" x14ac:dyDescent="0.15">
      <c r="A338" t="s">
        <v>511</v>
      </c>
    </row>
    <row r="339" spans="1:1" x14ac:dyDescent="0.15">
      <c r="A339" t="s">
        <v>512</v>
      </c>
    </row>
    <row r="340" spans="1:1" x14ac:dyDescent="0.15">
      <c r="A340" t="s">
        <v>513</v>
      </c>
    </row>
    <row r="341" spans="1:1" x14ac:dyDescent="0.15">
      <c r="A341" t="s">
        <v>514</v>
      </c>
    </row>
    <row r="342" spans="1:1" x14ac:dyDescent="0.15">
      <c r="A342" t="s">
        <v>31</v>
      </c>
    </row>
    <row r="343" spans="1:1" x14ac:dyDescent="0.15">
      <c r="A343" t="s">
        <v>515</v>
      </c>
    </row>
    <row r="344" spans="1:1" x14ac:dyDescent="0.15">
      <c r="A344" t="s">
        <v>32</v>
      </c>
    </row>
    <row r="345" spans="1:1" x14ac:dyDescent="0.15">
      <c r="A345" t="s">
        <v>33</v>
      </c>
    </row>
    <row r="346" spans="1:1" x14ac:dyDescent="0.15">
      <c r="A346" t="s">
        <v>516</v>
      </c>
    </row>
    <row r="347" spans="1:1" x14ac:dyDescent="0.15">
      <c r="A347" t="s">
        <v>517</v>
      </c>
    </row>
    <row r="348" spans="1:1" x14ac:dyDescent="0.15">
      <c r="A348" t="s">
        <v>34</v>
      </c>
    </row>
    <row r="349" spans="1:1" x14ac:dyDescent="0.15">
      <c r="A349" t="s">
        <v>35</v>
      </c>
    </row>
    <row r="350" spans="1:1" x14ac:dyDescent="0.15">
      <c r="A350" t="s">
        <v>518</v>
      </c>
    </row>
    <row r="351" spans="1:1" x14ac:dyDescent="0.15">
      <c r="A351" t="s">
        <v>519</v>
      </c>
    </row>
    <row r="352" spans="1:1" x14ac:dyDescent="0.15">
      <c r="A352" t="s">
        <v>520</v>
      </c>
    </row>
    <row r="353" spans="1:1" x14ac:dyDescent="0.15">
      <c r="A353" t="s">
        <v>521</v>
      </c>
    </row>
    <row r="354" spans="1:1" x14ac:dyDescent="0.15">
      <c r="A354" t="s">
        <v>522</v>
      </c>
    </row>
    <row r="355" spans="1:1" x14ac:dyDescent="0.15">
      <c r="A355" t="s">
        <v>523</v>
      </c>
    </row>
    <row r="356" spans="1:1" x14ac:dyDescent="0.15">
      <c r="A356" t="s">
        <v>524</v>
      </c>
    </row>
    <row r="357" spans="1:1" x14ac:dyDescent="0.15">
      <c r="A357" t="s">
        <v>525</v>
      </c>
    </row>
    <row r="358" spans="1:1" x14ac:dyDescent="0.15">
      <c r="A358" t="s">
        <v>526</v>
      </c>
    </row>
    <row r="359" spans="1:1" x14ac:dyDescent="0.15">
      <c r="A359" t="s">
        <v>527</v>
      </c>
    </row>
    <row r="360" spans="1:1" x14ac:dyDescent="0.15">
      <c r="A360" t="s">
        <v>528</v>
      </c>
    </row>
    <row r="361" spans="1:1" x14ac:dyDescent="0.15">
      <c r="A361" t="s">
        <v>529</v>
      </c>
    </row>
    <row r="362" spans="1:1" x14ac:dyDescent="0.15">
      <c r="A362" t="s">
        <v>530</v>
      </c>
    </row>
    <row r="363" spans="1:1" x14ac:dyDescent="0.15">
      <c r="A363" t="s">
        <v>531</v>
      </c>
    </row>
    <row r="364" spans="1:1" x14ac:dyDescent="0.15">
      <c r="A364" t="s">
        <v>532</v>
      </c>
    </row>
    <row r="365" spans="1:1" x14ac:dyDescent="0.15">
      <c r="A365" t="s">
        <v>533</v>
      </c>
    </row>
    <row r="366" spans="1:1" x14ac:dyDescent="0.15">
      <c r="A366" t="s">
        <v>534</v>
      </c>
    </row>
    <row r="367" spans="1:1" x14ac:dyDescent="0.15">
      <c r="A367" t="s">
        <v>535</v>
      </c>
    </row>
    <row r="368" spans="1:1" x14ac:dyDescent="0.15">
      <c r="A368" t="s">
        <v>36</v>
      </c>
    </row>
    <row r="369" spans="1:1" x14ac:dyDescent="0.15">
      <c r="A369" t="s">
        <v>536</v>
      </c>
    </row>
    <row r="370" spans="1:1" x14ac:dyDescent="0.15">
      <c r="A370" t="s">
        <v>537</v>
      </c>
    </row>
    <row r="371" spans="1:1" x14ac:dyDescent="0.15">
      <c r="A371" t="s">
        <v>538</v>
      </c>
    </row>
    <row r="372" spans="1:1" x14ac:dyDescent="0.15">
      <c r="A372" t="s">
        <v>539</v>
      </c>
    </row>
    <row r="373" spans="1:1" x14ac:dyDescent="0.15">
      <c r="A373" t="s">
        <v>540</v>
      </c>
    </row>
    <row r="374" spans="1:1" x14ac:dyDescent="0.15">
      <c r="A374" t="s">
        <v>541</v>
      </c>
    </row>
    <row r="375" spans="1:1" x14ac:dyDescent="0.15">
      <c r="A375" t="s">
        <v>542</v>
      </c>
    </row>
    <row r="376" spans="1:1" x14ac:dyDescent="0.15">
      <c r="A376" t="s">
        <v>543</v>
      </c>
    </row>
    <row r="377" spans="1:1" x14ac:dyDescent="0.15">
      <c r="A377" t="s">
        <v>544</v>
      </c>
    </row>
    <row r="378" spans="1:1" x14ac:dyDescent="0.15">
      <c r="A378" t="s">
        <v>545</v>
      </c>
    </row>
    <row r="379" spans="1:1" x14ac:dyDescent="0.15">
      <c r="A379" t="s">
        <v>546</v>
      </c>
    </row>
    <row r="380" spans="1:1" x14ac:dyDescent="0.15">
      <c r="A380" t="s">
        <v>547</v>
      </c>
    </row>
    <row r="381" spans="1:1" x14ac:dyDescent="0.15">
      <c r="A381" t="s">
        <v>548</v>
      </c>
    </row>
    <row r="382" spans="1:1" x14ac:dyDescent="0.15">
      <c r="A382" t="s">
        <v>549</v>
      </c>
    </row>
    <row r="383" spans="1:1" x14ac:dyDescent="0.15">
      <c r="A383" t="s">
        <v>550</v>
      </c>
    </row>
    <row r="384" spans="1:1" x14ac:dyDescent="0.15">
      <c r="A384" t="s">
        <v>551</v>
      </c>
    </row>
    <row r="385" spans="1:1" x14ac:dyDescent="0.15">
      <c r="A385" t="s">
        <v>552</v>
      </c>
    </row>
    <row r="386" spans="1:1" x14ac:dyDescent="0.15">
      <c r="A386" t="s">
        <v>553</v>
      </c>
    </row>
    <row r="387" spans="1:1" x14ac:dyDescent="0.15">
      <c r="A387" t="s">
        <v>554</v>
      </c>
    </row>
    <row r="388" spans="1:1" x14ac:dyDescent="0.15">
      <c r="A388" t="s">
        <v>555</v>
      </c>
    </row>
    <row r="389" spans="1:1" x14ac:dyDescent="0.15">
      <c r="A389" t="s">
        <v>37</v>
      </c>
    </row>
    <row r="390" spans="1:1" x14ac:dyDescent="0.15">
      <c r="A390" t="s">
        <v>556</v>
      </c>
    </row>
    <row r="391" spans="1:1" x14ac:dyDescent="0.15">
      <c r="A391" t="s">
        <v>557</v>
      </c>
    </row>
    <row r="392" spans="1:1" x14ac:dyDescent="0.15">
      <c r="A392" t="s">
        <v>558</v>
      </c>
    </row>
    <row r="393" spans="1:1" x14ac:dyDescent="0.15">
      <c r="A393" t="s">
        <v>559</v>
      </c>
    </row>
    <row r="394" spans="1:1" x14ac:dyDescent="0.15">
      <c r="A394" t="s">
        <v>560</v>
      </c>
    </row>
    <row r="395" spans="1:1" x14ac:dyDescent="0.15">
      <c r="A395" t="s">
        <v>561</v>
      </c>
    </row>
    <row r="396" spans="1:1" x14ac:dyDescent="0.15">
      <c r="A396" t="s">
        <v>562</v>
      </c>
    </row>
    <row r="397" spans="1:1" x14ac:dyDescent="0.15">
      <c r="A397" t="s">
        <v>563</v>
      </c>
    </row>
    <row r="398" spans="1:1" x14ac:dyDescent="0.15">
      <c r="A398" t="s">
        <v>564</v>
      </c>
    </row>
    <row r="399" spans="1:1" x14ac:dyDescent="0.15">
      <c r="A399" t="s">
        <v>565</v>
      </c>
    </row>
    <row r="400" spans="1:1" x14ac:dyDescent="0.15">
      <c r="A400" t="s">
        <v>566</v>
      </c>
    </row>
    <row r="401" spans="1:1" x14ac:dyDescent="0.15">
      <c r="A401" t="s">
        <v>567</v>
      </c>
    </row>
    <row r="402" spans="1:1" x14ac:dyDescent="0.15">
      <c r="A402" t="s">
        <v>568</v>
      </c>
    </row>
    <row r="403" spans="1:1" x14ac:dyDescent="0.15">
      <c r="A403" t="s">
        <v>569</v>
      </c>
    </row>
    <row r="404" spans="1:1" x14ac:dyDescent="0.15">
      <c r="A404" t="s">
        <v>570</v>
      </c>
    </row>
    <row r="405" spans="1:1" x14ac:dyDescent="0.15">
      <c r="A405" t="s">
        <v>571</v>
      </c>
    </row>
    <row r="406" spans="1:1" x14ac:dyDescent="0.15">
      <c r="A406" t="s">
        <v>572</v>
      </c>
    </row>
    <row r="407" spans="1:1" x14ac:dyDescent="0.15">
      <c r="A407" t="s">
        <v>38</v>
      </c>
    </row>
    <row r="408" spans="1:1" x14ac:dyDescent="0.15">
      <c r="A408" t="s">
        <v>573</v>
      </c>
    </row>
    <row r="409" spans="1:1" x14ac:dyDescent="0.15">
      <c r="A409" t="s">
        <v>574</v>
      </c>
    </row>
    <row r="410" spans="1:1" x14ac:dyDescent="0.15">
      <c r="A410" t="s">
        <v>575</v>
      </c>
    </row>
    <row r="411" spans="1:1" x14ac:dyDescent="0.15">
      <c r="A411" t="s">
        <v>576</v>
      </c>
    </row>
    <row r="412" spans="1:1" x14ac:dyDescent="0.15">
      <c r="A412" t="s">
        <v>577</v>
      </c>
    </row>
    <row r="413" spans="1:1" x14ac:dyDescent="0.15">
      <c r="A413" t="s">
        <v>578</v>
      </c>
    </row>
    <row r="414" spans="1:1" x14ac:dyDescent="0.15">
      <c r="A414" t="s">
        <v>579</v>
      </c>
    </row>
    <row r="415" spans="1:1" x14ac:dyDescent="0.15">
      <c r="A415" t="s">
        <v>580</v>
      </c>
    </row>
    <row r="416" spans="1:1" x14ac:dyDescent="0.15">
      <c r="A416" t="s">
        <v>581</v>
      </c>
    </row>
    <row r="417" spans="1:1" x14ac:dyDescent="0.15">
      <c r="A417" t="s">
        <v>39</v>
      </c>
    </row>
    <row r="418" spans="1:1" x14ac:dyDescent="0.15">
      <c r="A418" t="s">
        <v>582</v>
      </c>
    </row>
    <row r="419" spans="1:1" x14ac:dyDescent="0.15">
      <c r="A419" t="s">
        <v>583</v>
      </c>
    </row>
    <row r="420" spans="1:1" x14ac:dyDescent="0.15">
      <c r="A420" t="s">
        <v>584</v>
      </c>
    </row>
    <row r="421" spans="1:1" x14ac:dyDescent="0.15">
      <c r="A421" t="s">
        <v>584</v>
      </c>
    </row>
    <row r="422" spans="1:1" x14ac:dyDescent="0.15">
      <c r="A422" t="s">
        <v>585</v>
      </c>
    </row>
    <row r="423" spans="1:1" x14ac:dyDescent="0.15">
      <c r="A423" t="s">
        <v>586</v>
      </c>
    </row>
    <row r="424" spans="1:1" x14ac:dyDescent="0.15">
      <c r="A424" t="s">
        <v>587</v>
      </c>
    </row>
    <row r="425" spans="1:1" x14ac:dyDescent="0.15">
      <c r="A425" t="s">
        <v>588</v>
      </c>
    </row>
    <row r="426" spans="1:1" x14ac:dyDescent="0.15">
      <c r="A426" t="s">
        <v>589</v>
      </c>
    </row>
    <row r="427" spans="1:1" x14ac:dyDescent="0.15">
      <c r="A427" t="s">
        <v>590</v>
      </c>
    </row>
    <row r="428" spans="1:1" x14ac:dyDescent="0.15">
      <c r="A428" t="s">
        <v>591</v>
      </c>
    </row>
    <row r="429" spans="1:1" x14ac:dyDescent="0.15">
      <c r="A429" t="s">
        <v>592</v>
      </c>
    </row>
    <row r="430" spans="1:1" x14ac:dyDescent="0.15">
      <c r="A430" t="s">
        <v>40</v>
      </c>
    </row>
    <row r="431" spans="1:1" x14ac:dyDescent="0.15">
      <c r="A431" t="s">
        <v>593</v>
      </c>
    </row>
    <row r="432" spans="1:1" x14ac:dyDescent="0.15">
      <c r="A432" t="s">
        <v>594</v>
      </c>
    </row>
    <row r="433" spans="1:1" x14ac:dyDescent="0.15">
      <c r="A433" t="s">
        <v>595</v>
      </c>
    </row>
    <row r="434" spans="1:1" x14ac:dyDescent="0.15">
      <c r="A434" t="s">
        <v>596</v>
      </c>
    </row>
    <row r="435" spans="1:1" x14ac:dyDescent="0.15">
      <c r="A435" t="s">
        <v>597</v>
      </c>
    </row>
    <row r="436" spans="1:1" x14ac:dyDescent="0.15">
      <c r="A436" t="s">
        <v>598</v>
      </c>
    </row>
    <row r="437" spans="1:1" x14ac:dyDescent="0.15">
      <c r="A437" t="s">
        <v>599</v>
      </c>
    </row>
    <row r="438" spans="1:1" x14ac:dyDescent="0.15">
      <c r="A438" t="s">
        <v>600</v>
      </c>
    </row>
    <row r="439" spans="1:1" x14ac:dyDescent="0.15">
      <c r="A439" t="s">
        <v>601</v>
      </c>
    </row>
    <row r="440" spans="1:1" x14ac:dyDescent="0.15">
      <c r="A440" t="s">
        <v>602</v>
      </c>
    </row>
    <row r="441" spans="1:1" x14ac:dyDescent="0.15">
      <c r="A441" t="s">
        <v>41</v>
      </c>
    </row>
    <row r="442" spans="1:1" x14ac:dyDescent="0.15">
      <c r="A442" t="s">
        <v>603</v>
      </c>
    </row>
    <row r="443" spans="1:1" x14ac:dyDescent="0.15">
      <c r="A443" t="s">
        <v>604</v>
      </c>
    </row>
    <row r="444" spans="1:1" x14ac:dyDescent="0.15">
      <c r="A444" t="s">
        <v>605</v>
      </c>
    </row>
    <row r="445" spans="1:1" x14ac:dyDescent="0.15">
      <c r="A445" t="s">
        <v>606</v>
      </c>
    </row>
    <row r="446" spans="1:1" x14ac:dyDescent="0.15">
      <c r="A446" t="s">
        <v>607</v>
      </c>
    </row>
    <row r="447" spans="1:1" x14ac:dyDescent="0.15">
      <c r="A447" t="s">
        <v>608</v>
      </c>
    </row>
    <row r="448" spans="1:1" x14ac:dyDescent="0.15">
      <c r="A448" t="s">
        <v>609</v>
      </c>
    </row>
    <row r="449" spans="1:1" x14ac:dyDescent="0.15">
      <c r="A449" t="s">
        <v>610</v>
      </c>
    </row>
    <row r="450" spans="1:1" x14ac:dyDescent="0.15">
      <c r="A450" t="s">
        <v>611</v>
      </c>
    </row>
    <row r="451" spans="1:1" x14ac:dyDescent="0.15">
      <c r="A451" t="s">
        <v>612</v>
      </c>
    </row>
    <row r="452" spans="1:1" x14ac:dyDescent="0.15">
      <c r="A452" t="s">
        <v>613</v>
      </c>
    </row>
    <row r="453" spans="1:1" x14ac:dyDescent="0.15">
      <c r="A453" t="s">
        <v>42</v>
      </c>
    </row>
    <row r="454" spans="1:1" x14ac:dyDescent="0.15">
      <c r="A454" t="s">
        <v>614</v>
      </c>
    </row>
    <row r="455" spans="1:1" x14ac:dyDescent="0.15">
      <c r="A455" t="s">
        <v>615</v>
      </c>
    </row>
    <row r="456" spans="1:1" x14ac:dyDescent="0.15">
      <c r="A456" t="s">
        <v>616</v>
      </c>
    </row>
    <row r="457" spans="1:1" x14ac:dyDescent="0.15">
      <c r="A457" t="s">
        <v>617</v>
      </c>
    </row>
    <row r="458" spans="1:1" x14ac:dyDescent="0.15">
      <c r="A458" t="s">
        <v>618</v>
      </c>
    </row>
    <row r="459" spans="1:1" x14ac:dyDescent="0.15">
      <c r="A459" t="s">
        <v>619</v>
      </c>
    </row>
    <row r="460" spans="1:1" x14ac:dyDescent="0.15">
      <c r="A460" t="s">
        <v>620</v>
      </c>
    </row>
    <row r="461" spans="1:1" x14ac:dyDescent="0.15">
      <c r="A461" t="s">
        <v>43</v>
      </c>
    </row>
    <row r="462" spans="1:1" x14ac:dyDescent="0.15">
      <c r="A462" t="s">
        <v>621</v>
      </c>
    </row>
    <row r="463" spans="1:1" x14ac:dyDescent="0.15">
      <c r="A463" t="s">
        <v>622</v>
      </c>
    </row>
    <row r="464" spans="1:1" x14ac:dyDescent="0.15">
      <c r="A464" t="s">
        <v>44</v>
      </c>
    </row>
    <row r="465" spans="1:1" x14ac:dyDescent="0.15">
      <c r="A465" t="s">
        <v>623</v>
      </c>
    </row>
    <row r="466" spans="1:1" x14ac:dyDescent="0.15">
      <c r="A466" t="s">
        <v>624</v>
      </c>
    </row>
    <row r="467" spans="1:1" x14ac:dyDescent="0.15">
      <c r="A467" t="s">
        <v>45</v>
      </c>
    </row>
    <row r="468" spans="1:1" x14ac:dyDescent="0.15">
      <c r="A468" t="s">
        <v>625</v>
      </c>
    </row>
    <row r="469" spans="1:1" x14ac:dyDescent="0.15">
      <c r="A469" t="s">
        <v>626</v>
      </c>
    </row>
    <row r="470" spans="1:1" x14ac:dyDescent="0.15">
      <c r="A470" t="s">
        <v>627</v>
      </c>
    </row>
    <row r="471" spans="1:1" x14ac:dyDescent="0.15">
      <c r="A471" t="s">
        <v>628</v>
      </c>
    </row>
    <row r="472" spans="1:1" x14ac:dyDescent="0.15">
      <c r="A472" t="s">
        <v>629</v>
      </c>
    </row>
    <row r="473" spans="1:1" x14ac:dyDescent="0.15">
      <c r="A473" t="s">
        <v>630</v>
      </c>
    </row>
    <row r="474" spans="1:1" x14ac:dyDescent="0.15">
      <c r="A474" t="s">
        <v>631</v>
      </c>
    </row>
    <row r="475" spans="1:1" x14ac:dyDescent="0.15">
      <c r="A475" t="s">
        <v>632</v>
      </c>
    </row>
    <row r="476" spans="1:1" x14ac:dyDescent="0.15">
      <c r="A476" t="s">
        <v>633</v>
      </c>
    </row>
    <row r="477" spans="1:1" x14ac:dyDescent="0.15">
      <c r="A477" t="s">
        <v>634</v>
      </c>
    </row>
    <row r="478" spans="1:1" x14ac:dyDescent="0.15">
      <c r="A478" t="s">
        <v>635</v>
      </c>
    </row>
    <row r="479" spans="1:1" x14ac:dyDescent="0.15">
      <c r="A479" t="s">
        <v>636</v>
      </c>
    </row>
    <row r="480" spans="1:1" x14ac:dyDescent="0.15">
      <c r="A480" t="s">
        <v>46</v>
      </c>
    </row>
    <row r="481" spans="1:1" x14ac:dyDescent="0.15">
      <c r="A481" t="s">
        <v>637</v>
      </c>
    </row>
    <row r="482" spans="1:1" x14ac:dyDescent="0.15">
      <c r="A482" t="s">
        <v>638</v>
      </c>
    </row>
    <row r="483" spans="1:1" x14ac:dyDescent="0.15">
      <c r="A483" t="s">
        <v>639</v>
      </c>
    </row>
    <row r="484" spans="1:1" x14ac:dyDescent="0.15">
      <c r="A484" t="s">
        <v>640</v>
      </c>
    </row>
    <row r="485" spans="1:1" x14ac:dyDescent="0.15">
      <c r="A485" t="s">
        <v>47</v>
      </c>
    </row>
    <row r="486" spans="1:1" x14ac:dyDescent="0.15">
      <c r="A486" t="s">
        <v>641</v>
      </c>
    </row>
    <row r="487" spans="1:1" x14ac:dyDescent="0.15">
      <c r="A487" t="s">
        <v>642</v>
      </c>
    </row>
    <row r="488" spans="1:1" x14ac:dyDescent="0.15">
      <c r="A488" t="s">
        <v>643</v>
      </c>
    </row>
    <row r="489" spans="1:1" x14ac:dyDescent="0.15">
      <c r="A489" t="s">
        <v>48</v>
      </c>
    </row>
    <row r="490" spans="1:1" x14ac:dyDescent="0.15">
      <c r="A490" t="s">
        <v>49</v>
      </c>
    </row>
    <row r="491" spans="1:1" x14ac:dyDescent="0.15">
      <c r="A491" t="s">
        <v>644</v>
      </c>
    </row>
    <row r="492" spans="1:1" x14ac:dyDescent="0.15">
      <c r="A492" t="s">
        <v>645</v>
      </c>
    </row>
    <row r="493" spans="1:1" x14ac:dyDescent="0.15">
      <c r="A493" t="s">
        <v>646</v>
      </c>
    </row>
    <row r="494" spans="1:1" x14ac:dyDescent="0.15">
      <c r="A494" t="s">
        <v>647</v>
      </c>
    </row>
    <row r="495" spans="1:1" x14ac:dyDescent="0.15">
      <c r="A495" t="s">
        <v>648</v>
      </c>
    </row>
    <row r="496" spans="1:1" x14ac:dyDescent="0.15">
      <c r="A496" t="s">
        <v>649</v>
      </c>
    </row>
    <row r="497" spans="1:1" x14ac:dyDescent="0.15">
      <c r="A497" t="s">
        <v>650</v>
      </c>
    </row>
    <row r="498" spans="1:1" x14ac:dyDescent="0.15">
      <c r="A498" t="s">
        <v>651</v>
      </c>
    </row>
    <row r="499" spans="1:1" x14ac:dyDescent="0.15">
      <c r="A499" t="s">
        <v>50</v>
      </c>
    </row>
    <row r="500" spans="1:1" x14ac:dyDescent="0.15">
      <c r="A500" t="s">
        <v>652</v>
      </c>
    </row>
    <row r="501" spans="1:1" x14ac:dyDescent="0.15">
      <c r="A501" t="s">
        <v>51</v>
      </c>
    </row>
    <row r="502" spans="1:1" x14ac:dyDescent="0.15">
      <c r="A502" t="s">
        <v>653</v>
      </c>
    </row>
    <row r="503" spans="1:1" x14ac:dyDescent="0.15">
      <c r="A503" t="s">
        <v>52</v>
      </c>
    </row>
    <row r="504" spans="1:1" x14ac:dyDescent="0.15">
      <c r="A504" t="s">
        <v>654</v>
      </c>
    </row>
    <row r="505" spans="1:1" x14ac:dyDescent="0.15">
      <c r="A505" t="s">
        <v>53</v>
      </c>
    </row>
    <row r="506" spans="1:1" x14ac:dyDescent="0.15">
      <c r="A506" t="s">
        <v>54</v>
      </c>
    </row>
    <row r="507" spans="1:1" x14ac:dyDescent="0.15">
      <c r="A507" t="s">
        <v>655</v>
      </c>
    </row>
    <row r="508" spans="1:1" x14ac:dyDescent="0.15">
      <c r="A508" t="s">
        <v>55</v>
      </c>
    </row>
    <row r="509" spans="1:1" x14ac:dyDescent="0.15">
      <c r="A509" t="s">
        <v>56</v>
      </c>
    </row>
    <row r="510" spans="1:1" x14ac:dyDescent="0.15">
      <c r="A510" t="s">
        <v>656</v>
      </c>
    </row>
    <row r="511" spans="1:1" x14ac:dyDescent="0.15">
      <c r="A511" t="s">
        <v>657</v>
      </c>
    </row>
    <row r="512" spans="1:1" x14ac:dyDescent="0.15">
      <c r="A512" t="s">
        <v>57</v>
      </c>
    </row>
    <row r="513" spans="1:1" x14ac:dyDescent="0.15">
      <c r="A513" t="s">
        <v>58</v>
      </c>
    </row>
    <row r="514" spans="1:1" x14ac:dyDescent="0.15">
      <c r="A514" t="s">
        <v>658</v>
      </c>
    </row>
    <row r="515" spans="1:1" x14ac:dyDescent="0.15">
      <c r="A515" t="s">
        <v>659</v>
      </c>
    </row>
    <row r="516" spans="1:1" x14ac:dyDescent="0.15">
      <c r="A516" t="s">
        <v>59</v>
      </c>
    </row>
    <row r="517" spans="1:1" x14ac:dyDescent="0.15">
      <c r="A517" t="s">
        <v>660</v>
      </c>
    </row>
    <row r="518" spans="1:1" x14ac:dyDescent="0.15">
      <c r="A518" t="s">
        <v>661</v>
      </c>
    </row>
    <row r="519" spans="1:1" x14ac:dyDescent="0.15">
      <c r="A519" t="s">
        <v>60</v>
      </c>
    </row>
    <row r="520" spans="1:1" x14ac:dyDescent="0.15">
      <c r="A520" t="s">
        <v>662</v>
      </c>
    </row>
    <row r="521" spans="1:1" x14ac:dyDescent="0.15">
      <c r="A521" t="s">
        <v>663</v>
      </c>
    </row>
    <row r="522" spans="1:1" x14ac:dyDescent="0.15">
      <c r="A522" t="s">
        <v>664</v>
      </c>
    </row>
    <row r="523" spans="1:1" x14ac:dyDescent="0.15">
      <c r="A523" t="s">
        <v>61</v>
      </c>
    </row>
    <row r="524" spans="1:1" x14ac:dyDescent="0.15">
      <c r="A524" t="s">
        <v>62</v>
      </c>
    </row>
    <row r="525" spans="1:1" x14ac:dyDescent="0.15">
      <c r="A525" t="s">
        <v>665</v>
      </c>
    </row>
    <row r="526" spans="1:1" x14ac:dyDescent="0.15">
      <c r="A526" t="s">
        <v>63</v>
      </c>
    </row>
    <row r="527" spans="1:1" x14ac:dyDescent="0.15">
      <c r="A527" t="s">
        <v>666</v>
      </c>
    </row>
    <row r="528" spans="1:1" x14ac:dyDescent="0.15">
      <c r="A528" t="s">
        <v>64</v>
      </c>
    </row>
    <row r="529" spans="1:1" x14ac:dyDescent="0.15">
      <c r="A529" t="s">
        <v>65</v>
      </c>
    </row>
    <row r="530" spans="1:1" x14ac:dyDescent="0.15">
      <c r="A530" t="s">
        <v>667</v>
      </c>
    </row>
    <row r="531" spans="1:1" x14ac:dyDescent="0.15">
      <c r="A531" t="s">
        <v>668</v>
      </c>
    </row>
    <row r="532" spans="1:1" x14ac:dyDescent="0.15">
      <c r="A532" t="s">
        <v>669</v>
      </c>
    </row>
    <row r="533" spans="1:1" x14ac:dyDescent="0.15">
      <c r="A533" t="s">
        <v>670</v>
      </c>
    </row>
    <row r="534" spans="1:1" x14ac:dyDescent="0.15">
      <c r="A534" t="s">
        <v>66</v>
      </c>
    </row>
    <row r="535" spans="1:1" x14ac:dyDescent="0.15">
      <c r="A535" t="s">
        <v>671</v>
      </c>
    </row>
    <row r="536" spans="1:1" x14ac:dyDescent="0.15">
      <c r="A536" t="s">
        <v>672</v>
      </c>
    </row>
    <row r="537" spans="1:1" x14ac:dyDescent="0.15">
      <c r="A537" t="s">
        <v>67</v>
      </c>
    </row>
    <row r="538" spans="1:1" x14ac:dyDescent="0.15">
      <c r="A538" t="s">
        <v>673</v>
      </c>
    </row>
    <row r="539" spans="1:1" x14ac:dyDescent="0.15">
      <c r="A539" t="s">
        <v>68</v>
      </c>
    </row>
    <row r="540" spans="1:1" x14ac:dyDescent="0.15">
      <c r="A540" t="s">
        <v>674</v>
      </c>
    </row>
    <row r="541" spans="1:1" x14ac:dyDescent="0.15">
      <c r="A541" t="s">
        <v>675</v>
      </c>
    </row>
    <row r="542" spans="1:1" x14ac:dyDescent="0.15">
      <c r="A542" t="s">
        <v>676</v>
      </c>
    </row>
    <row r="543" spans="1:1" x14ac:dyDescent="0.15">
      <c r="A543" t="s">
        <v>69</v>
      </c>
    </row>
    <row r="544" spans="1:1" x14ac:dyDescent="0.15">
      <c r="A544" t="s">
        <v>70</v>
      </c>
    </row>
    <row r="545" spans="1:1" x14ac:dyDescent="0.15">
      <c r="A545" t="s">
        <v>677</v>
      </c>
    </row>
    <row r="546" spans="1:1" x14ac:dyDescent="0.15">
      <c r="A546" t="s">
        <v>678</v>
      </c>
    </row>
    <row r="547" spans="1:1" x14ac:dyDescent="0.15">
      <c r="A547" t="s">
        <v>71</v>
      </c>
    </row>
    <row r="548" spans="1:1" x14ac:dyDescent="0.15">
      <c r="A548" t="s">
        <v>679</v>
      </c>
    </row>
    <row r="549" spans="1:1" x14ac:dyDescent="0.15">
      <c r="A549" t="s">
        <v>680</v>
      </c>
    </row>
    <row r="550" spans="1:1" x14ac:dyDescent="0.15">
      <c r="A550" t="s">
        <v>681</v>
      </c>
    </row>
    <row r="551" spans="1:1" x14ac:dyDescent="0.15">
      <c r="A551" t="s">
        <v>72</v>
      </c>
    </row>
    <row r="552" spans="1:1" x14ac:dyDescent="0.15">
      <c r="A552" t="s">
        <v>682</v>
      </c>
    </row>
    <row r="553" spans="1:1" x14ac:dyDescent="0.15">
      <c r="A553" t="s">
        <v>73</v>
      </c>
    </row>
    <row r="554" spans="1:1" x14ac:dyDescent="0.15">
      <c r="A554" t="s">
        <v>683</v>
      </c>
    </row>
    <row r="555" spans="1:1" x14ac:dyDescent="0.15">
      <c r="A555" t="s">
        <v>684</v>
      </c>
    </row>
    <row r="556" spans="1:1" x14ac:dyDescent="0.15">
      <c r="A556" t="s">
        <v>74</v>
      </c>
    </row>
    <row r="557" spans="1:1" x14ac:dyDescent="0.15">
      <c r="A557" t="s">
        <v>685</v>
      </c>
    </row>
    <row r="558" spans="1:1" x14ac:dyDescent="0.15">
      <c r="A558" t="s">
        <v>686</v>
      </c>
    </row>
    <row r="559" spans="1:1" x14ac:dyDescent="0.15">
      <c r="A559" t="s">
        <v>687</v>
      </c>
    </row>
    <row r="560" spans="1:1" x14ac:dyDescent="0.15">
      <c r="A560" t="s">
        <v>688</v>
      </c>
    </row>
    <row r="561" spans="1:1" x14ac:dyDescent="0.15">
      <c r="A561" t="s">
        <v>689</v>
      </c>
    </row>
    <row r="562" spans="1:1" x14ac:dyDescent="0.15">
      <c r="A562" t="s">
        <v>690</v>
      </c>
    </row>
    <row r="563" spans="1:1" x14ac:dyDescent="0.15">
      <c r="A563" t="s">
        <v>691</v>
      </c>
    </row>
    <row r="564" spans="1:1" x14ac:dyDescent="0.15">
      <c r="A564" t="s">
        <v>75</v>
      </c>
    </row>
    <row r="565" spans="1:1" x14ac:dyDescent="0.15">
      <c r="A565" t="s">
        <v>692</v>
      </c>
    </row>
    <row r="566" spans="1:1" x14ac:dyDescent="0.15">
      <c r="A566" t="s">
        <v>76</v>
      </c>
    </row>
    <row r="567" spans="1:1" x14ac:dyDescent="0.15">
      <c r="A567" t="s">
        <v>693</v>
      </c>
    </row>
    <row r="568" spans="1:1" x14ac:dyDescent="0.15">
      <c r="A568" t="s">
        <v>694</v>
      </c>
    </row>
    <row r="569" spans="1:1" x14ac:dyDescent="0.15">
      <c r="A569" t="s">
        <v>77</v>
      </c>
    </row>
    <row r="570" spans="1:1" x14ac:dyDescent="0.15">
      <c r="A570" t="s">
        <v>695</v>
      </c>
    </row>
    <row r="571" spans="1:1" x14ac:dyDescent="0.15">
      <c r="A571" t="s">
        <v>696</v>
      </c>
    </row>
    <row r="572" spans="1:1" x14ac:dyDescent="0.15">
      <c r="A572" t="s">
        <v>697</v>
      </c>
    </row>
    <row r="573" spans="1:1" x14ac:dyDescent="0.15">
      <c r="A573" t="s">
        <v>698</v>
      </c>
    </row>
    <row r="574" spans="1:1" x14ac:dyDescent="0.15">
      <c r="A574" t="s">
        <v>699</v>
      </c>
    </row>
    <row r="575" spans="1:1" x14ac:dyDescent="0.15">
      <c r="A575" t="s">
        <v>78</v>
      </c>
    </row>
    <row r="576" spans="1:1" x14ac:dyDescent="0.15">
      <c r="A576" t="s">
        <v>79</v>
      </c>
    </row>
    <row r="577" spans="1:1" x14ac:dyDescent="0.15">
      <c r="A577" t="s">
        <v>700</v>
      </c>
    </row>
    <row r="578" spans="1:1" x14ac:dyDescent="0.15">
      <c r="A578" t="s">
        <v>701</v>
      </c>
    </row>
    <row r="579" spans="1:1" x14ac:dyDescent="0.15">
      <c r="A579" t="s">
        <v>702</v>
      </c>
    </row>
    <row r="580" spans="1:1" x14ac:dyDescent="0.15">
      <c r="A580" t="s">
        <v>703</v>
      </c>
    </row>
    <row r="581" spans="1:1" x14ac:dyDescent="0.15">
      <c r="A581" t="s">
        <v>704</v>
      </c>
    </row>
    <row r="582" spans="1:1" x14ac:dyDescent="0.15">
      <c r="A582" t="s">
        <v>80</v>
      </c>
    </row>
    <row r="583" spans="1:1" x14ac:dyDescent="0.15">
      <c r="A583" t="s">
        <v>705</v>
      </c>
    </row>
    <row r="584" spans="1:1" x14ac:dyDescent="0.15">
      <c r="A584" t="s">
        <v>706</v>
      </c>
    </row>
    <row r="585" spans="1:1" x14ac:dyDescent="0.15">
      <c r="A585" t="s">
        <v>707</v>
      </c>
    </row>
    <row r="586" spans="1:1" x14ac:dyDescent="0.15">
      <c r="A586" t="s">
        <v>708</v>
      </c>
    </row>
    <row r="587" spans="1:1" x14ac:dyDescent="0.15">
      <c r="A587" t="s">
        <v>709</v>
      </c>
    </row>
    <row r="588" spans="1:1" x14ac:dyDescent="0.15">
      <c r="A588" t="s">
        <v>710</v>
      </c>
    </row>
    <row r="589" spans="1:1" x14ac:dyDescent="0.15">
      <c r="A589" t="s">
        <v>711</v>
      </c>
    </row>
    <row r="590" spans="1:1" x14ac:dyDescent="0.15">
      <c r="A590" t="s">
        <v>712</v>
      </c>
    </row>
    <row r="591" spans="1:1" x14ac:dyDescent="0.15">
      <c r="A591" t="s">
        <v>713</v>
      </c>
    </row>
    <row r="592" spans="1:1" x14ac:dyDescent="0.15">
      <c r="A592" t="s">
        <v>714</v>
      </c>
    </row>
    <row r="593" spans="1:1" x14ac:dyDescent="0.15">
      <c r="A593" t="s">
        <v>715</v>
      </c>
    </row>
    <row r="594" spans="1:1" x14ac:dyDescent="0.15">
      <c r="A594" t="s">
        <v>716</v>
      </c>
    </row>
    <row r="595" spans="1:1" x14ac:dyDescent="0.15">
      <c r="A595" t="s">
        <v>717</v>
      </c>
    </row>
    <row r="596" spans="1:1" x14ac:dyDescent="0.15">
      <c r="A596" t="s">
        <v>718</v>
      </c>
    </row>
    <row r="597" spans="1:1" x14ac:dyDescent="0.15">
      <c r="A597" t="s">
        <v>719</v>
      </c>
    </row>
    <row r="598" spans="1:1" x14ac:dyDescent="0.15">
      <c r="A598" t="s">
        <v>720</v>
      </c>
    </row>
    <row r="599" spans="1:1" x14ac:dyDescent="0.15">
      <c r="A599" t="s">
        <v>721</v>
      </c>
    </row>
    <row r="600" spans="1:1" x14ac:dyDescent="0.15">
      <c r="A600" t="s">
        <v>722</v>
      </c>
    </row>
    <row r="601" spans="1:1" x14ac:dyDescent="0.15">
      <c r="A601" t="s">
        <v>723</v>
      </c>
    </row>
    <row r="602" spans="1:1" x14ac:dyDescent="0.15">
      <c r="A602" t="s">
        <v>724</v>
      </c>
    </row>
    <row r="603" spans="1:1" x14ac:dyDescent="0.15">
      <c r="A603" t="s">
        <v>725</v>
      </c>
    </row>
    <row r="604" spans="1:1" x14ac:dyDescent="0.15">
      <c r="A604" t="s">
        <v>726</v>
      </c>
    </row>
    <row r="605" spans="1:1" x14ac:dyDescent="0.15">
      <c r="A605" t="s">
        <v>727</v>
      </c>
    </row>
    <row r="606" spans="1:1" x14ac:dyDescent="0.15">
      <c r="A606" t="s">
        <v>728</v>
      </c>
    </row>
    <row r="607" spans="1:1" x14ac:dyDescent="0.15">
      <c r="A607" t="s">
        <v>729</v>
      </c>
    </row>
    <row r="608" spans="1:1" x14ac:dyDescent="0.15">
      <c r="A608" t="s">
        <v>730</v>
      </c>
    </row>
    <row r="609" spans="1:1" x14ac:dyDescent="0.15">
      <c r="A609" t="s">
        <v>731</v>
      </c>
    </row>
    <row r="610" spans="1:1" x14ac:dyDescent="0.15">
      <c r="A610" t="s">
        <v>732</v>
      </c>
    </row>
    <row r="611" spans="1:1" x14ac:dyDescent="0.15">
      <c r="A611" t="s">
        <v>733</v>
      </c>
    </row>
    <row r="612" spans="1:1" x14ac:dyDescent="0.15">
      <c r="A612" t="s">
        <v>734</v>
      </c>
    </row>
    <row r="613" spans="1:1" x14ac:dyDescent="0.15">
      <c r="A613" t="s">
        <v>735</v>
      </c>
    </row>
    <row r="614" spans="1:1" x14ac:dyDescent="0.15">
      <c r="A614" t="s">
        <v>736</v>
      </c>
    </row>
    <row r="615" spans="1:1" x14ac:dyDescent="0.15">
      <c r="A615" t="s">
        <v>737</v>
      </c>
    </row>
    <row r="616" spans="1:1" x14ac:dyDescent="0.15">
      <c r="A616" t="s">
        <v>738</v>
      </c>
    </row>
    <row r="617" spans="1:1" x14ac:dyDescent="0.15">
      <c r="A617" t="s">
        <v>739</v>
      </c>
    </row>
    <row r="618" spans="1:1" x14ac:dyDescent="0.15">
      <c r="A618" t="s">
        <v>740</v>
      </c>
    </row>
    <row r="619" spans="1:1" x14ac:dyDescent="0.15">
      <c r="A619" t="s">
        <v>741</v>
      </c>
    </row>
    <row r="620" spans="1:1" x14ac:dyDescent="0.15">
      <c r="A620" t="s">
        <v>742</v>
      </c>
    </row>
    <row r="621" spans="1:1" x14ac:dyDescent="0.15">
      <c r="A621" t="s">
        <v>743</v>
      </c>
    </row>
    <row r="622" spans="1:1" x14ac:dyDescent="0.15">
      <c r="A622" t="s">
        <v>744</v>
      </c>
    </row>
    <row r="623" spans="1:1" x14ac:dyDescent="0.15">
      <c r="A623" t="s">
        <v>745</v>
      </c>
    </row>
    <row r="624" spans="1:1" x14ac:dyDescent="0.15">
      <c r="A624" t="s">
        <v>746</v>
      </c>
    </row>
    <row r="625" spans="1:1" x14ac:dyDescent="0.15">
      <c r="A625" t="s">
        <v>747</v>
      </c>
    </row>
    <row r="626" spans="1:1" x14ac:dyDescent="0.15">
      <c r="A626" t="s">
        <v>748</v>
      </c>
    </row>
    <row r="627" spans="1:1" x14ac:dyDescent="0.15">
      <c r="A627" t="s">
        <v>749</v>
      </c>
    </row>
    <row r="628" spans="1:1" x14ac:dyDescent="0.15">
      <c r="A628" t="s">
        <v>750</v>
      </c>
    </row>
    <row r="629" spans="1:1" x14ac:dyDescent="0.15">
      <c r="A629" t="s">
        <v>751</v>
      </c>
    </row>
    <row r="630" spans="1:1" x14ac:dyDescent="0.15">
      <c r="A630" t="s">
        <v>752</v>
      </c>
    </row>
    <row r="631" spans="1:1" x14ac:dyDescent="0.15">
      <c r="A631" t="s">
        <v>753</v>
      </c>
    </row>
    <row r="632" spans="1:1" x14ac:dyDescent="0.15">
      <c r="A632" t="s">
        <v>754</v>
      </c>
    </row>
    <row r="633" spans="1:1" x14ac:dyDescent="0.15">
      <c r="A633" t="s">
        <v>755</v>
      </c>
    </row>
    <row r="634" spans="1:1" x14ac:dyDescent="0.15">
      <c r="A634" t="s">
        <v>756</v>
      </c>
    </row>
    <row r="635" spans="1:1" x14ac:dyDescent="0.15">
      <c r="A635" t="s">
        <v>757</v>
      </c>
    </row>
    <row r="636" spans="1:1" x14ac:dyDescent="0.15">
      <c r="A636" t="s">
        <v>758</v>
      </c>
    </row>
    <row r="637" spans="1:1" x14ac:dyDescent="0.15">
      <c r="A637" t="s">
        <v>759</v>
      </c>
    </row>
    <row r="638" spans="1:1" x14ac:dyDescent="0.15">
      <c r="A638" t="s">
        <v>760</v>
      </c>
    </row>
    <row r="639" spans="1:1" x14ac:dyDescent="0.15">
      <c r="A639" t="s">
        <v>81</v>
      </c>
    </row>
    <row r="640" spans="1:1" x14ac:dyDescent="0.15">
      <c r="A640" t="s">
        <v>761</v>
      </c>
    </row>
    <row r="641" spans="1:1" x14ac:dyDescent="0.15">
      <c r="A641" t="s">
        <v>762</v>
      </c>
    </row>
    <row r="642" spans="1:1" x14ac:dyDescent="0.15">
      <c r="A642" t="s">
        <v>763</v>
      </c>
    </row>
    <row r="643" spans="1:1" x14ac:dyDescent="0.15">
      <c r="A643" t="s">
        <v>764</v>
      </c>
    </row>
    <row r="644" spans="1:1" x14ac:dyDescent="0.15">
      <c r="A644" t="s">
        <v>765</v>
      </c>
    </row>
    <row r="645" spans="1:1" x14ac:dyDescent="0.15">
      <c r="A645" t="s">
        <v>766</v>
      </c>
    </row>
    <row r="646" spans="1:1" x14ac:dyDescent="0.15">
      <c r="A646" t="s">
        <v>767</v>
      </c>
    </row>
    <row r="647" spans="1:1" x14ac:dyDescent="0.15">
      <c r="A647" t="s">
        <v>768</v>
      </c>
    </row>
    <row r="648" spans="1:1" x14ac:dyDescent="0.15">
      <c r="A648" t="s">
        <v>769</v>
      </c>
    </row>
    <row r="649" spans="1:1" x14ac:dyDescent="0.15">
      <c r="A649" t="s">
        <v>82</v>
      </c>
    </row>
    <row r="650" spans="1:1" x14ac:dyDescent="0.15">
      <c r="A650" t="s">
        <v>770</v>
      </c>
    </row>
    <row r="651" spans="1:1" x14ac:dyDescent="0.15">
      <c r="A651" t="s">
        <v>771</v>
      </c>
    </row>
    <row r="652" spans="1:1" x14ac:dyDescent="0.15">
      <c r="A652" t="s">
        <v>772</v>
      </c>
    </row>
    <row r="653" spans="1:1" x14ac:dyDescent="0.15">
      <c r="A653" t="s">
        <v>773</v>
      </c>
    </row>
    <row r="654" spans="1:1" x14ac:dyDescent="0.15">
      <c r="A654" t="s">
        <v>774</v>
      </c>
    </row>
    <row r="655" spans="1:1" x14ac:dyDescent="0.15">
      <c r="A655" t="s">
        <v>775</v>
      </c>
    </row>
    <row r="656" spans="1:1" x14ac:dyDescent="0.15">
      <c r="A656" t="s">
        <v>776</v>
      </c>
    </row>
    <row r="657" spans="1:1" x14ac:dyDescent="0.15">
      <c r="A657" t="s">
        <v>777</v>
      </c>
    </row>
    <row r="658" spans="1:1" x14ac:dyDescent="0.15">
      <c r="A658" t="s">
        <v>778</v>
      </c>
    </row>
    <row r="659" spans="1:1" x14ac:dyDescent="0.15">
      <c r="A659" t="s">
        <v>779</v>
      </c>
    </row>
    <row r="660" spans="1:1" x14ac:dyDescent="0.15">
      <c r="A660" t="s">
        <v>780</v>
      </c>
    </row>
    <row r="661" spans="1:1" x14ac:dyDescent="0.15">
      <c r="A661" t="s">
        <v>781</v>
      </c>
    </row>
    <row r="662" spans="1:1" x14ac:dyDescent="0.15">
      <c r="A662" t="s">
        <v>782</v>
      </c>
    </row>
    <row r="663" spans="1:1" x14ac:dyDescent="0.15">
      <c r="A663" t="s">
        <v>783</v>
      </c>
    </row>
    <row r="664" spans="1:1" x14ac:dyDescent="0.15">
      <c r="A664" t="s">
        <v>784</v>
      </c>
    </row>
    <row r="665" spans="1:1" x14ac:dyDescent="0.15">
      <c r="A665" t="s">
        <v>785</v>
      </c>
    </row>
    <row r="666" spans="1:1" x14ac:dyDescent="0.15">
      <c r="A666" t="s">
        <v>786</v>
      </c>
    </row>
    <row r="667" spans="1:1" x14ac:dyDescent="0.15">
      <c r="A667" t="s">
        <v>787</v>
      </c>
    </row>
    <row r="668" spans="1:1" x14ac:dyDescent="0.15">
      <c r="A668" t="s">
        <v>788</v>
      </c>
    </row>
    <row r="669" spans="1:1" x14ac:dyDescent="0.15">
      <c r="A669" t="s">
        <v>789</v>
      </c>
    </row>
    <row r="670" spans="1:1" x14ac:dyDescent="0.15">
      <c r="A670" t="s">
        <v>790</v>
      </c>
    </row>
    <row r="671" spans="1:1" x14ac:dyDescent="0.15">
      <c r="A671" t="s">
        <v>791</v>
      </c>
    </row>
    <row r="672" spans="1:1" x14ac:dyDescent="0.15">
      <c r="A672" t="s">
        <v>792</v>
      </c>
    </row>
    <row r="673" spans="1:1" x14ac:dyDescent="0.15">
      <c r="A673" t="s">
        <v>793</v>
      </c>
    </row>
    <row r="674" spans="1:1" x14ac:dyDescent="0.15">
      <c r="A674" t="s">
        <v>83</v>
      </c>
    </row>
    <row r="675" spans="1:1" x14ac:dyDescent="0.15">
      <c r="A675" t="s">
        <v>84</v>
      </c>
    </row>
    <row r="676" spans="1:1" x14ac:dyDescent="0.15">
      <c r="A676" t="s">
        <v>794</v>
      </c>
    </row>
    <row r="677" spans="1:1" x14ac:dyDescent="0.15">
      <c r="A677" t="s">
        <v>795</v>
      </c>
    </row>
    <row r="678" spans="1:1" x14ac:dyDescent="0.15">
      <c r="A678" t="s">
        <v>796</v>
      </c>
    </row>
    <row r="679" spans="1:1" x14ac:dyDescent="0.15">
      <c r="A679" t="s">
        <v>797</v>
      </c>
    </row>
    <row r="680" spans="1:1" x14ac:dyDescent="0.15">
      <c r="A680" t="s">
        <v>85</v>
      </c>
    </row>
    <row r="681" spans="1:1" x14ac:dyDescent="0.15">
      <c r="A681" t="s">
        <v>798</v>
      </c>
    </row>
    <row r="682" spans="1:1" x14ac:dyDescent="0.15">
      <c r="A682" t="s">
        <v>799</v>
      </c>
    </row>
    <row r="683" spans="1:1" x14ac:dyDescent="0.15">
      <c r="A683" t="s">
        <v>800</v>
      </c>
    </row>
    <row r="684" spans="1:1" x14ac:dyDescent="0.15">
      <c r="A684" t="s">
        <v>801</v>
      </c>
    </row>
    <row r="685" spans="1:1" x14ac:dyDescent="0.15">
      <c r="A685" t="s">
        <v>802</v>
      </c>
    </row>
    <row r="686" spans="1:1" x14ac:dyDescent="0.15">
      <c r="A686" t="s">
        <v>803</v>
      </c>
    </row>
    <row r="687" spans="1:1" x14ac:dyDescent="0.15">
      <c r="A687" t="s">
        <v>804</v>
      </c>
    </row>
    <row r="688" spans="1:1" x14ac:dyDescent="0.15">
      <c r="A688" t="s">
        <v>86</v>
      </c>
    </row>
    <row r="689" spans="1:1" x14ac:dyDescent="0.15">
      <c r="A689" t="s">
        <v>805</v>
      </c>
    </row>
    <row r="690" spans="1:1" x14ac:dyDescent="0.15">
      <c r="A690" t="s">
        <v>806</v>
      </c>
    </row>
    <row r="691" spans="1:1" x14ac:dyDescent="0.15">
      <c r="A691" t="s">
        <v>807</v>
      </c>
    </row>
    <row r="692" spans="1:1" x14ac:dyDescent="0.15">
      <c r="A692" t="s">
        <v>808</v>
      </c>
    </row>
    <row r="693" spans="1:1" x14ac:dyDescent="0.15">
      <c r="A693" t="s">
        <v>809</v>
      </c>
    </row>
    <row r="694" spans="1:1" x14ac:dyDescent="0.15">
      <c r="A694" t="s">
        <v>87</v>
      </c>
    </row>
    <row r="695" spans="1:1" x14ac:dyDescent="0.15">
      <c r="A695" t="s">
        <v>810</v>
      </c>
    </row>
    <row r="696" spans="1:1" x14ac:dyDescent="0.15">
      <c r="A696" t="s">
        <v>811</v>
      </c>
    </row>
    <row r="697" spans="1:1" x14ac:dyDescent="0.15">
      <c r="A697" t="s">
        <v>88</v>
      </c>
    </row>
    <row r="698" spans="1:1" x14ac:dyDescent="0.15">
      <c r="A698" t="s">
        <v>812</v>
      </c>
    </row>
    <row r="699" spans="1:1" x14ac:dyDescent="0.15">
      <c r="A699" t="s">
        <v>813</v>
      </c>
    </row>
    <row r="700" spans="1:1" x14ac:dyDescent="0.15">
      <c r="A700" t="s">
        <v>814</v>
      </c>
    </row>
    <row r="701" spans="1:1" x14ac:dyDescent="0.15">
      <c r="A701" t="s">
        <v>815</v>
      </c>
    </row>
    <row r="702" spans="1:1" x14ac:dyDescent="0.15">
      <c r="A702" t="s">
        <v>89</v>
      </c>
    </row>
    <row r="703" spans="1:1" x14ac:dyDescent="0.15">
      <c r="A703" t="s">
        <v>90</v>
      </c>
    </row>
    <row r="704" spans="1:1" x14ac:dyDescent="0.15">
      <c r="A704" t="s">
        <v>816</v>
      </c>
    </row>
    <row r="705" spans="1:1" x14ac:dyDescent="0.15">
      <c r="A705" t="s">
        <v>817</v>
      </c>
    </row>
    <row r="706" spans="1:1" x14ac:dyDescent="0.15">
      <c r="A706" t="s">
        <v>818</v>
      </c>
    </row>
    <row r="707" spans="1:1" x14ac:dyDescent="0.15">
      <c r="A707" t="s">
        <v>819</v>
      </c>
    </row>
    <row r="708" spans="1:1" x14ac:dyDescent="0.15">
      <c r="A708" t="s">
        <v>91</v>
      </c>
    </row>
    <row r="709" spans="1:1" x14ac:dyDescent="0.15">
      <c r="A709" t="s">
        <v>820</v>
      </c>
    </row>
    <row r="710" spans="1:1" x14ac:dyDescent="0.15">
      <c r="A710" t="s">
        <v>821</v>
      </c>
    </row>
    <row r="711" spans="1:1" x14ac:dyDescent="0.15">
      <c r="A711" t="s">
        <v>822</v>
      </c>
    </row>
    <row r="712" spans="1:1" x14ac:dyDescent="0.15">
      <c r="A712" t="s">
        <v>823</v>
      </c>
    </row>
    <row r="713" spans="1:1" x14ac:dyDescent="0.15">
      <c r="A713" t="s">
        <v>824</v>
      </c>
    </row>
    <row r="714" spans="1:1" x14ac:dyDescent="0.15">
      <c r="A714" t="s">
        <v>92</v>
      </c>
    </row>
    <row r="715" spans="1:1" x14ac:dyDescent="0.15">
      <c r="A715" t="s">
        <v>825</v>
      </c>
    </row>
    <row r="716" spans="1:1" x14ac:dyDescent="0.15">
      <c r="A716" t="s">
        <v>826</v>
      </c>
    </row>
    <row r="717" spans="1:1" x14ac:dyDescent="0.15">
      <c r="A717" t="s">
        <v>827</v>
      </c>
    </row>
    <row r="718" spans="1:1" x14ac:dyDescent="0.15">
      <c r="A718" t="s">
        <v>828</v>
      </c>
    </row>
    <row r="719" spans="1:1" x14ac:dyDescent="0.15">
      <c r="A719" t="s">
        <v>829</v>
      </c>
    </row>
    <row r="720" spans="1:1" x14ac:dyDescent="0.15">
      <c r="A720" t="s">
        <v>830</v>
      </c>
    </row>
    <row r="721" spans="1:1" x14ac:dyDescent="0.15">
      <c r="A721" t="s">
        <v>831</v>
      </c>
    </row>
    <row r="722" spans="1:1" x14ac:dyDescent="0.15">
      <c r="A722" t="s">
        <v>832</v>
      </c>
    </row>
    <row r="723" spans="1:1" x14ac:dyDescent="0.15">
      <c r="A723" t="s">
        <v>833</v>
      </c>
    </row>
    <row r="724" spans="1:1" x14ac:dyDescent="0.15">
      <c r="A724" t="s">
        <v>834</v>
      </c>
    </row>
    <row r="725" spans="1:1" x14ac:dyDescent="0.15">
      <c r="A725" t="s">
        <v>835</v>
      </c>
    </row>
    <row r="726" spans="1:1" x14ac:dyDescent="0.15">
      <c r="A726" t="s">
        <v>836</v>
      </c>
    </row>
    <row r="727" spans="1:1" x14ac:dyDescent="0.15">
      <c r="A727" t="s">
        <v>837</v>
      </c>
    </row>
    <row r="728" spans="1:1" x14ac:dyDescent="0.15">
      <c r="A728" t="s">
        <v>93</v>
      </c>
    </row>
    <row r="729" spans="1:1" x14ac:dyDescent="0.15">
      <c r="A729" t="s">
        <v>838</v>
      </c>
    </row>
    <row r="730" spans="1:1" x14ac:dyDescent="0.15">
      <c r="A730" t="s">
        <v>839</v>
      </c>
    </row>
    <row r="731" spans="1:1" x14ac:dyDescent="0.15">
      <c r="A731" t="s">
        <v>94</v>
      </c>
    </row>
    <row r="732" spans="1:1" x14ac:dyDescent="0.15">
      <c r="A732" t="s">
        <v>95</v>
      </c>
    </row>
    <row r="733" spans="1:1" x14ac:dyDescent="0.15">
      <c r="A733" t="s">
        <v>840</v>
      </c>
    </row>
    <row r="734" spans="1:1" x14ac:dyDescent="0.15">
      <c r="A734" t="s">
        <v>841</v>
      </c>
    </row>
    <row r="735" spans="1:1" x14ac:dyDescent="0.15">
      <c r="A735" t="s">
        <v>842</v>
      </c>
    </row>
    <row r="736" spans="1:1" x14ac:dyDescent="0.15">
      <c r="A736" t="s">
        <v>843</v>
      </c>
    </row>
    <row r="737" spans="1:1" x14ac:dyDescent="0.15">
      <c r="A737" t="s">
        <v>844</v>
      </c>
    </row>
    <row r="738" spans="1:1" x14ac:dyDescent="0.15">
      <c r="A738" t="s">
        <v>845</v>
      </c>
    </row>
    <row r="739" spans="1:1" x14ac:dyDescent="0.15">
      <c r="A739" t="s">
        <v>846</v>
      </c>
    </row>
    <row r="740" spans="1:1" x14ac:dyDescent="0.15">
      <c r="A740" t="s">
        <v>847</v>
      </c>
    </row>
    <row r="741" spans="1:1" x14ac:dyDescent="0.15">
      <c r="A741" t="s">
        <v>848</v>
      </c>
    </row>
    <row r="742" spans="1:1" x14ac:dyDescent="0.15">
      <c r="A742" t="s">
        <v>849</v>
      </c>
    </row>
    <row r="743" spans="1:1" x14ac:dyDescent="0.15">
      <c r="A743" t="s">
        <v>850</v>
      </c>
    </row>
    <row r="744" spans="1:1" x14ac:dyDescent="0.15">
      <c r="A744" t="s">
        <v>851</v>
      </c>
    </row>
    <row r="745" spans="1:1" x14ac:dyDescent="0.15">
      <c r="A745" t="s">
        <v>852</v>
      </c>
    </row>
    <row r="746" spans="1:1" x14ac:dyDescent="0.15">
      <c r="A746" t="s">
        <v>853</v>
      </c>
    </row>
    <row r="747" spans="1:1" x14ac:dyDescent="0.15">
      <c r="A747" t="s">
        <v>854</v>
      </c>
    </row>
    <row r="748" spans="1:1" x14ac:dyDescent="0.15">
      <c r="A748" t="s">
        <v>855</v>
      </c>
    </row>
    <row r="749" spans="1:1" x14ac:dyDescent="0.15">
      <c r="A749" t="s">
        <v>96</v>
      </c>
    </row>
    <row r="750" spans="1:1" x14ac:dyDescent="0.15">
      <c r="A750" t="s">
        <v>856</v>
      </c>
    </row>
    <row r="751" spans="1:1" x14ac:dyDescent="0.15">
      <c r="A751" t="s">
        <v>857</v>
      </c>
    </row>
    <row r="752" spans="1:1" x14ac:dyDescent="0.15">
      <c r="A752" t="s">
        <v>858</v>
      </c>
    </row>
    <row r="753" spans="1:1" x14ac:dyDescent="0.15">
      <c r="A753" t="s">
        <v>859</v>
      </c>
    </row>
    <row r="754" spans="1:1" x14ac:dyDescent="0.15">
      <c r="A754" t="s">
        <v>860</v>
      </c>
    </row>
    <row r="755" spans="1:1" x14ac:dyDescent="0.15">
      <c r="A755" t="s">
        <v>861</v>
      </c>
    </row>
    <row r="756" spans="1:1" x14ac:dyDescent="0.15">
      <c r="A756" t="s">
        <v>862</v>
      </c>
    </row>
    <row r="757" spans="1:1" x14ac:dyDescent="0.15">
      <c r="A757" t="s">
        <v>863</v>
      </c>
    </row>
    <row r="758" spans="1:1" x14ac:dyDescent="0.15">
      <c r="A758" t="s">
        <v>864</v>
      </c>
    </row>
    <row r="759" spans="1:1" x14ac:dyDescent="0.15">
      <c r="A759" t="s">
        <v>865</v>
      </c>
    </row>
    <row r="760" spans="1:1" x14ac:dyDescent="0.15">
      <c r="A760" t="s">
        <v>866</v>
      </c>
    </row>
    <row r="761" spans="1:1" x14ac:dyDescent="0.15">
      <c r="A761" t="s">
        <v>867</v>
      </c>
    </row>
    <row r="762" spans="1:1" x14ac:dyDescent="0.15">
      <c r="A762" t="s">
        <v>868</v>
      </c>
    </row>
    <row r="763" spans="1:1" x14ac:dyDescent="0.15">
      <c r="A763" t="s">
        <v>869</v>
      </c>
    </row>
    <row r="764" spans="1:1" x14ac:dyDescent="0.15">
      <c r="A764" t="s">
        <v>870</v>
      </c>
    </row>
    <row r="765" spans="1:1" x14ac:dyDescent="0.15">
      <c r="A765" t="s">
        <v>871</v>
      </c>
    </row>
    <row r="766" spans="1:1" x14ac:dyDescent="0.15">
      <c r="A766" t="s">
        <v>872</v>
      </c>
    </row>
    <row r="767" spans="1:1" x14ac:dyDescent="0.15">
      <c r="A767" t="s">
        <v>873</v>
      </c>
    </row>
    <row r="768" spans="1:1" x14ac:dyDescent="0.15">
      <c r="A768" t="s">
        <v>874</v>
      </c>
    </row>
    <row r="769" spans="1:1" x14ac:dyDescent="0.15">
      <c r="A769" t="s">
        <v>875</v>
      </c>
    </row>
    <row r="770" spans="1:1" x14ac:dyDescent="0.15">
      <c r="A770" t="s">
        <v>97</v>
      </c>
    </row>
    <row r="771" spans="1:1" x14ac:dyDescent="0.15">
      <c r="A771" t="s">
        <v>876</v>
      </c>
    </row>
    <row r="772" spans="1:1" x14ac:dyDescent="0.15">
      <c r="A772" t="s">
        <v>877</v>
      </c>
    </row>
    <row r="773" spans="1:1" x14ac:dyDescent="0.15">
      <c r="A773" t="s">
        <v>878</v>
      </c>
    </row>
    <row r="774" spans="1:1" x14ac:dyDescent="0.15">
      <c r="A774" t="s">
        <v>879</v>
      </c>
    </row>
    <row r="775" spans="1:1" x14ac:dyDescent="0.15">
      <c r="A775" t="s">
        <v>880</v>
      </c>
    </row>
    <row r="776" spans="1:1" x14ac:dyDescent="0.15">
      <c r="A776" t="s">
        <v>881</v>
      </c>
    </row>
    <row r="777" spans="1:1" x14ac:dyDescent="0.15">
      <c r="A777" t="s">
        <v>882</v>
      </c>
    </row>
    <row r="778" spans="1:1" x14ac:dyDescent="0.15">
      <c r="A778" t="s">
        <v>883</v>
      </c>
    </row>
    <row r="779" spans="1:1" x14ac:dyDescent="0.15">
      <c r="A779" t="s">
        <v>884</v>
      </c>
    </row>
    <row r="780" spans="1:1" x14ac:dyDescent="0.15">
      <c r="A780" t="s">
        <v>885</v>
      </c>
    </row>
    <row r="781" spans="1:1" x14ac:dyDescent="0.15">
      <c r="A781" t="s">
        <v>886</v>
      </c>
    </row>
    <row r="782" spans="1:1" x14ac:dyDescent="0.15">
      <c r="A782" t="s">
        <v>887</v>
      </c>
    </row>
    <row r="783" spans="1:1" x14ac:dyDescent="0.15">
      <c r="A783" t="s">
        <v>888</v>
      </c>
    </row>
    <row r="784" spans="1:1" x14ac:dyDescent="0.15">
      <c r="A784" t="s">
        <v>98</v>
      </c>
    </row>
    <row r="785" spans="1:1" x14ac:dyDescent="0.15">
      <c r="A785" t="s">
        <v>889</v>
      </c>
    </row>
    <row r="786" spans="1:1" x14ac:dyDescent="0.15">
      <c r="A786" t="s">
        <v>890</v>
      </c>
    </row>
    <row r="787" spans="1:1" x14ac:dyDescent="0.15">
      <c r="A787" t="s">
        <v>99</v>
      </c>
    </row>
    <row r="788" spans="1:1" x14ac:dyDescent="0.15">
      <c r="A788" t="s">
        <v>891</v>
      </c>
    </row>
    <row r="789" spans="1:1" x14ac:dyDescent="0.15">
      <c r="A789" t="s">
        <v>892</v>
      </c>
    </row>
    <row r="790" spans="1:1" x14ac:dyDescent="0.15">
      <c r="A790" t="s">
        <v>893</v>
      </c>
    </row>
    <row r="791" spans="1:1" x14ac:dyDescent="0.15">
      <c r="A791" t="s">
        <v>894</v>
      </c>
    </row>
    <row r="792" spans="1:1" x14ac:dyDescent="0.15">
      <c r="A792" t="s">
        <v>895</v>
      </c>
    </row>
    <row r="793" spans="1:1" x14ac:dyDescent="0.15">
      <c r="A793" t="s">
        <v>896</v>
      </c>
    </row>
    <row r="794" spans="1:1" x14ac:dyDescent="0.15">
      <c r="A794" t="s">
        <v>897</v>
      </c>
    </row>
    <row r="795" spans="1:1" x14ac:dyDescent="0.15">
      <c r="A795" t="s">
        <v>898</v>
      </c>
    </row>
    <row r="796" spans="1:1" x14ac:dyDescent="0.15">
      <c r="A796" t="s">
        <v>899</v>
      </c>
    </row>
    <row r="797" spans="1:1" x14ac:dyDescent="0.15">
      <c r="A797" t="s">
        <v>900</v>
      </c>
    </row>
    <row r="798" spans="1:1" x14ac:dyDescent="0.15">
      <c r="A798" t="s">
        <v>901</v>
      </c>
    </row>
    <row r="799" spans="1:1" x14ac:dyDescent="0.15">
      <c r="A799" t="s">
        <v>902</v>
      </c>
    </row>
    <row r="800" spans="1:1" x14ac:dyDescent="0.15">
      <c r="A800" t="s">
        <v>903</v>
      </c>
    </row>
    <row r="801" spans="1:1" x14ac:dyDescent="0.15">
      <c r="A801" t="s">
        <v>904</v>
      </c>
    </row>
    <row r="802" spans="1:1" x14ac:dyDescent="0.15">
      <c r="A802" t="s">
        <v>905</v>
      </c>
    </row>
    <row r="803" spans="1:1" x14ac:dyDescent="0.15">
      <c r="A803" t="s">
        <v>906</v>
      </c>
    </row>
    <row r="804" spans="1:1" x14ac:dyDescent="0.15">
      <c r="A804" t="s">
        <v>907</v>
      </c>
    </row>
    <row r="805" spans="1:1" x14ac:dyDescent="0.15">
      <c r="A805" t="s">
        <v>908</v>
      </c>
    </row>
    <row r="806" spans="1:1" x14ac:dyDescent="0.15">
      <c r="A806" t="s">
        <v>909</v>
      </c>
    </row>
    <row r="807" spans="1:1" x14ac:dyDescent="0.15">
      <c r="A807" t="s">
        <v>910</v>
      </c>
    </row>
    <row r="808" spans="1:1" x14ac:dyDescent="0.15">
      <c r="A808" t="s">
        <v>911</v>
      </c>
    </row>
    <row r="809" spans="1:1" x14ac:dyDescent="0.15">
      <c r="A809" t="s">
        <v>100</v>
      </c>
    </row>
    <row r="810" spans="1:1" x14ac:dyDescent="0.15">
      <c r="A810" t="s">
        <v>101</v>
      </c>
    </row>
    <row r="811" spans="1:1" x14ac:dyDescent="0.15">
      <c r="A811" t="s">
        <v>912</v>
      </c>
    </row>
    <row r="812" spans="1:1" x14ac:dyDescent="0.15">
      <c r="A812" t="s">
        <v>913</v>
      </c>
    </row>
    <row r="813" spans="1:1" x14ac:dyDescent="0.15">
      <c r="A813" t="s">
        <v>914</v>
      </c>
    </row>
    <row r="814" spans="1:1" x14ac:dyDescent="0.15">
      <c r="A814" t="s">
        <v>915</v>
      </c>
    </row>
    <row r="815" spans="1:1" x14ac:dyDescent="0.15">
      <c r="A815" t="s">
        <v>916</v>
      </c>
    </row>
    <row r="816" spans="1:1" x14ac:dyDescent="0.15">
      <c r="A816" t="s">
        <v>917</v>
      </c>
    </row>
    <row r="817" spans="1:1" x14ac:dyDescent="0.15">
      <c r="A817" t="s">
        <v>918</v>
      </c>
    </row>
    <row r="818" spans="1:1" x14ac:dyDescent="0.15">
      <c r="A818" t="s">
        <v>919</v>
      </c>
    </row>
    <row r="819" spans="1:1" x14ac:dyDescent="0.15">
      <c r="A819" t="s">
        <v>102</v>
      </c>
    </row>
    <row r="820" spans="1:1" x14ac:dyDescent="0.15">
      <c r="A820" t="s">
        <v>920</v>
      </c>
    </row>
    <row r="821" spans="1:1" x14ac:dyDescent="0.15">
      <c r="A821" t="s">
        <v>921</v>
      </c>
    </row>
    <row r="822" spans="1:1" x14ac:dyDescent="0.15">
      <c r="A822" t="s">
        <v>922</v>
      </c>
    </row>
    <row r="823" spans="1:1" x14ac:dyDescent="0.15">
      <c r="A823" t="s">
        <v>923</v>
      </c>
    </row>
    <row r="824" spans="1:1" x14ac:dyDescent="0.15">
      <c r="A824" t="s">
        <v>924</v>
      </c>
    </row>
    <row r="825" spans="1:1" x14ac:dyDescent="0.15">
      <c r="A825" t="s">
        <v>925</v>
      </c>
    </row>
    <row r="826" spans="1:1" x14ac:dyDescent="0.15">
      <c r="A826" t="s">
        <v>926</v>
      </c>
    </row>
    <row r="827" spans="1:1" x14ac:dyDescent="0.15">
      <c r="A827" t="s">
        <v>927</v>
      </c>
    </row>
    <row r="828" spans="1:1" x14ac:dyDescent="0.15">
      <c r="A828" t="s">
        <v>928</v>
      </c>
    </row>
    <row r="829" spans="1:1" x14ac:dyDescent="0.15">
      <c r="A829" t="s">
        <v>929</v>
      </c>
    </row>
    <row r="830" spans="1:1" x14ac:dyDescent="0.15">
      <c r="A830" t="s">
        <v>930</v>
      </c>
    </row>
    <row r="831" spans="1:1" x14ac:dyDescent="0.15">
      <c r="A831" t="s">
        <v>931</v>
      </c>
    </row>
    <row r="832" spans="1:1" x14ac:dyDescent="0.15">
      <c r="A832" t="s">
        <v>932</v>
      </c>
    </row>
    <row r="833" spans="1:1" x14ac:dyDescent="0.15">
      <c r="A833" t="s">
        <v>933</v>
      </c>
    </row>
    <row r="834" spans="1:1" x14ac:dyDescent="0.15">
      <c r="A834" t="s">
        <v>934</v>
      </c>
    </row>
    <row r="835" spans="1:1" x14ac:dyDescent="0.15">
      <c r="A835" t="s">
        <v>935</v>
      </c>
    </row>
    <row r="836" spans="1:1" x14ac:dyDescent="0.15">
      <c r="A836" t="s">
        <v>936</v>
      </c>
    </row>
    <row r="837" spans="1:1" x14ac:dyDescent="0.15">
      <c r="A837" t="s">
        <v>937</v>
      </c>
    </row>
    <row r="838" spans="1:1" x14ac:dyDescent="0.15">
      <c r="A838" t="s">
        <v>938</v>
      </c>
    </row>
    <row r="839" spans="1:1" x14ac:dyDescent="0.15">
      <c r="A839" t="s">
        <v>939</v>
      </c>
    </row>
    <row r="840" spans="1:1" x14ac:dyDescent="0.15">
      <c r="A840" t="s">
        <v>940</v>
      </c>
    </row>
    <row r="841" spans="1:1" x14ac:dyDescent="0.15">
      <c r="A841" t="s">
        <v>941</v>
      </c>
    </row>
    <row r="842" spans="1:1" x14ac:dyDescent="0.15">
      <c r="A842" t="s">
        <v>942</v>
      </c>
    </row>
    <row r="843" spans="1:1" x14ac:dyDescent="0.15">
      <c r="A843" t="s">
        <v>943</v>
      </c>
    </row>
    <row r="844" spans="1:1" x14ac:dyDescent="0.15">
      <c r="A844" t="s">
        <v>944</v>
      </c>
    </row>
    <row r="845" spans="1:1" x14ac:dyDescent="0.15">
      <c r="A845" t="s">
        <v>945</v>
      </c>
    </row>
    <row r="846" spans="1:1" x14ac:dyDescent="0.15">
      <c r="A846" t="s">
        <v>946</v>
      </c>
    </row>
    <row r="847" spans="1:1" x14ac:dyDescent="0.15">
      <c r="A847" t="s">
        <v>947</v>
      </c>
    </row>
    <row r="848" spans="1:1" x14ac:dyDescent="0.15">
      <c r="A848" t="s">
        <v>948</v>
      </c>
    </row>
    <row r="849" spans="1:1" x14ac:dyDescent="0.15">
      <c r="A849" t="s">
        <v>949</v>
      </c>
    </row>
    <row r="850" spans="1:1" x14ac:dyDescent="0.15">
      <c r="A850" t="s">
        <v>950</v>
      </c>
    </row>
    <row r="851" spans="1:1" x14ac:dyDescent="0.15">
      <c r="A851" t="s">
        <v>951</v>
      </c>
    </row>
    <row r="852" spans="1:1" x14ac:dyDescent="0.15">
      <c r="A852" t="s">
        <v>951</v>
      </c>
    </row>
    <row r="853" spans="1:1" x14ac:dyDescent="0.15">
      <c r="A853" t="s">
        <v>952</v>
      </c>
    </row>
    <row r="854" spans="1:1" x14ac:dyDescent="0.15">
      <c r="A854" t="s">
        <v>953</v>
      </c>
    </row>
    <row r="855" spans="1:1" x14ac:dyDescent="0.15">
      <c r="A855" t="s">
        <v>954</v>
      </c>
    </row>
    <row r="856" spans="1:1" x14ac:dyDescent="0.15">
      <c r="A856" t="s">
        <v>955</v>
      </c>
    </row>
    <row r="857" spans="1:1" x14ac:dyDescent="0.15">
      <c r="A857" t="s">
        <v>956</v>
      </c>
    </row>
    <row r="858" spans="1:1" x14ac:dyDescent="0.15">
      <c r="A858" t="s">
        <v>957</v>
      </c>
    </row>
    <row r="859" spans="1:1" x14ac:dyDescent="0.15">
      <c r="A859" t="s">
        <v>958</v>
      </c>
    </row>
    <row r="860" spans="1:1" x14ac:dyDescent="0.15">
      <c r="A860" t="s">
        <v>959</v>
      </c>
    </row>
    <row r="861" spans="1:1" x14ac:dyDescent="0.15">
      <c r="A861" t="s">
        <v>960</v>
      </c>
    </row>
    <row r="862" spans="1:1" x14ac:dyDescent="0.15">
      <c r="A862" t="s">
        <v>961</v>
      </c>
    </row>
    <row r="863" spans="1:1" x14ac:dyDescent="0.15">
      <c r="A863" t="s">
        <v>962</v>
      </c>
    </row>
    <row r="864" spans="1:1" x14ac:dyDescent="0.15">
      <c r="A864" t="s">
        <v>963</v>
      </c>
    </row>
    <row r="865" spans="1:1" x14ac:dyDescent="0.15">
      <c r="A865" t="s">
        <v>964</v>
      </c>
    </row>
    <row r="866" spans="1:1" x14ac:dyDescent="0.15">
      <c r="A866" t="s">
        <v>965</v>
      </c>
    </row>
    <row r="867" spans="1:1" x14ac:dyDescent="0.15">
      <c r="A867" t="s">
        <v>966</v>
      </c>
    </row>
    <row r="868" spans="1:1" x14ac:dyDescent="0.15">
      <c r="A868" t="s">
        <v>103</v>
      </c>
    </row>
    <row r="869" spans="1:1" x14ac:dyDescent="0.15">
      <c r="A869" t="s">
        <v>967</v>
      </c>
    </row>
    <row r="870" spans="1:1" x14ac:dyDescent="0.15">
      <c r="A870" t="s">
        <v>968</v>
      </c>
    </row>
    <row r="871" spans="1:1" x14ac:dyDescent="0.15">
      <c r="A871" t="s">
        <v>969</v>
      </c>
    </row>
    <row r="872" spans="1:1" x14ac:dyDescent="0.15">
      <c r="A872" t="s">
        <v>970</v>
      </c>
    </row>
    <row r="873" spans="1:1" x14ac:dyDescent="0.15">
      <c r="A873" t="s">
        <v>971</v>
      </c>
    </row>
    <row r="874" spans="1:1" x14ac:dyDescent="0.15">
      <c r="A874" t="s">
        <v>972</v>
      </c>
    </row>
    <row r="875" spans="1:1" x14ac:dyDescent="0.15">
      <c r="A875" t="s">
        <v>973</v>
      </c>
    </row>
    <row r="876" spans="1:1" x14ac:dyDescent="0.15">
      <c r="A876" t="s">
        <v>974</v>
      </c>
    </row>
    <row r="877" spans="1:1" x14ac:dyDescent="0.15">
      <c r="A877" t="s">
        <v>975</v>
      </c>
    </row>
    <row r="878" spans="1:1" x14ac:dyDescent="0.15">
      <c r="A878" t="s">
        <v>976</v>
      </c>
    </row>
    <row r="879" spans="1:1" x14ac:dyDescent="0.15">
      <c r="A879" t="s">
        <v>977</v>
      </c>
    </row>
    <row r="880" spans="1:1" x14ac:dyDescent="0.15">
      <c r="A880" t="s">
        <v>978</v>
      </c>
    </row>
    <row r="881" spans="1:1" x14ac:dyDescent="0.15">
      <c r="A881" t="s">
        <v>979</v>
      </c>
    </row>
    <row r="882" spans="1:1" x14ac:dyDescent="0.15">
      <c r="A882" t="s">
        <v>980</v>
      </c>
    </row>
    <row r="883" spans="1:1" x14ac:dyDescent="0.15">
      <c r="A883" t="s">
        <v>981</v>
      </c>
    </row>
    <row r="884" spans="1:1" x14ac:dyDescent="0.15">
      <c r="A884" t="s">
        <v>982</v>
      </c>
    </row>
    <row r="885" spans="1:1" x14ac:dyDescent="0.15">
      <c r="A885" t="s">
        <v>983</v>
      </c>
    </row>
    <row r="886" spans="1:1" x14ac:dyDescent="0.15">
      <c r="A886" t="s">
        <v>984</v>
      </c>
    </row>
    <row r="887" spans="1:1" x14ac:dyDescent="0.15">
      <c r="A887" t="s">
        <v>985</v>
      </c>
    </row>
    <row r="888" spans="1:1" x14ac:dyDescent="0.15">
      <c r="A888" t="s">
        <v>986</v>
      </c>
    </row>
    <row r="889" spans="1:1" x14ac:dyDescent="0.15">
      <c r="A889" t="s">
        <v>987</v>
      </c>
    </row>
    <row r="890" spans="1:1" x14ac:dyDescent="0.15">
      <c r="A890" t="s">
        <v>988</v>
      </c>
    </row>
    <row r="891" spans="1:1" x14ac:dyDescent="0.15">
      <c r="A891" t="s">
        <v>989</v>
      </c>
    </row>
    <row r="892" spans="1:1" x14ac:dyDescent="0.15">
      <c r="A892" t="s">
        <v>990</v>
      </c>
    </row>
    <row r="893" spans="1:1" x14ac:dyDescent="0.15">
      <c r="A893" t="s">
        <v>991</v>
      </c>
    </row>
    <row r="894" spans="1:1" x14ac:dyDescent="0.15">
      <c r="A894" t="s">
        <v>992</v>
      </c>
    </row>
    <row r="895" spans="1:1" x14ac:dyDescent="0.15">
      <c r="A895" t="s">
        <v>993</v>
      </c>
    </row>
    <row r="896" spans="1:1" x14ac:dyDescent="0.15">
      <c r="A896" t="s">
        <v>104</v>
      </c>
    </row>
    <row r="897" spans="1:1" x14ac:dyDescent="0.15">
      <c r="A897" t="s">
        <v>994</v>
      </c>
    </row>
    <row r="898" spans="1:1" x14ac:dyDescent="0.15">
      <c r="A898" t="s">
        <v>995</v>
      </c>
    </row>
    <row r="899" spans="1:1" x14ac:dyDescent="0.15">
      <c r="A899" t="s">
        <v>995</v>
      </c>
    </row>
    <row r="900" spans="1:1" x14ac:dyDescent="0.15">
      <c r="A900" t="s">
        <v>996</v>
      </c>
    </row>
    <row r="901" spans="1:1" x14ac:dyDescent="0.15">
      <c r="A901" t="s">
        <v>997</v>
      </c>
    </row>
    <row r="902" spans="1:1" x14ac:dyDescent="0.15">
      <c r="A902" t="s">
        <v>998</v>
      </c>
    </row>
    <row r="903" spans="1:1" x14ac:dyDescent="0.15">
      <c r="A903" t="s">
        <v>999</v>
      </c>
    </row>
    <row r="904" spans="1:1" x14ac:dyDescent="0.15">
      <c r="A904" t="s">
        <v>1000</v>
      </c>
    </row>
    <row r="905" spans="1:1" x14ac:dyDescent="0.15">
      <c r="A905" t="s">
        <v>105</v>
      </c>
    </row>
    <row r="906" spans="1:1" x14ac:dyDescent="0.15">
      <c r="A906" t="s">
        <v>1001</v>
      </c>
    </row>
    <row r="907" spans="1:1" x14ac:dyDescent="0.15">
      <c r="A907" t="s">
        <v>1002</v>
      </c>
    </row>
    <row r="908" spans="1:1" x14ac:dyDescent="0.15">
      <c r="A908" t="s">
        <v>1003</v>
      </c>
    </row>
    <row r="909" spans="1:1" x14ac:dyDescent="0.15">
      <c r="A909" t="s">
        <v>1004</v>
      </c>
    </row>
    <row r="910" spans="1:1" x14ac:dyDescent="0.15">
      <c r="A910" t="s">
        <v>1005</v>
      </c>
    </row>
    <row r="911" spans="1:1" x14ac:dyDescent="0.15">
      <c r="A911" t="s">
        <v>1006</v>
      </c>
    </row>
    <row r="912" spans="1:1" x14ac:dyDescent="0.15">
      <c r="A912" t="s">
        <v>1007</v>
      </c>
    </row>
    <row r="913" spans="1:1" x14ac:dyDescent="0.15">
      <c r="A913" t="s">
        <v>1008</v>
      </c>
    </row>
    <row r="914" spans="1:1" x14ac:dyDescent="0.15">
      <c r="A914" t="s">
        <v>1009</v>
      </c>
    </row>
    <row r="915" spans="1:1" x14ac:dyDescent="0.15">
      <c r="A915" t="s">
        <v>1010</v>
      </c>
    </row>
    <row r="916" spans="1:1" x14ac:dyDescent="0.15">
      <c r="A916" t="s">
        <v>1011</v>
      </c>
    </row>
    <row r="917" spans="1:1" x14ac:dyDescent="0.15">
      <c r="A917" t="s">
        <v>1012</v>
      </c>
    </row>
    <row r="918" spans="1:1" x14ac:dyDescent="0.15">
      <c r="A918" t="s">
        <v>1013</v>
      </c>
    </row>
    <row r="919" spans="1:1" x14ac:dyDescent="0.15">
      <c r="A919" t="s">
        <v>1014</v>
      </c>
    </row>
    <row r="920" spans="1:1" x14ac:dyDescent="0.15">
      <c r="A920" t="s">
        <v>1015</v>
      </c>
    </row>
    <row r="921" spans="1:1" x14ac:dyDescent="0.15">
      <c r="A921" t="s">
        <v>1016</v>
      </c>
    </row>
    <row r="922" spans="1:1" x14ac:dyDescent="0.15">
      <c r="A922" t="s">
        <v>1017</v>
      </c>
    </row>
    <row r="923" spans="1:1" x14ac:dyDescent="0.15">
      <c r="A923" t="s">
        <v>1018</v>
      </c>
    </row>
    <row r="924" spans="1:1" x14ac:dyDescent="0.15">
      <c r="A924" t="s">
        <v>1019</v>
      </c>
    </row>
    <row r="925" spans="1:1" x14ac:dyDescent="0.15">
      <c r="A925" t="s">
        <v>1020</v>
      </c>
    </row>
    <row r="926" spans="1:1" x14ac:dyDescent="0.15">
      <c r="A926" t="s">
        <v>1021</v>
      </c>
    </row>
    <row r="927" spans="1:1" x14ac:dyDescent="0.15">
      <c r="A927" t="s">
        <v>1022</v>
      </c>
    </row>
    <row r="928" spans="1:1" x14ac:dyDescent="0.15">
      <c r="A928" t="s">
        <v>1023</v>
      </c>
    </row>
    <row r="929" spans="1:1" x14ac:dyDescent="0.15">
      <c r="A929" t="s">
        <v>1024</v>
      </c>
    </row>
    <row r="930" spans="1:1" x14ac:dyDescent="0.15">
      <c r="A930" t="s">
        <v>1025</v>
      </c>
    </row>
    <row r="931" spans="1:1" x14ac:dyDescent="0.15">
      <c r="A931" t="s">
        <v>1026</v>
      </c>
    </row>
    <row r="932" spans="1:1" x14ac:dyDescent="0.15">
      <c r="A932" t="s">
        <v>1027</v>
      </c>
    </row>
    <row r="933" spans="1:1" x14ac:dyDescent="0.15">
      <c r="A933" t="s">
        <v>1028</v>
      </c>
    </row>
    <row r="934" spans="1:1" x14ac:dyDescent="0.15">
      <c r="A934" t="s">
        <v>1029</v>
      </c>
    </row>
    <row r="935" spans="1:1" x14ac:dyDescent="0.15">
      <c r="A935" t="s">
        <v>106</v>
      </c>
    </row>
    <row r="936" spans="1:1" x14ac:dyDescent="0.15">
      <c r="A936" t="s">
        <v>1030</v>
      </c>
    </row>
    <row r="937" spans="1:1" x14ac:dyDescent="0.15">
      <c r="A937" t="s">
        <v>1031</v>
      </c>
    </row>
    <row r="938" spans="1:1" x14ac:dyDescent="0.15">
      <c r="A938" t="s">
        <v>1032</v>
      </c>
    </row>
    <row r="939" spans="1:1" x14ac:dyDescent="0.15">
      <c r="A939" t="s">
        <v>107</v>
      </c>
    </row>
    <row r="940" spans="1:1" x14ac:dyDescent="0.15">
      <c r="A940" t="s">
        <v>1033</v>
      </c>
    </row>
    <row r="941" spans="1:1" x14ac:dyDescent="0.15">
      <c r="A941" t="s">
        <v>108</v>
      </c>
    </row>
    <row r="942" spans="1:1" x14ac:dyDescent="0.15">
      <c r="A942" t="s">
        <v>1034</v>
      </c>
    </row>
    <row r="943" spans="1:1" x14ac:dyDescent="0.15">
      <c r="A943" t="s">
        <v>1035</v>
      </c>
    </row>
    <row r="944" spans="1:1" x14ac:dyDescent="0.15">
      <c r="A944" t="s">
        <v>1036</v>
      </c>
    </row>
    <row r="945" spans="1:1" x14ac:dyDescent="0.15">
      <c r="A945" t="s">
        <v>1037</v>
      </c>
    </row>
    <row r="946" spans="1:1" x14ac:dyDescent="0.15">
      <c r="A946" t="s">
        <v>1038</v>
      </c>
    </row>
    <row r="947" spans="1:1" x14ac:dyDescent="0.15">
      <c r="A947" t="s">
        <v>1039</v>
      </c>
    </row>
    <row r="948" spans="1:1" x14ac:dyDescent="0.15">
      <c r="A948" t="s">
        <v>1040</v>
      </c>
    </row>
    <row r="949" spans="1:1" x14ac:dyDescent="0.15">
      <c r="A949" t="s">
        <v>1041</v>
      </c>
    </row>
    <row r="950" spans="1:1" x14ac:dyDescent="0.15">
      <c r="A950" t="s">
        <v>1042</v>
      </c>
    </row>
    <row r="951" spans="1:1" x14ac:dyDescent="0.15">
      <c r="A951" t="s">
        <v>1043</v>
      </c>
    </row>
    <row r="952" spans="1:1" x14ac:dyDescent="0.15">
      <c r="A952" t="s">
        <v>1044</v>
      </c>
    </row>
    <row r="953" spans="1:1" x14ac:dyDescent="0.15">
      <c r="A953" t="s">
        <v>1045</v>
      </c>
    </row>
    <row r="954" spans="1:1" x14ac:dyDescent="0.15">
      <c r="A954" t="s">
        <v>1046</v>
      </c>
    </row>
    <row r="955" spans="1:1" x14ac:dyDescent="0.15">
      <c r="A955" t="s">
        <v>1047</v>
      </c>
    </row>
    <row r="956" spans="1:1" x14ac:dyDescent="0.15">
      <c r="A956" t="s">
        <v>1048</v>
      </c>
    </row>
    <row r="957" spans="1:1" x14ac:dyDescent="0.15">
      <c r="A957" t="s">
        <v>1049</v>
      </c>
    </row>
    <row r="958" spans="1:1" x14ac:dyDescent="0.15">
      <c r="A958" t="s">
        <v>1050</v>
      </c>
    </row>
    <row r="959" spans="1:1" x14ac:dyDescent="0.15">
      <c r="A959" t="s">
        <v>1051</v>
      </c>
    </row>
    <row r="960" spans="1:1" x14ac:dyDescent="0.15">
      <c r="A960" t="s">
        <v>109</v>
      </c>
    </row>
    <row r="961" spans="1:1" x14ac:dyDescent="0.15">
      <c r="A961" t="s">
        <v>1052</v>
      </c>
    </row>
    <row r="962" spans="1:1" x14ac:dyDescent="0.15">
      <c r="A962" t="s">
        <v>1053</v>
      </c>
    </row>
    <row r="963" spans="1:1" x14ac:dyDescent="0.15">
      <c r="A963" t="s">
        <v>1054</v>
      </c>
    </row>
    <row r="964" spans="1:1" x14ac:dyDescent="0.15">
      <c r="A964" t="s">
        <v>1055</v>
      </c>
    </row>
    <row r="965" spans="1:1" x14ac:dyDescent="0.15">
      <c r="A965" t="s">
        <v>1056</v>
      </c>
    </row>
    <row r="966" spans="1:1" x14ac:dyDescent="0.15">
      <c r="A966" t="s">
        <v>1057</v>
      </c>
    </row>
    <row r="967" spans="1:1" x14ac:dyDescent="0.15">
      <c r="A967" t="s">
        <v>1058</v>
      </c>
    </row>
    <row r="968" spans="1:1" x14ac:dyDescent="0.15">
      <c r="A968" t="s">
        <v>1059</v>
      </c>
    </row>
    <row r="969" spans="1:1" x14ac:dyDescent="0.15">
      <c r="A969" t="s">
        <v>1060</v>
      </c>
    </row>
    <row r="970" spans="1:1" x14ac:dyDescent="0.15">
      <c r="A970" t="s">
        <v>1061</v>
      </c>
    </row>
    <row r="971" spans="1:1" x14ac:dyDescent="0.15">
      <c r="A971" t="s">
        <v>1062</v>
      </c>
    </row>
    <row r="972" spans="1:1" x14ac:dyDescent="0.15">
      <c r="A972" t="s">
        <v>1063</v>
      </c>
    </row>
    <row r="973" spans="1:1" x14ac:dyDescent="0.15">
      <c r="A973" t="s">
        <v>1064</v>
      </c>
    </row>
    <row r="974" spans="1:1" x14ac:dyDescent="0.15">
      <c r="A974" t="s">
        <v>110</v>
      </c>
    </row>
    <row r="975" spans="1:1" x14ac:dyDescent="0.15">
      <c r="A975" t="s">
        <v>1065</v>
      </c>
    </row>
    <row r="976" spans="1:1" x14ac:dyDescent="0.15">
      <c r="A976" t="s">
        <v>111</v>
      </c>
    </row>
    <row r="977" spans="1:1" x14ac:dyDescent="0.15">
      <c r="A977" t="s">
        <v>1066</v>
      </c>
    </row>
    <row r="978" spans="1:1" x14ac:dyDescent="0.15">
      <c r="A978" t="s">
        <v>112</v>
      </c>
    </row>
    <row r="979" spans="1:1" x14ac:dyDescent="0.15">
      <c r="A979" t="s">
        <v>113</v>
      </c>
    </row>
    <row r="980" spans="1:1" x14ac:dyDescent="0.15">
      <c r="A980" t="s">
        <v>1067</v>
      </c>
    </row>
    <row r="981" spans="1:1" x14ac:dyDescent="0.15">
      <c r="A981" t="s">
        <v>1068</v>
      </c>
    </row>
    <row r="982" spans="1:1" x14ac:dyDescent="0.15">
      <c r="A982" t="s">
        <v>114</v>
      </c>
    </row>
    <row r="983" spans="1:1" x14ac:dyDescent="0.15">
      <c r="A983" t="s">
        <v>1069</v>
      </c>
    </row>
    <row r="984" spans="1:1" x14ac:dyDescent="0.15">
      <c r="A984" t="s">
        <v>1070</v>
      </c>
    </row>
    <row r="985" spans="1:1" x14ac:dyDescent="0.15">
      <c r="A985" t="s">
        <v>1071</v>
      </c>
    </row>
    <row r="986" spans="1:1" x14ac:dyDescent="0.15">
      <c r="A986" t="s">
        <v>1072</v>
      </c>
    </row>
    <row r="987" spans="1:1" x14ac:dyDescent="0.15">
      <c r="A987" t="s">
        <v>1073</v>
      </c>
    </row>
    <row r="988" spans="1:1" x14ac:dyDescent="0.15">
      <c r="A988" t="s">
        <v>115</v>
      </c>
    </row>
    <row r="989" spans="1:1" x14ac:dyDescent="0.15">
      <c r="A989" t="s">
        <v>1074</v>
      </c>
    </row>
    <row r="990" spans="1:1" x14ac:dyDescent="0.15">
      <c r="A990" t="s">
        <v>116</v>
      </c>
    </row>
    <row r="991" spans="1:1" x14ac:dyDescent="0.15">
      <c r="A991" t="s">
        <v>1075</v>
      </c>
    </row>
    <row r="992" spans="1:1" x14ac:dyDescent="0.15">
      <c r="A992" t="s">
        <v>1076</v>
      </c>
    </row>
    <row r="993" spans="1:1" x14ac:dyDescent="0.15">
      <c r="A993" t="s">
        <v>1077</v>
      </c>
    </row>
    <row r="994" spans="1:1" x14ac:dyDescent="0.15">
      <c r="A994" t="s">
        <v>117</v>
      </c>
    </row>
    <row r="995" spans="1:1" x14ac:dyDescent="0.15">
      <c r="A995" t="s">
        <v>1078</v>
      </c>
    </row>
    <row r="996" spans="1:1" x14ac:dyDescent="0.15">
      <c r="A996" t="s">
        <v>1079</v>
      </c>
    </row>
    <row r="997" spans="1:1" x14ac:dyDescent="0.15">
      <c r="A997" t="s">
        <v>1080</v>
      </c>
    </row>
    <row r="998" spans="1:1" x14ac:dyDescent="0.15">
      <c r="A998" t="s">
        <v>1081</v>
      </c>
    </row>
    <row r="999" spans="1:1" x14ac:dyDescent="0.15">
      <c r="A999" t="s">
        <v>1082</v>
      </c>
    </row>
    <row r="1000" spans="1:1" x14ac:dyDescent="0.15">
      <c r="A1000" t="s">
        <v>1083</v>
      </c>
    </row>
    <row r="1001" spans="1:1" x14ac:dyDescent="0.15">
      <c r="A1001" t="s">
        <v>1084</v>
      </c>
    </row>
    <row r="1002" spans="1:1" x14ac:dyDescent="0.15">
      <c r="A1002" t="s">
        <v>1085</v>
      </c>
    </row>
    <row r="1003" spans="1:1" x14ac:dyDescent="0.15">
      <c r="A1003" t="s">
        <v>1086</v>
      </c>
    </row>
    <row r="1004" spans="1:1" x14ac:dyDescent="0.15">
      <c r="A1004" t="s">
        <v>1087</v>
      </c>
    </row>
    <row r="1005" spans="1:1" x14ac:dyDescent="0.15">
      <c r="A1005" t="s">
        <v>1088</v>
      </c>
    </row>
    <row r="1006" spans="1:1" x14ac:dyDescent="0.15">
      <c r="A1006" t="s">
        <v>1089</v>
      </c>
    </row>
    <row r="1007" spans="1:1" x14ac:dyDescent="0.15">
      <c r="A1007" t="s">
        <v>1090</v>
      </c>
    </row>
    <row r="1008" spans="1:1" x14ac:dyDescent="0.15">
      <c r="A1008" t="s">
        <v>1091</v>
      </c>
    </row>
    <row r="1009" spans="1:1" x14ac:dyDescent="0.15">
      <c r="A1009" t="s">
        <v>118</v>
      </c>
    </row>
    <row r="1010" spans="1:1" x14ac:dyDescent="0.15">
      <c r="A1010" t="s">
        <v>1092</v>
      </c>
    </row>
    <row r="1011" spans="1:1" x14ac:dyDescent="0.15">
      <c r="A1011" t="s">
        <v>1093</v>
      </c>
    </row>
    <row r="1012" spans="1:1" x14ac:dyDescent="0.15">
      <c r="A1012" t="s">
        <v>1094</v>
      </c>
    </row>
    <row r="1013" spans="1:1" x14ac:dyDescent="0.15">
      <c r="A1013" t="s">
        <v>1095</v>
      </c>
    </row>
    <row r="1014" spans="1:1" x14ac:dyDescent="0.15">
      <c r="A1014" t="s">
        <v>1096</v>
      </c>
    </row>
    <row r="1015" spans="1:1" x14ac:dyDescent="0.15">
      <c r="A1015" t="s">
        <v>1097</v>
      </c>
    </row>
    <row r="1016" spans="1:1" x14ac:dyDescent="0.15">
      <c r="A1016" t="s">
        <v>1098</v>
      </c>
    </row>
    <row r="1017" spans="1:1" x14ac:dyDescent="0.15">
      <c r="A1017" t="s">
        <v>1099</v>
      </c>
    </row>
    <row r="1018" spans="1:1" x14ac:dyDescent="0.15">
      <c r="A1018" t="s">
        <v>1100</v>
      </c>
    </row>
    <row r="1019" spans="1:1" x14ac:dyDescent="0.15">
      <c r="A1019" t="s">
        <v>1101</v>
      </c>
    </row>
    <row r="1020" spans="1:1" x14ac:dyDescent="0.15">
      <c r="A1020" t="s">
        <v>1102</v>
      </c>
    </row>
    <row r="1021" spans="1:1" x14ac:dyDescent="0.15">
      <c r="A1021" t="s">
        <v>1103</v>
      </c>
    </row>
    <row r="1022" spans="1:1" x14ac:dyDescent="0.15">
      <c r="A1022" t="s">
        <v>119</v>
      </c>
    </row>
    <row r="1023" spans="1:1" x14ac:dyDescent="0.15">
      <c r="A1023" t="s">
        <v>1104</v>
      </c>
    </row>
    <row r="1024" spans="1:1" x14ac:dyDescent="0.15">
      <c r="A1024" t="s">
        <v>1105</v>
      </c>
    </row>
    <row r="1025" spans="1:1" x14ac:dyDescent="0.15">
      <c r="A1025" t="s">
        <v>120</v>
      </c>
    </row>
    <row r="1026" spans="1:1" x14ac:dyDescent="0.15">
      <c r="A1026" t="s">
        <v>1106</v>
      </c>
    </row>
    <row r="1027" spans="1:1" x14ac:dyDescent="0.15">
      <c r="A1027" t="s">
        <v>121</v>
      </c>
    </row>
    <row r="1028" spans="1:1" x14ac:dyDescent="0.15">
      <c r="A1028" t="s">
        <v>1107</v>
      </c>
    </row>
    <row r="1029" spans="1:1" x14ac:dyDescent="0.15">
      <c r="A1029" t="s">
        <v>1108</v>
      </c>
    </row>
    <row r="1030" spans="1:1" x14ac:dyDescent="0.15">
      <c r="A1030" t="s">
        <v>1109</v>
      </c>
    </row>
    <row r="1031" spans="1:1" x14ac:dyDescent="0.15">
      <c r="A1031" t="s">
        <v>1110</v>
      </c>
    </row>
    <row r="1032" spans="1:1" x14ac:dyDescent="0.15">
      <c r="A1032" t="s">
        <v>1111</v>
      </c>
    </row>
    <row r="1033" spans="1:1" x14ac:dyDescent="0.15">
      <c r="A1033" t="s">
        <v>122</v>
      </c>
    </row>
    <row r="1034" spans="1:1" x14ac:dyDescent="0.15">
      <c r="A1034" t="s">
        <v>1112</v>
      </c>
    </row>
    <row r="1035" spans="1:1" x14ac:dyDescent="0.15">
      <c r="A1035" t="s">
        <v>1113</v>
      </c>
    </row>
    <row r="1036" spans="1:1" x14ac:dyDescent="0.15">
      <c r="A1036" t="s">
        <v>1114</v>
      </c>
    </row>
    <row r="1037" spans="1:1" x14ac:dyDescent="0.15">
      <c r="A1037" t="s">
        <v>1115</v>
      </c>
    </row>
    <row r="1038" spans="1:1" x14ac:dyDescent="0.15">
      <c r="A1038" t="s">
        <v>1116</v>
      </c>
    </row>
    <row r="1039" spans="1:1" x14ac:dyDescent="0.15">
      <c r="A1039" t="s">
        <v>1117</v>
      </c>
    </row>
    <row r="1040" spans="1:1" x14ac:dyDescent="0.15">
      <c r="A1040" t="s">
        <v>1118</v>
      </c>
    </row>
    <row r="1041" spans="1:1" x14ac:dyDescent="0.15">
      <c r="A1041" t="s">
        <v>123</v>
      </c>
    </row>
    <row r="1042" spans="1:1" x14ac:dyDescent="0.15">
      <c r="A1042" t="s">
        <v>1119</v>
      </c>
    </row>
    <row r="1043" spans="1:1" x14ac:dyDescent="0.15">
      <c r="A1043" t="s">
        <v>1120</v>
      </c>
    </row>
    <row r="1044" spans="1:1" x14ac:dyDescent="0.15">
      <c r="A1044" t="s">
        <v>1121</v>
      </c>
    </row>
    <row r="1045" spans="1:1" x14ac:dyDescent="0.15">
      <c r="A1045" t="s">
        <v>1122</v>
      </c>
    </row>
    <row r="1046" spans="1:1" x14ac:dyDescent="0.15">
      <c r="A1046" t="s">
        <v>1123</v>
      </c>
    </row>
    <row r="1047" spans="1:1" x14ac:dyDescent="0.15">
      <c r="A1047" t="s">
        <v>1124</v>
      </c>
    </row>
    <row r="1048" spans="1:1" x14ac:dyDescent="0.15">
      <c r="A1048" t="s">
        <v>1125</v>
      </c>
    </row>
    <row r="1049" spans="1:1" x14ac:dyDescent="0.15">
      <c r="A1049" t="s">
        <v>1126</v>
      </c>
    </row>
    <row r="1050" spans="1:1" x14ac:dyDescent="0.15">
      <c r="A1050" t="s">
        <v>1127</v>
      </c>
    </row>
    <row r="1051" spans="1:1" x14ac:dyDescent="0.15">
      <c r="A1051" t="s">
        <v>1128</v>
      </c>
    </row>
    <row r="1052" spans="1:1" x14ac:dyDescent="0.15">
      <c r="A1052" t="s">
        <v>1129</v>
      </c>
    </row>
    <row r="1053" spans="1:1" x14ac:dyDescent="0.15">
      <c r="A1053" t="s">
        <v>1130</v>
      </c>
    </row>
    <row r="1054" spans="1:1" x14ac:dyDescent="0.15">
      <c r="A1054" t="s">
        <v>1131</v>
      </c>
    </row>
    <row r="1055" spans="1:1" x14ac:dyDescent="0.15">
      <c r="A1055" t="s">
        <v>1132</v>
      </c>
    </row>
    <row r="1056" spans="1:1" x14ac:dyDescent="0.15">
      <c r="A1056" t="s">
        <v>124</v>
      </c>
    </row>
    <row r="1057" spans="1:1" x14ac:dyDescent="0.15">
      <c r="A1057" t="s">
        <v>1133</v>
      </c>
    </row>
    <row r="1058" spans="1:1" x14ac:dyDescent="0.15">
      <c r="A1058" t="s">
        <v>1134</v>
      </c>
    </row>
    <row r="1059" spans="1:1" x14ac:dyDescent="0.15">
      <c r="A1059" t="s">
        <v>1135</v>
      </c>
    </row>
    <row r="1060" spans="1:1" x14ac:dyDescent="0.15">
      <c r="A1060" t="s">
        <v>1136</v>
      </c>
    </row>
    <row r="1061" spans="1:1" x14ac:dyDescent="0.15">
      <c r="A1061" t="s">
        <v>1137</v>
      </c>
    </row>
    <row r="1062" spans="1:1" x14ac:dyDescent="0.15">
      <c r="A1062" t="s">
        <v>1138</v>
      </c>
    </row>
    <row r="1063" spans="1:1" x14ac:dyDescent="0.15">
      <c r="A1063" t="s">
        <v>125</v>
      </c>
    </row>
    <row r="1064" spans="1:1" x14ac:dyDescent="0.15">
      <c r="A1064" t="s">
        <v>1139</v>
      </c>
    </row>
    <row r="1065" spans="1:1" x14ac:dyDescent="0.15">
      <c r="A1065" t="s">
        <v>1140</v>
      </c>
    </row>
    <row r="1066" spans="1:1" x14ac:dyDescent="0.15">
      <c r="A1066" t="s">
        <v>1141</v>
      </c>
    </row>
    <row r="1067" spans="1:1" x14ac:dyDescent="0.15">
      <c r="A1067" t="s">
        <v>1142</v>
      </c>
    </row>
    <row r="1068" spans="1:1" x14ac:dyDescent="0.15">
      <c r="A1068" t="s">
        <v>1143</v>
      </c>
    </row>
    <row r="1069" spans="1:1" x14ac:dyDescent="0.15">
      <c r="A1069" t="s">
        <v>1144</v>
      </c>
    </row>
    <row r="1070" spans="1:1" x14ac:dyDescent="0.15">
      <c r="A1070" t="s">
        <v>1145</v>
      </c>
    </row>
    <row r="1071" spans="1:1" x14ac:dyDescent="0.15">
      <c r="A1071" t="s">
        <v>1146</v>
      </c>
    </row>
    <row r="1072" spans="1:1" x14ac:dyDescent="0.15">
      <c r="A1072" t="s">
        <v>1147</v>
      </c>
    </row>
    <row r="1073" spans="1:1" x14ac:dyDescent="0.15">
      <c r="A1073" t="s">
        <v>1148</v>
      </c>
    </row>
    <row r="1074" spans="1:1" x14ac:dyDescent="0.15">
      <c r="A1074" t="s">
        <v>1149</v>
      </c>
    </row>
    <row r="1075" spans="1:1" x14ac:dyDescent="0.15">
      <c r="A1075" t="s">
        <v>1150</v>
      </c>
    </row>
    <row r="1076" spans="1:1" x14ac:dyDescent="0.15">
      <c r="A1076" t="s">
        <v>1151</v>
      </c>
    </row>
    <row r="1077" spans="1:1" x14ac:dyDescent="0.15">
      <c r="A1077" t="s">
        <v>1152</v>
      </c>
    </row>
    <row r="1078" spans="1:1" x14ac:dyDescent="0.15">
      <c r="A1078" t="s">
        <v>1153</v>
      </c>
    </row>
    <row r="1079" spans="1:1" x14ac:dyDescent="0.15">
      <c r="A1079" t="s">
        <v>1154</v>
      </c>
    </row>
    <row r="1080" spans="1:1" x14ac:dyDescent="0.15">
      <c r="A1080" t="s">
        <v>1155</v>
      </c>
    </row>
    <row r="1081" spans="1:1" x14ac:dyDescent="0.15">
      <c r="A1081" t="s">
        <v>1156</v>
      </c>
    </row>
    <row r="1082" spans="1:1" x14ac:dyDescent="0.15">
      <c r="A1082" t="s">
        <v>126</v>
      </c>
    </row>
    <row r="1083" spans="1:1" x14ac:dyDescent="0.15">
      <c r="A1083" t="s">
        <v>1157</v>
      </c>
    </row>
    <row r="1084" spans="1:1" x14ac:dyDescent="0.15">
      <c r="A1084" t="s">
        <v>1158</v>
      </c>
    </row>
    <row r="1085" spans="1:1" x14ac:dyDescent="0.15">
      <c r="A1085" t="s">
        <v>1159</v>
      </c>
    </row>
    <row r="1086" spans="1:1" x14ac:dyDescent="0.15">
      <c r="A1086" t="s">
        <v>1160</v>
      </c>
    </row>
    <row r="1087" spans="1:1" x14ac:dyDescent="0.15">
      <c r="A1087" t="s">
        <v>1161</v>
      </c>
    </row>
    <row r="1088" spans="1:1" x14ac:dyDescent="0.15">
      <c r="A1088" t="s">
        <v>1162</v>
      </c>
    </row>
    <row r="1089" spans="1:1" x14ac:dyDescent="0.15">
      <c r="A1089" t="s">
        <v>1163</v>
      </c>
    </row>
    <row r="1090" spans="1:1" x14ac:dyDescent="0.15">
      <c r="A1090" t="s">
        <v>1164</v>
      </c>
    </row>
    <row r="1091" spans="1:1" x14ac:dyDescent="0.15">
      <c r="A1091" t="s">
        <v>1165</v>
      </c>
    </row>
    <row r="1092" spans="1:1" x14ac:dyDescent="0.15">
      <c r="A1092" t="s">
        <v>1166</v>
      </c>
    </row>
    <row r="1093" spans="1:1" x14ac:dyDescent="0.15">
      <c r="A1093" t="s">
        <v>1167</v>
      </c>
    </row>
    <row r="1094" spans="1:1" x14ac:dyDescent="0.15">
      <c r="A1094" t="s">
        <v>1168</v>
      </c>
    </row>
    <row r="1095" spans="1:1" x14ac:dyDescent="0.15">
      <c r="A1095" t="s">
        <v>1169</v>
      </c>
    </row>
    <row r="1096" spans="1:1" x14ac:dyDescent="0.15">
      <c r="A1096" t="s">
        <v>1170</v>
      </c>
    </row>
    <row r="1097" spans="1:1" x14ac:dyDescent="0.15">
      <c r="A1097" t="s">
        <v>1171</v>
      </c>
    </row>
    <row r="1098" spans="1:1" x14ac:dyDescent="0.15">
      <c r="A1098" t="s">
        <v>1172</v>
      </c>
    </row>
    <row r="1099" spans="1:1" x14ac:dyDescent="0.15">
      <c r="A1099" t="s">
        <v>1173</v>
      </c>
    </row>
    <row r="1100" spans="1:1" x14ac:dyDescent="0.15">
      <c r="A1100" t="s">
        <v>1174</v>
      </c>
    </row>
    <row r="1101" spans="1:1" x14ac:dyDescent="0.15">
      <c r="A1101" t="s">
        <v>1175</v>
      </c>
    </row>
    <row r="1102" spans="1:1" x14ac:dyDescent="0.15">
      <c r="A1102" t="s">
        <v>1176</v>
      </c>
    </row>
    <row r="1103" spans="1:1" x14ac:dyDescent="0.15">
      <c r="A1103" t="s">
        <v>1177</v>
      </c>
    </row>
    <row r="1104" spans="1:1" x14ac:dyDescent="0.15">
      <c r="A1104" t="s">
        <v>1178</v>
      </c>
    </row>
    <row r="1105" spans="1:1" x14ac:dyDescent="0.15">
      <c r="A1105" t="s">
        <v>1179</v>
      </c>
    </row>
    <row r="1106" spans="1:1" x14ac:dyDescent="0.15">
      <c r="A1106" t="s">
        <v>1180</v>
      </c>
    </row>
    <row r="1107" spans="1:1" x14ac:dyDescent="0.15">
      <c r="A1107" t="s">
        <v>1181</v>
      </c>
    </row>
    <row r="1108" spans="1:1" x14ac:dyDescent="0.15">
      <c r="A1108" t="s">
        <v>127</v>
      </c>
    </row>
    <row r="1109" spans="1:1" x14ac:dyDescent="0.15">
      <c r="A1109" t="s">
        <v>1182</v>
      </c>
    </row>
    <row r="1110" spans="1:1" x14ac:dyDescent="0.15">
      <c r="A1110" t="s">
        <v>1183</v>
      </c>
    </row>
    <row r="1111" spans="1:1" x14ac:dyDescent="0.15">
      <c r="A1111" t="s">
        <v>128</v>
      </c>
    </row>
    <row r="1112" spans="1:1" x14ac:dyDescent="0.15">
      <c r="A1112" t="s">
        <v>1184</v>
      </c>
    </row>
    <row r="1113" spans="1:1" x14ac:dyDescent="0.15">
      <c r="A1113" t="s">
        <v>1185</v>
      </c>
    </row>
    <row r="1114" spans="1:1" x14ac:dyDescent="0.15">
      <c r="A1114" t="s">
        <v>1186</v>
      </c>
    </row>
    <row r="1115" spans="1:1" x14ac:dyDescent="0.15">
      <c r="A1115" t="s">
        <v>1187</v>
      </c>
    </row>
    <row r="1116" spans="1:1" x14ac:dyDescent="0.15">
      <c r="A1116" t="s">
        <v>1188</v>
      </c>
    </row>
    <row r="1117" spans="1:1" x14ac:dyDescent="0.15">
      <c r="A1117" t="s">
        <v>1189</v>
      </c>
    </row>
    <row r="1118" spans="1:1" x14ac:dyDescent="0.15">
      <c r="A1118" t="s">
        <v>1190</v>
      </c>
    </row>
    <row r="1119" spans="1:1" x14ac:dyDescent="0.15">
      <c r="A1119" t="s">
        <v>1191</v>
      </c>
    </row>
    <row r="1120" spans="1:1" x14ac:dyDescent="0.15">
      <c r="A1120" t="s">
        <v>1192</v>
      </c>
    </row>
    <row r="1121" spans="1:1" x14ac:dyDescent="0.15">
      <c r="A1121" t="s">
        <v>1193</v>
      </c>
    </row>
    <row r="1122" spans="1:1" x14ac:dyDescent="0.15">
      <c r="A1122" t="s">
        <v>1194</v>
      </c>
    </row>
    <row r="1123" spans="1:1" x14ac:dyDescent="0.15">
      <c r="A1123" t="s">
        <v>1195</v>
      </c>
    </row>
    <row r="1124" spans="1:1" x14ac:dyDescent="0.15">
      <c r="A1124" t="s">
        <v>1196</v>
      </c>
    </row>
    <row r="1125" spans="1:1" x14ac:dyDescent="0.15">
      <c r="A1125" t="s">
        <v>1197</v>
      </c>
    </row>
    <row r="1126" spans="1:1" x14ac:dyDescent="0.15">
      <c r="A1126" t="s">
        <v>129</v>
      </c>
    </row>
    <row r="1127" spans="1:1" x14ac:dyDescent="0.15">
      <c r="A1127" t="s">
        <v>1198</v>
      </c>
    </row>
    <row r="1128" spans="1:1" x14ac:dyDescent="0.15">
      <c r="A1128" t="s">
        <v>1199</v>
      </c>
    </row>
    <row r="1129" spans="1:1" x14ac:dyDescent="0.15">
      <c r="A1129" t="s">
        <v>1200</v>
      </c>
    </row>
    <row r="1130" spans="1:1" x14ac:dyDescent="0.15">
      <c r="A1130" t="s">
        <v>1201</v>
      </c>
    </row>
    <row r="1131" spans="1:1" x14ac:dyDescent="0.15">
      <c r="A1131" t="s">
        <v>1202</v>
      </c>
    </row>
    <row r="1132" spans="1:1" x14ac:dyDescent="0.15">
      <c r="A1132" t="s">
        <v>1203</v>
      </c>
    </row>
    <row r="1133" spans="1:1" x14ac:dyDescent="0.15">
      <c r="A1133" t="s">
        <v>1204</v>
      </c>
    </row>
    <row r="1134" spans="1:1" x14ac:dyDescent="0.15">
      <c r="A1134" t="s">
        <v>1205</v>
      </c>
    </row>
    <row r="1135" spans="1:1" x14ac:dyDescent="0.15">
      <c r="A1135" t="s">
        <v>1206</v>
      </c>
    </row>
    <row r="1136" spans="1:1" x14ac:dyDescent="0.15">
      <c r="A1136" t="s">
        <v>1207</v>
      </c>
    </row>
    <row r="1137" spans="1:1" x14ac:dyDescent="0.15">
      <c r="A1137" t="s">
        <v>130</v>
      </c>
    </row>
    <row r="1138" spans="1:1" x14ac:dyDescent="0.15">
      <c r="A1138" t="s">
        <v>1208</v>
      </c>
    </row>
    <row r="1139" spans="1:1" x14ac:dyDescent="0.15">
      <c r="A1139" t="s">
        <v>131</v>
      </c>
    </row>
    <row r="1140" spans="1:1" x14ac:dyDescent="0.15">
      <c r="A1140" t="s">
        <v>1209</v>
      </c>
    </row>
    <row r="1141" spans="1:1" x14ac:dyDescent="0.15">
      <c r="A1141" t="s">
        <v>1210</v>
      </c>
    </row>
    <row r="1142" spans="1:1" x14ac:dyDescent="0.15">
      <c r="A1142" t="s">
        <v>1211</v>
      </c>
    </row>
    <row r="1143" spans="1:1" x14ac:dyDescent="0.15">
      <c r="A1143" t="s">
        <v>132</v>
      </c>
    </row>
    <row r="1144" spans="1:1" x14ac:dyDescent="0.15">
      <c r="A1144" t="s">
        <v>133</v>
      </c>
    </row>
    <row r="1145" spans="1:1" x14ac:dyDescent="0.15">
      <c r="A1145" t="s">
        <v>1212</v>
      </c>
    </row>
    <row r="1146" spans="1:1" x14ac:dyDescent="0.15">
      <c r="A1146" t="s">
        <v>1213</v>
      </c>
    </row>
    <row r="1147" spans="1:1" x14ac:dyDescent="0.15">
      <c r="A1147" t="s">
        <v>1214</v>
      </c>
    </row>
    <row r="1148" spans="1:1" x14ac:dyDescent="0.15">
      <c r="A1148" t="s">
        <v>1215</v>
      </c>
    </row>
    <row r="1149" spans="1:1" x14ac:dyDescent="0.15">
      <c r="A1149" t="s">
        <v>1216</v>
      </c>
    </row>
    <row r="1150" spans="1:1" x14ac:dyDescent="0.15">
      <c r="A1150" t="s">
        <v>1217</v>
      </c>
    </row>
    <row r="1151" spans="1:1" x14ac:dyDescent="0.15">
      <c r="A1151" t="s">
        <v>1218</v>
      </c>
    </row>
    <row r="1152" spans="1:1" x14ac:dyDescent="0.15">
      <c r="A1152" t="s">
        <v>134</v>
      </c>
    </row>
    <row r="1153" spans="1:1" x14ac:dyDescent="0.15">
      <c r="A1153" t="s">
        <v>1219</v>
      </c>
    </row>
    <row r="1154" spans="1:1" x14ac:dyDescent="0.15">
      <c r="A1154" t="s">
        <v>1220</v>
      </c>
    </row>
    <row r="1155" spans="1:1" x14ac:dyDescent="0.15">
      <c r="A1155" t="s">
        <v>1221</v>
      </c>
    </row>
    <row r="1156" spans="1:1" x14ac:dyDescent="0.15">
      <c r="A1156" t="s">
        <v>135</v>
      </c>
    </row>
    <row r="1157" spans="1:1" x14ac:dyDescent="0.15">
      <c r="A1157" t="s">
        <v>1222</v>
      </c>
    </row>
    <row r="1158" spans="1:1" x14ac:dyDescent="0.15">
      <c r="A1158" t="s">
        <v>1223</v>
      </c>
    </row>
    <row r="1159" spans="1:1" x14ac:dyDescent="0.15">
      <c r="A1159" t="s">
        <v>1224</v>
      </c>
    </row>
    <row r="1160" spans="1:1" x14ac:dyDescent="0.15">
      <c r="A1160" t="s">
        <v>1225</v>
      </c>
    </row>
    <row r="1161" spans="1:1" x14ac:dyDescent="0.15">
      <c r="A1161" t="s">
        <v>1226</v>
      </c>
    </row>
    <row r="1162" spans="1:1" x14ac:dyDescent="0.15">
      <c r="A1162" t="s">
        <v>1227</v>
      </c>
    </row>
    <row r="1163" spans="1:1" x14ac:dyDescent="0.15">
      <c r="A1163" t="s">
        <v>1228</v>
      </c>
    </row>
    <row r="1164" spans="1:1" x14ac:dyDescent="0.15">
      <c r="A1164" t="s">
        <v>1229</v>
      </c>
    </row>
    <row r="1165" spans="1:1" x14ac:dyDescent="0.15">
      <c r="A1165" t="s">
        <v>1230</v>
      </c>
    </row>
    <row r="1166" spans="1:1" x14ac:dyDescent="0.15">
      <c r="A1166" t="s">
        <v>1231</v>
      </c>
    </row>
    <row r="1167" spans="1:1" x14ac:dyDescent="0.15">
      <c r="A1167" t="s">
        <v>1232</v>
      </c>
    </row>
    <row r="1168" spans="1:1" x14ac:dyDescent="0.15">
      <c r="A1168" t="s">
        <v>1233</v>
      </c>
    </row>
    <row r="1169" spans="1:1" x14ac:dyDescent="0.15">
      <c r="A1169" t="s">
        <v>1234</v>
      </c>
    </row>
    <row r="1170" spans="1:1" x14ac:dyDescent="0.15">
      <c r="A1170" t="s">
        <v>1235</v>
      </c>
    </row>
    <row r="1171" spans="1:1" x14ac:dyDescent="0.15">
      <c r="A1171" t="s">
        <v>1236</v>
      </c>
    </row>
    <row r="1172" spans="1:1" x14ac:dyDescent="0.15">
      <c r="A1172" t="s">
        <v>1237</v>
      </c>
    </row>
    <row r="1173" spans="1:1" x14ac:dyDescent="0.15">
      <c r="A1173" t="s">
        <v>1238</v>
      </c>
    </row>
    <row r="1174" spans="1:1" x14ac:dyDescent="0.15">
      <c r="A1174" t="s">
        <v>1239</v>
      </c>
    </row>
    <row r="1175" spans="1:1" x14ac:dyDescent="0.15">
      <c r="A1175" t="s">
        <v>1240</v>
      </c>
    </row>
    <row r="1176" spans="1:1" x14ac:dyDescent="0.15">
      <c r="A1176" t="s">
        <v>136</v>
      </c>
    </row>
    <row r="1177" spans="1:1" x14ac:dyDescent="0.15">
      <c r="A1177" t="s">
        <v>1241</v>
      </c>
    </row>
    <row r="1178" spans="1:1" x14ac:dyDescent="0.15">
      <c r="A1178" t="s">
        <v>1242</v>
      </c>
    </row>
    <row r="1179" spans="1:1" x14ac:dyDescent="0.15">
      <c r="A1179" t="s">
        <v>137</v>
      </c>
    </row>
    <row r="1180" spans="1:1" x14ac:dyDescent="0.15">
      <c r="A1180" t="s">
        <v>1243</v>
      </c>
    </row>
    <row r="1181" spans="1:1" x14ac:dyDescent="0.15">
      <c r="A1181" t="s">
        <v>1244</v>
      </c>
    </row>
    <row r="1182" spans="1:1" x14ac:dyDescent="0.15">
      <c r="A1182" t="s">
        <v>1245</v>
      </c>
    </row>
    <row r="1183" spans="1:1" x14ac:dyDescent="0.15">
      <c r="A1183" t="s">
        <v>1246</v>
      </c>
    </row>
    <row r="1184" spans="1:1" x14ac:dyDescent="0.15">
      <c r="A1184" t="s">
        <v>1247</v>
      </c>
    </row>
    <row r="1185" spans="1:1" x14ac:dyDescent="0.15">
      <c r="A1185" t="s">
        <v>1248</v>
      </c>
    </row>
    <row r="1186" spans="1:1" x14ac:dyDescent="0.15">
      <c r="A1186" t="s">
        <v>1249</v>
      </c>
    </row>
    <row r="1187" spans="1:1" x14ac:dyDescent="0.15">
      <c r="A1187" t="s">
        <v>1250</v>
      </c>
    </row>
    <row r="1188" spans="1:1" x14ac:dyDescent="0.15">
      <c r="A1188" t="s">
        <v>1251</v>
      </c>
    </row>
    <row r="1189" spans="1:1" x14ac:dyDescent="0.15">
      <c r="A1189" t="s">
        <v>1252</v>
      </c>
    </row>
    <row r="1190" spans="1:1" x14ac:dyDescent="0.15">
      <c r="A1190" t="s">
        <v>1253</v>
      </c>
    </row>
    <row r="1191" spans="1:1" x14ac:dyDescent="0.15">
      <c r="A1191" t="s">
        <v>1254</v>
      </c>
    </row>
    <row r="1192" spans="1:1" x14ac:dyDescent="0.15">
      <c r="A1192" t="s">
        <v>138</v>
      </c>
    </row>
    <row r="1193" spans="1:1" x14ac:dyDescent="0.15">
      <c r="A1193" t="s">
        <v>1255</v>
      </c>
    </row>
    <row r="1194" spans="1:1" x14ac:dyDescent="0.15">
      <c r="A1194" t="s">
        <v>1256</v>
      </c>
    </row>
    <row r="1195" spans="1:1" x14ac:dyDescent="0.15">
      <c r="A1195" t="s">
        <v>1257</v>
      </c>
    </row>
    <row r="1196" spans="1:1" x14ac:dyDescent="0.15">
      <c r="A1196" t="s">
        <v>1258</v>
      </c>
    </row>
    <row r="1197" spans="1:1" x14ac:dyDescent="0.15">
      <c r="A1197" t="s">
        <v>1259</v>
      </c>
    </row>
    <row r="1198" spans="1:1" x14ac:dyDescent="0.15">
      <c r="A1198" t="s">
        <v>1260</v>
      </c>
    </row>
    <row r="1199" spans="1:1" x14ac:dyDescent="0.15">
      <c r="A1199" t="s">
        <v>1261</v>
      </c>
    </row>
    <row r="1200" spans="1:1" x14ac:dyDescent="0.15">
      <c r="A1200" t="s">
        <v>1262</v>
      </c>
    </row>
    <row r="1201" spans="1:1" x14ac:dyDescent="0.15">
      <c r="A1201" t="s">
        <v>139</v>
      </c>
    </row>
    <row r="1202" spans="1:1" x14ac:dyDescent="0.15">
      <c r="A1202" t="s">
        <v>1263</v>
      </c>
    </row>
    <row r="1203" spans="1:1" x14ac:dyDescent="0.15">
      <c r="A1203" t="s">
        <v>1264</v>
      </c>
    </row>
    <row r="1204" spans="1:1" x14ac:dyDescent="0.15">
      <c r="A1204" t="s">
        <v>1265</v>
      </c>
    </row>
    <row r="1205" spans="1:1" x14ac:dyDescent="0.15">
      <c r="A1205" t="s">
        <v>1266</v>
      </c>
    </row>
    <row r="1206" spans="1:1" x14ac:dyDescent="0.15">
      <c r="A1206" t="s">
        <v>1267</v>
      </c>
    </row>
    <row r="1207" spans="1:1" x14ac:dyDescent="0.15">
      <c r="A1207" t="s">
        <v>1268</v>
      </c>
    </row>
    <row r="1208" spans="1:1" x14ac:dyDescent="0.15">
      <c r="A1208" t="s">
        <v>140</v>
      </c>
    </row>
    <row r="1209" spans="1:1" x14ac:dyDescent="0.15">
      <c r="A1209" t="s">
        <v>1269</v>
      </c>
    </row>
    <row r="1210" spans="1:1" x14ac:dyDescent="0.15">
      <c r="A1210" t="s">
        <v>1270</v>
      </c>
    </row>
    <row r="1211" spans="1:1" x14ac:dyDescent="0.15">
      <c r="A1211" t="s">
        <v>1271</v>
      </c>
    </row>
    <row r="1212" spans="1:1" x14ac:dyDescent="0.15">
      <c r="A1212" t="s">
        <v>141</v>
      </c>
    </row>
    <row r="1213" spans="1:1" x14ac:dyDescent="0.15">
      <c r="A1213" t="s">
        <v>1272</v>
      </c>
    </row>
    <row r="1214" spans="1:1" x14ac:dyDescent="0.15">
      <c r="A1214" t="s">
        <v>1273</v>
      </c>
    </row>
    <row r="1215" spans="1:1" x14ac:dyDescent="0.15">
      <c r="A1215" t="s">
        <v>1274</v>
      </c>
    </row>
    <row r="1216" spans="1:1" x14ac:dyDescent="0.15">
      <c r="A1216" t="s">
        <v>1275</v>
      </c>
    </row>
    <row r="1217" spans="1:1" x14ac:dyDescent="0.15">
      <c r="A1217" t="s">
        <v>1276</v>
      </c>
    </row>
    <row r="1218" spans="1:1" x14ac:dyDescent="0.15">
      <c r="A1218" t="s">
        <v>1277</v>
      </c>
    </row>
    <row r="1219" spans="1:1" x14ac:dyDescent="0.15">
      <c r="A1219" t="s">
        <v>142</v>
      </c>
    </row>
    <row r="1220" spans="1:1" x14ac:dyDescent="0.15">
      <c r="A1220" t="s">
        <v>1278</v>
      </c>
    </row>
    <row r="1221" spans="1:1" x14ac:dyDescent="0.15">
      <c r="A1221" t="s">
        <v>1279</v>
      </c>
    </row>
    <row r="1222" spans="1:1" x14ac:dyDescent="0.15">
      <c r="A1222" t="s">
        <v>1280</v>
      </c>
    </row>
    <row r="1223" spans="1:1" x14ac:dyDescent="0.15">
      <c r="A1223" t="s">
        <v>1281</v>
      </c>
    </row>
    <row r="1224" spans="1:1" x14ac:dyDescent="0.15">
      <c r="A1224" t="s">
        <v>143</v>
      </c>
    </row>
    <row r="1225" spans="1:1" x14ac:dyDescent="0.15">
      <c r="A1225" t="s">
        <v>1282</v>
      </c>
    </row>
    <row r="1226" spans="1:1" x14ac:dyDescent="0.15">
      <c r="A1226" t="s">
        <v>1283</v>
      </c>
    </row>
    <row r="1227" spans="1:1" x14ac:dyDescent="0.15">
      <c r="A1227" t="s">
        <v>1284</v>
      </c>
    </row>
    <row r="1228" spans="1:1" x14ac:dyDescent="0.15">
      <c r="A1228" t="s">
        <v>1285</v>
      </c>
    </row>
    <row r="1229" spans="1:1" x14ac:dyDescent="0.15">
      <c r="A1229" t="s">
        <v>1286</v>
      </c>
    </row>
    <row r="1230" spans="1:1" x14ac:dyDescent="0.15">
      <c r="A1230" t="s">
        <v>1287</v>
      </c>
    </row>
    <row r="1231" spans="1:1" x14ac:dyDescent="0.15">
      <c r="A1231" t="s">
        <v>1288</v>
      </c>
    </row>
    <row r="1232" spans="1:1" x14ac:dyDescent="0.15">
      <c r="A1232" t="s">
        <v>1289</v>
      </c>
    </row>
    <row r="1233" spans="1:1" x14ac:dyDescent="0.15">
      <c r="A1233" t="s">
        <v>1290</v>
      </c>
    </row>
    <row r="1234" spans="1:1" x14ac:dyDescent="0.15">
      <c r="A1234" t="s">
        <v>1291</v>
      </c>
    </row>
    <row r="1235" spans="1:1" x14ac:dyDescent="0.15">
      <c r="A1235" t="s">
        <v>1292</v>
      </c>
    </row>
    <row r="1236" spans="1:1" x14ac:dyDescent="0.15">
      <c r="A1236" t="s">
        <v>1293</v>
      </c>
    </row>
    <row r="1237" spans="1:1" x14ac:dyDescent="0.15">
      <c r="A1237" t="s">
        <v>144</v>
      </c>
    </row>
    <row r="1238" spans="1:1" x14ac:dyDescent="0.15">
      <c r="A1238" t="s">
        <v>1294</v>
      </c>
    </row>
    <row r="1239" spans="1:1" x14ac:dyDescent="0.15">
      <c r="A1239" t="s">
        <v>1295</v>
      </c>
    </row>
    <row r="1240" spans="1:1" x14ac:dyDescent="0.15">
      <c r="A1240" t="s">
        <v>1296</v>
      </c>
    </row>
    <row r="1241" spans="1:1" x14ac:dyDescent="0.15">
      <c r="A1241" t="s">
        <v>1297</v>
      </c>
    </row>
    <row r="1242" spans="1:1" x14ac:dyDescent="0.15">
      <c r="A1242" t="s">
        <v>1298</v>
      </c>
    </row>
    <row r="1243" spans="1:1" x14ac:dyDescent="0.15">
      <c r="A1243" t="s">
        <v>1299</v>
      </c>
    </row>
    <row r="1244" spans="1:1" x14ac:dyDescent="0.15">
      <c r="A1244" t="s">
        <v>1300</v>
      </c>
    </row>
    <row r="1245" spans="1:1" x14ac:dyDescent="0.15">
      <c r="A1245" t="s">
        <v>1301</v>
      </c>
    </row>
    <row r="1246" spans="1:1" x14ac:dyDescent="0.15">
      <c r="A1246" t="s">
        <v>1302</v>
      </c>
    </row>
    <row r="1247" spans="1:1" x14ac:dyDescent="0.15">
      <c r="A1247" t="s">
        <v>1303</v>
      </c>
    </row>
    <row r="1248" spans="1:1" x14ac:dyDescent="0.15">
      <c r="A1248" t="s">
        <v>1304</v>
      </c>
    </row>
    <row r="1249" spans="1:1" x14ac:dyDescent="0.15">
      <c r="A1249" t="s">
        <v>1305</v>
      </c>
    </row>
    <row r="1250" spans="1:1" x14ac:dyDescent="0.15">
      <c r="A1250" t="s">
        <v>1306</v>
      </c>
    </row>
    <row r="1251" spans="1:1" x14ac:dyDescent="0.15">
      <c r="A1251" t="s">
        <v>1307</v>
      </c>
    </row>
    <row r="1252" spans="1:1" x14ac:dyDescent="0.15">
      <c r="A1252" t="s">
        <v>1308</v>
      </c>
    </row>
    <row r="1253" spans="1:1" x14ac:dyDescent="0.15">
      <c r="A1253" t="s">
        <v>1309</v>
      </c>
    </row>
    <row r="1254" spans="1:1" x14ac:dyDescent="0.15">
      <c r="A1254" t="s">
        <v>1310</v>
      </c>
    </row>
    <row r="1255" spans="1:1" x14ac:dyDescent="0.15">
      <c r="A1255" t="s">
        <v>1311</v>
      </c>
    </row>
    <row r="1256" spans="1:1" x14ac:dyDescent="0.15">
      <c r="A1256" t="s">
        <v>1312</v>
      </c>
    </row>
    <row r="1257" spans="1:1" x14ac:dyDescent="0.15">
      <c r="A1257" t="s">
        <v>1313</v>
      </c>
    </row>
    <row r="1258" spans="1:1" x14ac:dyDescent="0.15">
      <c r="A1258" t="s">
        <v>145</v>
      </c>
    </row>
    <row r="1259" spans="1:1" x14ac:dyDescent="0.15">
      <c r="A1259" t="s">
        <v>1314</v>
      </c>
    </row>
    <row r="1260" spans="1:1" x14ac:dyDescent="0.15">
      <c r="A1260" t="s">
        <v>1315</v>
      </c>
    </row>
    <row r="1261" spans="1:1" x14ac:dyDescent="0.15">
      <c r="A1261" t="s">
        <v>1316</v>
      </c>
    </row>
    <row r="1262" spans="1:1" x14ac:dyDescent="0.15">
      <c r="A1262" t="s">
        <v>1317</v>
      </c>
    </row>
    <row r="1263" spans="1:1" x14ac:dyDescent="0.15">
      <c r="A1263" t="s">
        <v>1318</v>
      </c>
    </row>
    <row r="1264" spans="1:1" x14ac:dyDescent="0.15">
      <c r="A1264" t="s">
        <v>1319</v>
      </c>
    </row>
    <row r="1265" spans="1:1" x14ac:dyDescent="0.15">
      <c r="A1265" t="s">
        <v>1320</v>
      </c>
    </row>
    <row r="1266" spans="1:1" x14ac:dyDescent="0.15">
      <c r="A1266" t="s">
        <v>1321</v>
      </c>
    </row>
    <row r="1267" spans="1:1" x14ac:dyDescent="0.15">
      <c r="A1267" t="s">
        <v>146</v>
      </c>
    </row>
    <row r="1268" spans="1:1" x14ac:dyDescent="0.15">
      <c r="A1268" t="s">
        <v>1322</v>
      </c>
    </row>
    <row r="1269" spans="1:1" x14ac:dyDescent="0.15">
      <c r="A1269" t="s">
        <v>1323</v>
      </c>
    </row>
    <row r="1270" spans="1:1" x14ac:dyDescent="0.15">
      <c r="A1270" t="s">
        <v>1324</v>
      </c>
    </row>
    <row r="1271" spans="1:1" x14ac:dyDescent="0.15">
      <c r="A1271" t="s">
        <v>1325</v>
      </c>
    </row>
    <row r="1272" spans="1:1" x14ac:dyDescent="0.15">
      <c r="A1272" t="s">
        <v>1326</v>
      </c>
    </row>
    <row r="1273" spans="1:1" x14ac:dyDescent="0.15">
      <c r="A1273" t="s">
        <v>1327</v>
      </c>
    </row>
    <row r="1274" spans="1:1" x14ac:dyDescent="0.15">
      <c r="A1274" t="s">
        <v>1328</v>
      </c>
    </row>
    <row r="1275" spans="1:1" x14ac:dyDescent="0.15">
      <c r="A1275" t="s">
        <v>1329</v>
      </c>
    </row>
    <row r="1276" spans="1:1" x14ac:dyDescent="0.15">
      <c r="A1276" t="s">
        <v>1330</v>
      </c>
    </row>
    <row r="1277" spans="1:1" x14ac:dyDescent="0.15">
      <c r="A1277" t="s">
        <v>1331</v>
      </c>
    </row>
    <row r="1278" spans="1:1" x14ac:dyDescent="0.15">
      <c r="A1278" t="s">
        <v>1332</v>
      </c>
    </row>
    <row r="1279" spans="1:1" x14ac:dyDescent="0.15">
      <c r="A1279" t="s">
        <v>1333</v>
      </c>
    </row>
    <row r="1280" spans="1:1" x14ac:dyDescent="0.15">
      <c r="A1280" t="s">
        <v>1334</v>
      </c>
    </row>
    <row r="1281" spans="1:1" x14ac:dyDescent="0.15">
      <c r="A1281" t="s">
        <v>1335</v>
      </c>
    </row>
    <row r="1282" spans="1:1" x14ac:dyDescent="0.15">
      <c r="A1282" t="s">
        <v>1336</v>
      </c>
    </row>
    <row r="1283" spans="1:1" x14ac:dyDescent="0.15">
      <c r="A1283" t="s">
        <v>1337</v>
      </c>
    </row>
    <row r="1284" spans="1:1" x14ac:dyDescent="0.15">
      <c r="A1284" t="s">
        <v>1338</v>
      </c>
    </row>
    <row r="1285" spans="1:1" x14ac:dyDescent="0.15">
      <c r="A1285" t="s">
        <v>147</v>
      </c>
    </row>
    <row r="1286" spans="1:1" x14ac:dyDescent="0.15">
      <c r="A1286" t="s">
        <v>1339</v>
      </c>
    </row>
    <row r="1287" spans="1:1" x14ac:dyDescent="0.15">
      <c r="A1287" t="s">
        <v>1340</v>
      </c>
    </row>
    <row r="1288" spans="1:1" x14ac:dyDescent="0.15">
      <c r="A1288" t="s">
        <v>148</v>
      </c>
    </row>
    <row r="1289" spans="1:1" x14ac:dyDescent="0.15">
      <c r="A1289" t="s">
        <v>1341</v>
      </c>
    </row>
    <row r="1290" spans="1:1" x14ac:dyDescent="0.15">
      <c r="A1290" t="s">
        <v>1342</v>
      </c>
    </row>
    <row r="1291" spans="1:1" x14ac:dyDescent="0.15">
      <c r="A1291" t="s">
        <v>1343</v>
      </c>
    </row>
    <row r="1292" spans="1:1" x14ac:dyDescent="0.15">
      <c r="A1292" t="s">
        <v>1344</v>
      </c>
    </row>
    <row r="1293" spans="1:1" x14ac:dyDescent="0.15">
      <c r="A1293" t="s">
        <v>1345</v>
      </c>
    </row>
    <row r="1294" spans="1:1" x14ac:dyDescent="0.15">
      <c r="A1294" t="s">
        <v>1346</v>
      </c>
    </row>
    <row r="1295" spans="1:1" x14ac:dyDescent="0.15">
      <c r="A1295" t="s">
        <v>1347</v>
      </c>
    </row>
    <row r="1296" spans="1:1" x14ac:dyDescent="0.15">
      <c r="A1296" t="s">
        <v>1348</v>
      </c>
    </row>
    <row r="1297" spans="1:1" x14ac:dyDescent="0.15">
      <c r="A1297" t="s">
        <v>1349</v>
      </c>
    </row>
    <row r="1298" spans="1:1" x14ac:dyDescent="0.15">
      <c r="A1298" t="s">
        <v>1350</v>
      </c>
    </row>
    <row r="1299" spans="1:1" x14ac:dyDescent="0.15">
      <c r="A1299" t="s">
        <v>1351</v>
      </c>
    </row>
    <row r="1300" spans="1:1" x14ac:dyDescent="0.15">
      <c r="A1300" t="s">
        <v>1352</v>
      </c>
    </row>
    <row r="1301" spans="1:1" x14ac:dyDescent="0.15">
      <c r="A1301" t="s">
        <v>1353</v>
      </c>
    </row>
    <row r="1302" spans="1:1" x14ac:dyDescent="0.15">
      <c r="A1302" t="s">
        <v>1354</v>
      </c>
    </row>
    <row r="1303" spans="1:1" x14ac:dyDescent="0.15">
      <c r="A1303" t="s">
        <v>1355</v>
      </c>
    </row>
    <row r="1304" spans="1:1" x14ac:dyDescent="0.15">
      <c r="A1304" t="s">
        <v>1356</v>
      </c>
    </row>
    <row r="1305" spans="1:1" x14ac:dyDescent="0.15">
      <c r="A1305" t="s">
        <v>1357</v>
      </c>
    </row>
    <row r="1306" spans="1:1" x14ac:dyDescent="0.15">
      <c r="A1306" t="s">
        <v>1358</v>
      </c>
    </row>
    <row r="1307" spans="1:1" x14ac:dyDescent="0.15">
      <c r="A1307" t="s">
        <v>1359</v>
      </c>
    </row>
    <row r="1308" spans="1:1" x14ac:dyDescent="0.15">
      <c r="A1308" t="s">
        <v>149</v>
      </c>
    </row>
    <row r="1309" spans="1:1" x14ac:dyDescent="0.15">
      <c r="A1309" t="s">
        <v>1360</v>
      </c>
    </row>
    <row r="1310" spans="1:1" x14ac:dyDescent="0.15">
      <c r="A1310" t="s">
        <v>150</v>
      </c>
    </row>
    <row r="1311" spans="1:1" x14ac:dyDescent="0.15">
      <c r="A1311" t="s">
        <v>1361</v>
      </c>
    </row>
    <row r="1312" spans="1:1" x14ac:dyDescent="0.15">
      <c r="A1312" t="s">
        <v>151</v>
      </c>
    </row>
    <row r="1313" spans="1:1" x14ac:dyDescent="0.15">
      <c r="A1313" t="s">
        <v>1362</v>
      </c>
    </row>
    <row r="1314" spans="1:1" x14ac:dyDescent="0.15">
      <c r="A1314" t="s">
        <v>1363</v>
      </c>
    </row>
    <row r="1315" spans="1:1" x14ac:dyDescent="0.15">
      <c r="A1315" t="s">
        <v>1364</v>
      </c>
    </row>
    <row r="1316" spans="1:1" x14ac:dyDescent="0.15">
      <c r="A1316" t="s">
        <v>1365</v>
      </c>
    </row>
    <row r="1317" spans="1:1" x14ac:dyDescent="0.15">
      <c r="A1317" t="s">
        <v>1366</v>
      </c>
    </row>
    <row r="1318" spans="1:1" x14ac:dyDescent="0.15">
      <c r="A1318" t="s">
        <v>1367</v>
      </c>
    </row>
    <row r="1319" spans="1:1" x14ac:dyDescent="0.15">
      <c r="A1319" t="s">
        <v>1368</v>
      </c>
    </row>
    <row r="1320" spans="1:1" x14ac:dyDescent="0.15">
      <c r="A1320" t="s">
        <v>1369</v>
      </c>
    </row>
    <row r="1321" spans="1:1" x14ac:dyDescent="0.15">
      <c r="A1321" t="s">
        <v>1370</v>
      </c>
    </row>
    <row r="1322" spans="1:1" x14ac:dyDescent="0.15">
      <c r="A1322" t="s">
        <v>1371</v>
      </c>
    </row>
    <row r="1323" spans="1:1" x14ac:dyDescent="0.15">
      <c r="A1323" t="s">
        <v>1372</v>
      </c>
    </row>
    <row r="1324" spans="1:1" x14ac:dyDescent="0.15">
      <c r="A1324" t="s">
        <v>1373</v>
      </c>
    </row>
    <row r="1325" spans="1:1" x14ac:dyDescent="0.15">
      <c r="A1325" t="s">
        <v>1374</v>
      </c>
    </row>
    <row r="1326" spans="1:1" x14ac:dyDescent="0.15">
      <c r="A1326" t="s">
        <v>152</v>
      </c>
    </row>
    <row r="1327" spans="1:1" x14ac:dyDescent="0.15">
      <c r="A1327" t="s">
        <v>1375</v>
      </c>
    </row>
    <row r="1328" spans="1:1" x14ac:dyDescent="0.15">
      <c r="A1328" t="s">
        <v>1376</v>
      </c>
    </row>
    <row r="1329" spans="1:1" x14ac:dyDescent="0.15">
      <c r="A1329" t="s">
        <v>153</v>
      </c>
    </row>
    <row r="1330" spans="1:1" x14ac:dyDescent="0.15">
      <c r="A1330" t="s">
        <v>154</v>
      </c>
    </row>
    <row r="1331" spans="1:1" x14ac:dyDescent="0.15">
      <c r="A1331" t="s">
        <v>1377</v>
      </c>
    </row>
    <row r="1332" spans="1:1" x14ac:dyDescent="0.15">
      <c r="A1332" t="s">
        <v>1378</v>
      </c>
    </row>
    <row r="1333" spans="1:1" x14ac:dyDescent="0.15">
      <c r="A1333" t="s">
        <v>155</v>
      </c>
    </row>
    <row r="1334" spans="1:1" x14ac:dyDescent="0.15">
      <c r="A1334" t="s">
        <v>1379</v>
      </c>
    </row>
    <row r="1335" spans="1:1" x14ac:dyDescent="0.15">
      <c r="A1335" t="s">
        <v>1380</v>
      </c>
    </row>
    <row r="1336" spans="1:1" x14ac:dyDescent="0.15">
      <c r="A1336" t="s">
        <v>156</v>
      </c>
    </row>
    <row r="1337" spans="1:1" x14ac:dyDescent="0.15">
      <c r="A1337" t="s">
        <v>1381</v>
      </c>
    </row>
    <row r="1338" spans="1:1" x14ac:dyDescent="0.15">
      <c r="A1338" t="s">
        <v>1382</v>
      </c>
    </row>
    <row r="1339" spans="1:1" x14ac:dyDescent="0.15">
      <c r="A1339" t="s">
        <v>157</v>
      </c>
    </row>
    <row r="1340" spans="1:1" x14ac:dyDescent="0.15">
      <c r="A1340" t="s">
        <v>1383</v>
      </c>
    </row>
    <row r="1341" spans="1:1" x14ac:dyDescent="0.15">
      <c r="A1341" t="s">
        <v>1384</v>
      </c>
    </row>
    <row r="1342" spans="1:1" x14ac:dyDescent="0.15">
      <c r="A1342" t="s">
        <v>158</v>
      </c>
    </row>
    <row r="1343" spans="1:1" x14ac:dyDescent="0.15">
      <c r="A1343" t="s">
        <v>1385</v>
      </c>
    </row>
    <row r="1344" spans="1:1" x14ac:dyDescent="0.15">
      <c r="A1344" t="s">
        <v>159</v>
      </c>
    </row>
    <row r="1345" spans="1:1" x14ac:dyDescent="0.15">
      <c r="A1345" t="s">
        <v>1386</v>
      </c>
    </row>
    <row r="1346" spans="1:1" x14ac:dyDescent="0.15">
      <c r="A1346" t="s">
        <v>160</v>
      </c>
    </row>
    <row r="1347" spans="1:1" x14ac:dyDescent="0.15">
      <c r="A1347" t="s">
        <v>1387</v>
      </c>
    </row>
    <row r="1348" spans="1:1" x14ac:dyDescent="0.15">
      <c r="A1348" t="s">
        <v>161</v>
      </c>
    </row>
    <row r="1349" spans="1:1" x14ac:dyDescent="0.15">
      <c r="A1349" t="s">
        <v>1388</v>
      </c>
    </row>
    <row r="1350" spans="1:1" x14ac:dyDescent="0.15">
      <c r="A1350" t="s">
        <v>1389</v>
      </c>
    </row>
    <row r="1351" spans="1:1" x14ac:dyDescent="0.15">
      <c r="A1351" t="s">
        <v>1390</v>
      </c>
    </row>
    <row r="1352" spans="1:1" x14ac:dyDescent="0.15">
      <c r="A1352" t="s">
        <v>1391</v>
      </c>
    </row>
    <row r="1353" spans="1:1" x14ac:dyDescent="0.15">
      <c r="A1353" t="s">
        <v>1392</v>
      </c>
    </row>
    <row r="1354" spans="1:1" x14ac:dyDescent="0.15">
      <c r="A1354" t="s">
        <v>162</v>
      </c>
    </row>
    <row r="1355" spans="1:1" x14ac:dyDescent="0.15">
      <c r="A1355" t="s">
        <v>1393</v>
      </c>
    </row>
    <row r="1356" spans="1:1" x14ac:dyDescent="0.15">
      <c r="A1356" t="s">
        <v>1394</v>
      </c>
    </row>
    <row r="1357" spans="1:1" x14ac:dyDescent="0.15">
      <c r="A1357" t="s">
        <v>1395</v>
      </c>
    </row>
    <row r="1358" spans="1:1" x14ac:dyDescent="0.15">
      <c r="A1358" t="s">
        <v>1396</v>
      </c>
    </row>
    <row r="1359" spans="1:1" x14ac:dyDescent="0.15">
      <c r="A1359" t="s">
        <v>1397</v>
      </c>
    </row>
    <row r="1360" spans="1:1" x14ac:dyDescent="0.15">
      <c r="A1360" t="s">
        <v>163</v>
      </c>
    </row>
    <row r="1361" spans="1:1" x14ac:dyDescent="0.15">
      <c r="A1361" t="s">
        <v>1398</v>
      </c>
    </row>
    <row r="1362" spans="1:1" x14ac:dyDescent="0.15">
      <c r="A1362" t="s">
        <v>1399</v>
      </c>
    </row>
    <row r="1363" spans="1:1" x14ac:dyDescent="0.15">
      <c r="A1363" t="s">
        <v>164</v>
      </c>
    </row>
    <row r="1364" spans="1:1" x14ac:dyDescent="0.15">
      <c r="A1364" t="s">
        <v>1400</v>
      </c>
    </row>
    <row r="1365" spans="1:1" x14ac:dyDescent="0.15">
      <c r="A1365" t="s">
        <v>1401</v>
      </c>
    </row>
    <row r="1366" spans="1:1" x14ac:dyDescent="0.15">
      <c r="A1366" t="s">
        <v>1402</v>
      </c>
    </row>
    <row r="1367" spans="1:1" x14ac:dyDescent="0.15">
      <c r="A1367" t="s">
        <v>1403</v>
      </c>
    </row>
    <row r="1368" spans="1:1" x14ac:dyDescent="0.15">
      <c r="A1368" t="s">
        <v>1404</v>
      </c>
    </row>
    <row r="1369" spans="1:1" x14ac:dyDescent="0.15">
      <c r="A1369" t="s">
        <v>1405</v>
      </c>
    </row>
    <row r="1370" spans="1:1" x14ac:dyDescent="0.15">
      <c r="A1370" t="s">
        <v>1406</v>
      </c>
    </row>
    <row r="1371" spans="1:1" x14ac:dyDescent="0.15">
      <c r="A1371" t="s">
        <v>1407</v>
      </c>
    </row>
    <row r="1372" spans="1:1" x14ac:dyDescent="0.15">
      <c r="A1372" t="s">
        <v>1408</v>
      </c>
    </row>
    <row r="1373" spans="1:1" x14ac:dyDescent="0.15">
      <c r="A1373" t="s">
        <v>1409</v>
      </c>
    </row>
    <row r="1374" spans="1:1" x14ac:dyDescent="0.15">
      <c r="A1374" t="s">
        <v>1410</v>
      </c>
    </row>
    <row r="1375" spans="1:1" x14ac:dyDescent="0.15">
      <c r="A1375" t="s">
        <v>1411</v>
      </c>
    </row>
    <row r="1376" spans="1:1" x14ac:dyDescent="0.15">
      <c r="A1376" t="s">
        <v>1412</v>
      </c>
    </row>
    <row r="1377" spans="1:1" x14ac:dyDescent="0.15">
      <c r="A1377" t="s">
        <v>1413</v>
      </c>
    </row>
    <row r="1378" spans="1:1" x14ac:dyDescent="0.15">
      <c r="A1378" t="s">
        <v>1414</v>
      </c>
    </row>
    <row r="1379" spans="1:1" x14ac:dyDescent="0.15">
      <c r="A1379" t="s">
        <v>1415</v>
      </c>
    </row>
    <row r="1380" spans="1:1" x14ac:dyDescent="0.15">
      <c r="A1380" t="s">
        <v>1416</v>
      </c>
    </row>
    <row r="1381" spans="1:1" x14ac:dyDescent="0.15">
      <c r="A1381" t="s">
        <v>165</v>
      </c>
    </row>
    <row r="1382" spans="1:1" x14ac:dyDescent="0.15">
      <c r="A1382" t="s">
        <v>1417</v>
      </c>
    </row>
    <row r="1383" spans="1:1" x14ac:dyDescent="0.15">
      <c r="A1383" t="s">
        <v>1418</v>
      </c>
    </row>
    <row r="1384" spans="1:1" x14ac:dyDescent="0.15">
      <c r="A1384" t="s">
        <v>1419</v>
      </c>
    </row>
    <row r="1385" spans="1:1" x14ac:dyDescent="0.15">
      <c r="A1385" t="s">
        <v>166</v>
      </c>
    </row>
    <row r="1386" spans="1:1" x14ac:dyDescent="0.15">
      <c r="A1386" t="s">
        <v>1420</v>
      </c>
    </row>
    <row r="1387" spans="1:1" x14ac:dyDescent="0.15">
      <c r="A1387" t="s">
        <v>1421</v>
      </c>
    </row>
    <row r="1388" spans="1:1" x14ac:dyDescent="0.15">
      <c r="A1388" t="s">
        <v>1422</v>
      </c>
    </row>
    <row r="1389" spans="1:1" x14ac:dyDescent="0.15">
      <c r="A1389" t="s">
        <v>167</v>
      </c>
    </row>
    <row r="1390" spans="1:1" x14ac:dyDescent="0.15">
      <c r="A1390" t="s">
        <v>1423</v>
      </c>
    </row>
    <row r="1391" spans="1:1" x14ac:dyDescent="0.15">
      <c r="A1391" t="s">
        <v>1424</v>
      </c>
    </row>
    <row r="1392" spans="1:1" x14ac:dyDescent="0.15">
      <c r="A1392" t="s">
        <v>1425</v>
      </c>
    </row>
    <row r="1393" spans="1:1" x14ac:dyDescent="0.15">
      <c r="A1393" t="s">
        <v>1426</v>
      </c>
    </row>
    <row r="1394" spans="1:1" x14ac:dyDescent="0.15">
      <c r="A1394" t="s">
        <v>1427</v>
      </c>
    </row>
    <row r="1395" spans="1:1" x14ac:dyDescent="0.15">
      <c r="A1395" t="s">
        <v>1428</v>
      </c>
    </row>
    <row r="1396" spans="1:1" x14ac:dyDescent="0.15">
      <c r="A1396" t="s">
        <v>1429</v>
      </c>
    </row>
    <row r="1397" spans="1:1" x14ac:dyDescent="0.15">
      <c r="A1397" t="s">
        <v>1430</v>
      </c>
    </row>
    <row r="1398" spans="1:1" x14ac:dyDescent="0.15">
      <c r="A1398" t="s">
        <v>1431</v>
      </c>
    </row>
    <row r="1399" spans="1:1" x14ac:dyDescent="0.15">
      <c r="A1399" t="s">
        <v>168</v>
      </c>
    </row>
    <row r="1400" spans="1:1" x14ac:dyDescent="0.15">
      <c r="A1400" t="s">
        <v>1432</v>
      </c>
    </row>
    <row r="1401" spans="1:1" x14ac:dyDescent="0.15">
      <c r="A1401" t="s">
        <v>169</v>
      </c>
    </row>
    <row r="1402" spans="1:1" x14ac:dyDescent="0.15">
      <c r="A1402" t="s">
        <v>1433</v>
      </c>
    </row>
    <row r="1403" spans="1:1" x14ac:dyDescent="0.15">
      <c r="A1403" t="s">
        <v>1434</v>
      </c>
    </row>
    <row r="1404" spans="1:1" x14ac:dyDescent="0.15">
      <c r="A1404" t="s">
        <v>1435</v>
      </c>
    </row>
    <row r="1405" spans="1:1" x14ac:dyDescent="0.15">
      <c r="A1405" t="s">
        <v>1436</v>
      </c>
    </row>
    <row r="1406" spans="1:1" x14ac:dyDescent="0.15">
      <c r="A1406" t="s">
        <v>1437</v>
      </c>
    </row>
    <row r="1407" spans="1:1" x14ac:dyDescent="0.15">
      <c r="A1407" t="s">
        <v>1438</v>
      </c>
    </row>
    <row r="1408" spans="1:1" x14ac:dyDescent="0.15">
      <c r="A1408" t="s">
        <v>1439</v>
      </c>
    </row>
    <row r="1409" spans="1:1" x14ac:dyDescent="0.15">
      <c r="A1409" t="s">
        <v>1440</v>
      </c>
    </row>
    <row r="1410" spans="1:1" x14ac:dyDescent="0.15">
      <c r="A1410" t="s">
        <v>170</v>
      </c>
    </row>
    <row r="1411" spans="1:1" x14ac:dyDescent="0.15">
      <c r="A1411" t="s">
        <v>1441</v>
      </c>
    </row>
    <row r="1412" spans="1:1" x14ac:dyDescent="0.15">
      <c r="A1412" t="s">
        <v>171</v>
      </c>
    </row>
    <row r="1413" spans="1:1" x14ac:dyDescent="0.15">
      <c r="A1413" t="s">
        <v>1442</v>
      </c>
    </row>
    <row r="1414" spans="1:1" x14ac:dyDescent="0.15">
      <c r="A1414" t="s">
        <v>172</v>
      </c>
    </row>
    <row r="1415" spans="1:1" x14ac:dyDescent="0.15">
      <c r="A1415" t="s">
        <v>173</v>
      </c>
    </row>
    <row r="1416" spans="1:1" x14ac:dyDescent="0.15">
      <c r="A1416" t="s">
        <v>1443</v>
      </c>
    </row>
    <row r="1417" spans="1:1" x14ac:dyDescent="0.15">
      <c r="A1417" t="s">
        <v>1444</v>
      </c>
    </row>
    <row r="1418" spans="1:1" x14ac:dyDescent="0.15">
      <c r="A1418" t="s">
        <v>174</v>
      </c>
    </row>
    <row r="1419" spans="1:1" x14ac:dyDescent="0.15">
      <c r="A1419" t="s">
        <v>1445</v>
      </c>
    </row>
    <row r="1420" spans="1:1" x14ac:dyDescent="0.15">
      <c r="A1420" t="s">
        <v>1446</v>
      </c>
    </row>
    <row r="1421" spans="1:1" x14ac:dyDescent="0.15">
      <c r="A1421" t="s">
        <v>1447</v>
      </c>
    </row>
    <row r="1422" spans="1:1" x14ac:dyDescent="0.15">
      <c r="A1422" t="s">
        <v>1448</v>
      </c>
    </row>
    <row r="1423" spans="1:1" x14ac:dyDescent="0.15">
      <c r="A1423" t="s">
        <v>175</v>
      </c>
    </row>
    <row r="1424" spans="1:1" x14ac:dyDescent="0.15">
      <c r="A1424" t="s">
        <v>1449</v>
      </c>
    </row>
    <row r="1425" spans="1:1" x14ac:dyDescent="0.15">
      <c r="A1425" t="s">
        <v>1450</v>
      </c>
    </row>
    <row r="1426" spans="1:1" x14ac:dyDescent="0.15">
      <c r="A1426" t="s">
        <v>1451</v>
      </c>
    </row>
    <row r="1427" spans="1:1" x14ac:dyDescent="0.15">
      <c r="A1427" t="s">
        <v>1452</v>
      </c>
    </row>
    <row r="1428" spans="1:1" x14ac:dyDescent="0.15">
      <c r="A1428" t="s">
        <v>1453</v>
      </c>
    </row>
    <row r="1429" spans="1:1" x14ac:dyDescent="0.15">
      <c r="A1429" t="s">
        <v>1454</v>
      </c>
    </row>
    <row r="1430" spans="1:1" x14ac:dyDescent="0.15">
      <c r="A1430" t="s">
        <v>176</v>
      </c>
    </row>
    <row r="1431" spans="1:1" x14ac:dyDescent="0.15">
      <c r="A1431" t="s">
        <v>1455</v>
      </c>
    </row>
    <row r="1432" spans="1:1" x14ac:dyDescent="0.15">
      <c r="A1432" t="s">
        <v>1456</v>
      </c>
    </row>
    <row r="1433" spans="1:1" x14ac:dyDescent="0.15">
      <c r="A1433" t="s">
        <v>177</v>
      </c>
    </row>
    <row r="1434" spans="1:1" x14ac:dyDescent="0.15">
      <c r="A1434" t="s">
        <v>1457</v>
      </c>
    </row>
    <row r="1435" spans="1:1" x14ac:dyDescent="0.15">
      <c r="A1435" t="s">
        <v>178</v>
      </c>
    </row>
    <row r="1436" spans="1:1" x14ac:dyDescent="0.15">
      <c r="A1436" t="s">
        <v>179</v>
      </c>
    </row>
    <row r="1437" spans="1:1" x14ac:dyDescent="0.15">
      <c r="A1437" t="s">
        <v>1458</v>
      </c>
    </row>
    <row r="1438" spans="1:1" x14ac:dyDescent="0.15">
      <c r="A1438" t="s">
        <v>180</v>
      </c>
    </row>
    <row r="1439" spans="1:1" x14ac:dyDescent="0.15">
      <c r="A1439" t="s">
        <v>1459</v>
      </c>
    </row>
    <row r="1440" spans="1:1" x14ac:dyDescent="0.15">
      <c r="A1440" t="s">
        <v>1460</v>
      </c>
    </row>
    <row r="1441" spans="1:1" x14ac:dyDescent="0.15">
      <c r="A1441" t="s">
        <v>1461</v>
      </c>
    </row>
    <row r="1442" spans="1:1" x14ac:dyDescent="0.15">
      <c r="A1442" t="s">
        <v>1462</v>
      </c>
    </row>
    <row r="1443" spans="1:1" x14ac:dyDescent="0.15">
      <c r="A1443" t="s">
        <v>1463</v>
      </c>
    </row>
    <row r="1444" spans="1:1" x14ac:dyDescent="0.15">
      <c r="A1444" t="s">
        <v>181</v>
      </c>
    </row>
    <row r="1445" spans="1:1" x14ac:dyDescent="0.15">
      <c r="A1445" t="s">
        <v>1464</v>
      </c>
    </row>
    <row r="1446" spans="1:1" x14ac:dyDescent="0.15">
      <c r="A1446" t="s">
        <v>182</v>
      </c>
    </row>
    <row r="1447" spans="1:1" x14ac:dyDescent="0.15">
      <c r="A1447" t="s">
        <v>1465</v>
      </c>
    </row>
    <row r="1448" spans="1:1" x14ac:dyDescent="0.15">
      <c r="A1448" t="s">
        <v>1466</v>
      </c>
    </row>
    <row r="1449" spans="1:1" x14ac:dyDescent="0.15">
      <c r="A1449" t="s">
        <v>1467</v>
      </c>
    </row>
    <row r="1450" spans="1:1" x14ac:dyDescent="0.15">
      <c r="A1450" t="s">
        <v>183</v>
      </c>
    </row>
    <row r="1451" spans="1:1" x14ac:dyDescent="0.15">
      <c r="A1451" t="s">
        <v>1468</v>
      </c>
    </row>
    <row r="1452" spans="1:1" x14ac:dyDescent="0.15">
      <c r="A1452" t="s">
        <v>184</v>
      </c>
    </row>
    <row r="1453" spans="1:1" x14ac:dyDescent="0.15">
      <c r="A1453" t="s">
        <v>1469</v>
      </c>
    </row>
    <row r="1454" spans="1:1" x14ac:dyDescent="0.15">
      <c r="A1454" t="s">
        <v>1470</v>
      </c>
    </row>
    <row r="1455" spans="1:1" x14ac:dyDescent="0.15">
      <c r="A1455" t="s">
        <v>1471</v>
      </c>
    </row>
    <row r="1456" spans="1:1" x14ac:dyDescent="0.15">
      <c r="A1456" t="s">
        <v>1472</v>
      </c>
    </row>
    <row r="1457" spans="1:1" x14ac:dyDescent="0.15">
      <c r="A1457" t="s">
        <v>1473</v>
      </c>
    </row>
    <row r="1458" spans="1:1" x14ac:dyDescent="0.15">
      <c r="A1458" t="s">
        <v>1474</v>
      </c>
    </row>
    <row r="1459" spans="1:1" x14ac:dyDescent="0.15">
      <c r="A1459" t="s">
        <v>1475</v>
      </c>
    </row>
    <row r="1460" spans="1:1" x14ac:dyDescent="0.15">
      <c r="A1460" t="s">
        <v>1476</v>
      </c>
    </row>
    <row r="1461" spans="1:1" x14ac:dyDescent="0.15">
      <c r="A1461" t="s">
        <v>1477</v>
      </c>
    </row>
    <row r="1462" spans="1:1" x14ac:dyDescent="0.15">
      <c r="A1462" t="s">
        <v>1478</v>
      </c>
    </row>
    <row r="1463" spans="1:1" x14ac:dyDescent="0.15">
      <c r="A1463" t="s">
        <v>1479</v>
      </c>
    </row>
    <row r="1464" spans="1:1" x14ac:dyDescent="0.15">
      <c r="A1464" t="s">
        <v>1480</v>
      </c>
    </row>
    <row r="1465" spans="1:1" x14ac:dyDescent="0.15">
      <c r="A1465" t="s">
        <v>185</v>
      </c>
    </row>
    <row r="1466" spans="1:1" x14ac:dyDescent="0.15">
      <c r="A1466" t="s">
        <v>1481</v>
      </c>
    </row>
    <row r="1467" spans="1:1" x14ac:dyDescent="0.15">
      <c r="A1467" t="s">
        <v>1482</v>
      </c>
    </row>
    <row r="1468" spans="1:1" x14ac:dyDescent="0.15">
      <c r="A1468" t="s">
        <v>1483</v>
      </c>
    </row>
    <row r="1469" spans="1:1" x14ac:dyDescent="0.15">
      <c r="A1469" t="s">
        <v>1484</v>
      </c>
    </row>
    <row r="1470" spans="1:1" x14ac:dyDescent="0.15">
      <c r="A1470" t="s">
        <v>186</v>
      </c>
    </row>
    <row r="1471" spans="1:1" x14ac:dyDescent="0.15">
      <c r="A1471" t="s">
        <v>187</v>
      </c>
    </row>
    <row r="1472" spans="1:1" x14ac:dyDescent="0.15">
      <c r="A1472" t="s">
        <v>1485</v>
      </c>
    </row>
    <row r="1473" spans="1:1" x14ac:dyDescent="0.15">
      <c r="A1473" t="s">
        <v>188</v>
      </c>
    </row>
    <row r="1474" spans="1:1" x14ac:dyDescent="0.15">
      <c r="A1474" t="s">
        <v>1486</v>
      </c>
    </row>
    <row r="1475" spans="1:1" x14ac:dyDescent="0.15">
      <c r="A1475" t="s">
        <v>1487</v>
      </c>
    </row>
    <row r="1476" spans="1:1" x14ac:dyDescent="0.15">
      <c r="A1476" t="s">
        <v>189</v>
      </c>
    </row>
    <row r="1477" spans="1:1" x14ac:dyDescent="0.15">
      <c r="A1477" t="s">
        <v>1488</v>
      </c>
    </row>
    <row r="1478" spans="1:1" x14ac:dyDescent="0.15">
      <c r="A1478" t="s">
        <v>1489</v>
      </c>
    </row>
    <row r="1479" spans="1:1" x14ac:dyDescent="0.15">
      <c r="A1479" t="s">
        <v>1490</v>
      </c>
    </row>
    <row r="1480" spans="1:1" x14ac:dyDescent="0.15">
      <c r="A1480" t="s">
        <v>1491</v>
      </c>
    </row>
    <row r="1481" spans="1:1" x14ac:dyDescent="0.15">
      <c r="A1481" t="s">
        <v>190</v>
      </c>
    </row>
    <row r="1482" spans="1:1" x14ac:dyDescent="0.15">
      <c r="A1482" t="s">
        <v>1492</v>
      </c>
    </row>
    <row r="1483" spans="1:1" x14ac:dyDescent="0.15">
      <c r="A1483" t="s">
        <v>1493</v>
      </c>
    </row>
    <row r="1484" spans="1:1" x14ac:dyDescent="0.15">
      <c r="A1484" t="s">
        <v>191</v>
      </c>
    </row>
    <row r="1485" spans="1:1" x14ac:dyDescent="0.15">
      <c r="A1485" t="s">
        <v>1494</v>
      </c>
    </row>
    <row r="1486" spans="1:1" x14ac:dyDescent="0.15">
      <c r="A1486" t="s">
        <v>1495</v>
      </c>
    </row>
    <row r="1487" spans="1:1" x14ac:dyDescent="0.15">
      <c r="A1487" t="s">
        <v>192</v>
      </c>
    </row>
    <row r="1488" spans="1:1" x14ac:dyDescent="0.15">
      <c r="A1488" t="s">
        <v>193</v>
      </c>
    </row>
    <row r="1489" spans="1:1" x14ac:dyDescent="0.15">
      <c r="A1489" t="s">
        <v>1496</v>
      </c>
    </row>
    <row r="1490" spans="1:1" x14ac:dyDescent="0.15">
      <c r="A1490" t="s">
        <v>1497</v>
      </c>
    </row>
    <row r="1491" spans="1:1" x14ac:dyDescent="0.15">
      <c r="A1491" t="s">
        <v>1498</v>
      </c>
    </row>
    <row r="1492" spans="1:1" x14ac:dyDescent="0.15">
      <c r="A1492" t="s">
        <v>1499</v>
      </c>
    </row>
    <row r="1493" spans="1:1" x14ac:dyDescent="0.15">
      <c r="A1493" t="s">
        <v>1500</v>
      </c>
    </row>
    <row r="1494" spans="1:1" x14ac:dyDescent="0.15">
      <c r="A1494" t="s">
        <v>1501</v>
      </c>
    </row>
    <row r="1495" spans="1:1" x14ac:dyDescent="0.15">
      <c r="A1495" t="s">
        <v>1502</v>
      </c>
    </row>
    <row r="1496" spans="1:1" x14ac:dyDescent="0.15">
      <c r="A1496" t="s">
        <v>1503</v>
      </c>
    </row>
    <row r="1497" spans="1:1" x14ac:dyDescent="0.15">
      <c r="A1497" t="s">
        <v>1504</v>
      </c>
    </row>
    <row r="1498" spans="1:1" x14ac:dyDescent="0.15">
      <c r="A1498" t="s">
        <v>1505</v>
      </c>
    </row>
    <row r="1499" spans="1:1" x14ac:dyDescent="0.15">
      <c r="A1499" t="s">
        <v>1506</v>
      </c>
    </row>
    <row r="1500" spans="1:1" x14ac:dyDescent="0.15">
      <c r="A1500" t="s">
        <v>1507</v>
      </c>
    </row>
    <row r="1501" spans="1:1" x14ac:dyDescent="0.15">
      <c r="A1501" t="s">
        <v>1508</v>
      </c>
    </row>
    <row r="1502" spans="1:1" x14ac:dyDescent="0.15">
      <c r="A1502" t="s">
        <v>1509</v>
      </c>
    </row>
    <row r="1503" spans="1:1" x14ac:dyDescent="0.15">
      <c r="A1503" t="s">
        <v>1510</v>
      </c>
    </row>
    <row r="1504" spans="1:1" x14ac:dyDescent="0.15">
      <c r="A1504" t="s">
        <v>1511</v>
      </c>
    </row>
    <row r="1505" spans="1:1" x14ac:dyDescent="0.15">
      <c r="A1505" t="s">
        <v>1512</v>
      </c>
    </row>
    <row r="1506" spans="1:1" x14ac:dyDescent="0.15">
      <c r="A1506" t="s">
        <v>1513</v>
      </c>
    </row>
    <row r="1507" spans="1:1" x14ac:dyDescent="0.15">
      <c r="A1507" t="s">
        <v>1514</v>
      </c>
    </row>
    <row r="1508" spans="1:1" x14ac:dyDescent="0.15">
      <c r="A1508" t="s">
        <v>1515</v>
      </c>
    </row>
    <row r="1509" spans="1:1" x14ac:dyDescent="0.15">
      <c r="A1509" t="s">
        <v>1516</v>
      </c>
    </row>
    <row r="1510" spans="1:1" x14ac:dyDescent="0.15">
      <c r="A1510" t="s">
        <v>1517</v>
      </c>
    </row>
    <row r="1511" spans="1:1" x14ac:dyDescent="0.15">
      <c r="A1511" t="s">
        <v>1518</v>
      </c>
    </row>
    <row r="1512" spans="1:1" x14ac:dyDescent="0.15">
      <c r="A1512" t="s">
        <v>1519</v>
      </c>
    </row>
    <row r="1513" spans="1:1" x14ac:dyDescent="0.15">
      <c r="A1513" t="s">
        <v>1520</v>
      </c>
    </row>
    <row r="1514" spans="1:1" x14ac:dyDescent="0.15">
      <c r="A1514" t="s">
        <v>1521</v>
      </c>
    </row>
    <row r="1515" spans="1:1" x14ac:dyDescent="0.15">
      <c r="A1515" t="s">
        <v>1522</v>
      </c>
    </row>
    <row r="1516" spans="1:1" x14ac:dyDescent="0.15">
      <c r="A1516" t="s">
        <v>1523</v>
      </c>
    </row>
    <row r="1517" spans="1:1" x14ac:dyDescent="0.15">
      <c r="A1517" t="s">
        <v>1524</v>
      </c>
    </row>
    <row r="1518" spans="1:1" x14ac:dyDescent="0.15">
      <c r="A1518" t="s">
        <v>1525</v>
      </c>
    </row>
    <row r="1519" spans="1:1" x14ac:dyDescent="0.15">
      <c r="A1519" t="s">
        <v>1526</v>
      </c>
    </row>
    <row r="1520" spans="1:1" x14ac:dyDescent="0.15">
      <c r="A1520" t="s">
        <v>1527</v>
      </c>
    </row>
    <row r="1521" spans="1:1" x14ac:dyDescent="0.15">
      <c r="A1521" t="s">
        <v>1528</v>
      </c>
    </row>
    <row r="1522" spans="1:1" x14ac:dyDescent="0.15">
      <c r="A1522" t="s">
        <v>1529</v>
      </c>
    </row>
    <row r="1523" spans="1:1" x14ac:dyDescent="0.15">
      <c r="A1523" t="s">
        <v>1530</v>
      </c>
    </row>
    <row r="1524" spans="1:1" x14ac:dyDescent="0.15">
      <c r="A1524" t="s">
        <v>1531</v>
      </c>
    </row>
    <row r="1525" spans="1:1" x14ac:dyDescent="0.15">
      <c r="A1525" t="s">
        <v>1532</v>
      </c>
    </row>
    <row r="1526" spans="1:1" x14ac:dyDescent="0.15">
      <c r="A1526" t="s">
        <v>1533</v>
      </c>
    </row>
    <row r="1527" spans="1:1" x14ac:dyDescent="0.15">
      <c r="A1527" t="s">
        <v>1534</v>
      </c>
    </row>
    <row r="1528" spans="1:1" x14ac:dyDescent="0.15">
      <c r="A1528" t="s">
        <v>1535</v>
      </c>
    </row>
    <row r="1529" spans="1:1" x14ac:dyDescent="0.15">
      <c r="A1529" t="s">
        <v>1536</v>
      </c>
    </row>
    <row r="1530" spans="1:1" x14ac:dyDescent="0.15">
      <c r="A1530" t="s">
        <v>1537</v>
      </c>
    </row>
    <row r="1531" spans="1:1" x14ac:dyDescent="0.15">
      <c r="A1531" t="s">
        <v>1538</v>
      </c>
    </row>
    <row r="1532" spans="1:1" x14ac:dyDescent="0.15">
      <c r="A1532" t="s">
        <v>1539</v>
      </c>
    </row>
    <row r="1533" spans="1:1" x14ac:dyDescent="0.15">
      <c r="A1533" t="s">
        <v>1540</v>
      </c>
    </row>
    <row r="1534" spans="1:1" x14ac:dyDescent="0.15">
      <c r="A1534" t="s">
        <v>194</v>
      </c>
    </row>
    <row r="1535" spans="1:1" x14ac:dyDescent="0.15">
      <c r="A1535" t="s">
        <v>1541</v>
      </c>
    </row>
    <row r="1536" spans="1:1" x14ac:dyDescent="0.15">
      <c r="A1536" t="s">
        <v>1542</v>
      </c>
    </row>
    <row r="1537" spans="1:1" x14ac:dyDescent="0.15">
      <c r="A1537" t="s">
        <v>1536</v>
      </c>
    </row>
    <row r="1538" spans="1:1" x14ac:dyDescent="0.15">
      <c r="A1538" t="s">
        <v>1543</v>
      </c>
    </row>
    <row r="1539" spans="1:1" x14ac:dyDescent="0.15">
      <c r="A1539" t="s">
        <v>1544</v>
      </c>
    </row>
    <row r="1540" spans="1:1" x14ac:dyDescent="0.15">
      <c r="A1540" t="s">
        <v>1545</v>
      </c>
    </row>
    <row r="1541" spans="1:1" x14ac:dyDescent="0.15">
      <c r="A1541" t="s">
        <v>195</v>
      </c>
    </row>
    <row r="1542" spans="1:1" x14ac:dyDescent="0.15">
      <c r="A1542" t="s">
        <v>1546</v>
      </c>
    </row>
    <row r="1543" spans="1:1" x14ac:dyDescent="0.15">
      <c r="A1543" t="s">
        <v>1547</v>
      </c>
    </row>
    <row r="1544" spans="1:1" x14ac:dyDescent="0.15">
      <c r="A1544" t="s">
        <v>1548</v>
      </c>
    </row>
    <row r="1545" spans="1:1" x14ac:dyDescent="0.15">
      <c r="A1545" t="s">
        <v>196</v>
      </c>
    </row>
    <row r="1546" spans="1:1" x14ac:dyDescent="0.15">
      <c r="A1546" t="s">
        <v>1549</v>
      </c>
    </row>
    <row r="1547" spans="1:1" x14ac:dyDescent="0.15">
      <c r="A1547" t="s">
        <v>1550</v>
      </c>
    </row>
    <row r="1548" spans="1:1" x14ac:dyDescent="0.15">
      <c r="A1548" t="s">
        <v>1551</v>
      </c>
    </row>
    <row r="1549" spans="1:1" x14ac:dyDescent="0.15">
      <c r="A1549" t="s">
        <v>197</v>
      </c>
    </row>
    <row r="1550" spans="1:1" x14ac:dyDescent="0.15">
      <c r="A1550" t="s">
        <v>1552</v>
      </c>
    </row>
    <row r="1551" spans="1:1" x14ac:dyDescent="0.15">
      <c r="A1551" t="s">
        <v>198</v>
      </c>
    </row>
    <row r="1552" spans="1:1" x14ac:dyDescent="0.15">
      <c r="A1552" t="s">
        <v>1553</v>
      </c>
    </row>
    <row r="1553" spans="1:1" x14ac:dyDescent="0.15">
      <c r="A1553" t="s">
        <v>199</v>
      </c>
    </row>
    <row r="1554" spans="1:1" x14ac:dyDescent="0.15">
      <c r="A1554" t="s">
        <v>1554</v>
      </c>
    </row>
    <row r="1555" spans="1:1" x14ac:dyDescent="0.15">
      <c r="A1555" t="s">
        <v>200</v>
      </c>
    </row>
    <row r="1556" spans="1:1" x14ac:dyDescent="0.15">
      <c r="A1556" t="s">
        <v>201</v>
      </c>
    </row>
    <row r="1557" spans="1:1" x14ac:dyDescent="0.15">
      <c r="A1557" t="s">
        <v>202</v>
      </c>
    </row>
    <row r="1558" spans="1:1" x14ac:dyDescent="0.15">
      <c r="A1558" t="s">
        <v>1555</v>
      </c>
    </row>
    <row r="1559" spans="1:1" x14ac:dyDescent="0.15">
      <c r="A1559" t="s">
        <v>1556</v>
      </c>
    </row>
    <row r="1560" spans="1:1" x14ac:dyDescent="0.15">
      <c r="A1560" t="s">
        <v>1557</v>
      </c>
    </row>
    <row r="1561" spans="1:1" x14ac:dyDescent="0.15">
      <c r="A1561" t="s">
        <v>1558</v>
      </c>
    </row>
    <row r="1562" spans="1:1" x14ac:dyDescent="0.15">
      <c r="A1562" t="s">
        <v>1559</v>
      </c>
    </row>
    <row r="1563" spans="1:1" x14ac:dyDescent="0.15">
      <c r="A1563" t="s">
        <v>1560</v>
      </c>
    </row>
    <row r="1564" spans="1:1" x14ac:dyDescent="0.15">
      <c r="A1564" t="s">
        <v>1561</v>
      </c>
    </row>
    <row r="1565" spans="1:1" x14ac:dyDescent="0.15">
      <c r="A1565" t="s">
        <v>1562</v>
      </c>
    </row>
    <row r="1566" spans="1:1" x14ac:dyDescent="0.15">
      <c r="A1566" t="s">
        <v>1563</v>
      </c>
    </row>
    <row r="1567" spans="1:1" x14ac:dyDescent="0.15">
      <c r="A1567" t="s">
        <v>1564</v>
      </c>
    </row>
    <row r="1568" spans="1:1" x14ac:dyDescent="0.15">
      <c r="A1568" t="s">
        <v>1565</v>
      </c>
    </row>
    <row r="1569" spans="1:1" x14ac:dyDescent="0.15">
      <c r="A1569" t="s">
        <v>1566</v>
      </c>
    </row>
    <row r="1570" spans="1:1" x14ac:dyDescent="0.15">
      <c r="A1570" t="s">
        <v>1567</v>
      </c>
    </row>
    <row r="1571" spans="1:1" x14ac:dyDescent="0.15">
      <c r="A1571" t="s">
        <v>203</v>
      </c>
    </row>
    <row r="1572" spans="1:1" x14ac:dyDescent="0.15">
      <c r="A1572" t="s">
        <v>1568</v>
      </c>
    </row>
    <row r="1573" spans="1:1" x14ac:dyDescent="0.15">
      <c r="A1573" t="s">
        <v>1569</v>
      </c>
    </row>
    <row r="1574" spans="1:1" x14ac:dyDescent="0.15">
      <c r="A1574" t="s">
        <v>1570</v>
      </c>
    </row>
    <row r="1575" spans="1:1" x14ac:dyDescent="0.15">
      <c r="A1575" t="s">
        <v>1571</v>
      </c>
    </row>
    <row r="1576" spans="1:1" x14ac:dyDescent="0.15">
      <c r="A1576" t="s">
        <v>1572</v>
      </c>
    </row>
    <row r="1577" spans="1:1" x14ac:dyDescent="0.15">
      <c r="A1577" t="s">
        <v>1573</v>
      </c>
    </row>
    <row r="1578" spans="1:1" x14ac:dyDescent="0.15">
      <c r="A1578" t="s">
        <v>1574</v>
      </c>
    </row>
    <row r="1579" spans="1:1" x14ac:dyDescent="0.15">
      <c r="A1579" t="s">
        <v>1575</v>
      </c>
    </row>
    <row r="1580" spans="1:1" x14ac:dyDescent="0.15">
      <c r="A1580" t="s">
        <v>1576</v>
      </c>
    </row>
    <row r="1581" spans="1:1" x14ac:dyDescent="0.15">
      <c r="A1581" t="s">
        <v>1577</v>
      </c>
    </row>
    <row r="1582" spans="1:1" x14ac:dyDescent="0.15">
      <c r="A1582" t="s">
        <v>1578</v>
      </c>
    </row>
    <row r="1583" spans="1:1" x14ac:dyDescent="0.15">
      <c r="A1583" t="s">
        <v>1579</v>
      </c>
    </row>
    <row r="1584" spans="1:1" x14ac:dyDescent="0.15">
      <c r="A1584" t="s">
        <v>1580</v>
      </c>
    </row>
    <row r="1585" spans="1:1" x14ac:dyDescent="0.15">
      <c r="A1585" t="s">
        <v>1581</v>
      </c>
    </row>
    <row r="1586" spans="1:1" x14ac:dyDescent="0.15">
      <c r="A1586" t="s">
        <v>1582</v>
      </c>
    </row>
    <row r="1587" spans="1:1" x14ac:dyDescent="0.15">
      <c r="A1587" t="s">
        <v>1583</v>
      </c>
    </row>
    <row r="1588" spans="1:1" x14ac:dyDescent="0.15">
      <c r="A1588" t="s">
        <v>1584</v>
      </c>
    </row>
    <row r="1589" spans="1:1" x14ac:dyDescent="0.15">
      <c r="A1589" t="s">
        <v>1585</v>
      </c>
    </row>
    <row r="1590" spans="1:1" x14ac:dyDescent="0.15">
      <c r="A1590" t="s">
        <v>204</v>
      </c>
    </row>
    <row r="1591" spans="1:1" x14ac:dyDescent="0.15">
      <c r="A1591" t="s">
        <v>1586</v>
      </c>
    </row>
    <row r="1592" spans="1:1" x14ac:dyDescent="0.15">
      <c r="A1592" t="s">
        <v>205</v>
      </c>
    </row>
    <row r="1593" spans="1:1" x14ac:dyDescent="0.15">
      <c r="A1593" t="s">
        <v>1587</v>
      </c>
    </row>
    <row r="1594" spans="1:1" x14ac:dyDescent="0.15">
      <c r="A1594" t="s">
        <v>1588</v>
      </c>
    </row>
    <row r="1595" spans="1:1" x14ac:dyDescent="0.15">
      <c r="A1595" t="s">
        <v>1589</v>
      </c>
    </row>
    <row r="1596" spans="1:1" x14ac:dyDescent="0.15">
      <c r="A1596" t="s">
        <v>1587</v>
      </c>
    </row>
    <row r="1597" spans="1:1" x14ac:dyDescent="0.15">
      <c r="A1597" t="s">
        <v>1590</v>
      </c>
    </row>
    <row r="1598" spans="1:1" x14ac:dyDescent="0.15">
      <c r="A1598" t="s">
        <v>206</v>
      </c>
    </row>
    <row r="1599" spans="1:1" x14ac:dyDescent="0.15">
      <c r="A1599" t="s">
        <v>1591</v>
      </c>
    </row>
    <row r="1600" spans="1:1" x14ac:dyDescent="0.15">
      <c r="A1600" t="s">
        <v>1592</v>
      </c>
    </row>
    <row r="1601" spans="1:1" x14ac:dyDescent="0.15">
      <c r="A1601" t="s">
        <v>1593</v>
      </c>
    </row>
    <row r="1602" spans="1:1" x14ac:dyDescent="0.15">
      <c r="A1602" t="s">
        <v>1594</v>
      </c>
    </row>
    <row r="1603" spans="1:1" x14ac:dyDescent="0.15">
      <c r="A1603" t="s">
        <v>1595</v>
      </c>
    </row>
    <row r="1604" spans="1:1" x14ac:dyDescent="0.15">
      <c r="A1604" t="s">
        <v>1596</v>
      </c>
    </row>
    <row r="1605" spans="1:1" x14ac:dyDescent="0.15">
      <c r="A1605" t="s">
        <v>1597</v>
      </c>
    </row>
    <row r="1606" spans="1:1" x14ac:dyDescent="0.15">
      <c r="A1606" t="s">
        <v>1598</v>
      </c>
    </row>
    <row r="1607" spans="1:1" x14ac:dyDescent="0.15">
      <c r="A1607" t="s">
        <v>1599</v>
      </c>
    </row>
    <row r="1608" spans="1:1" x14ac:dyDescent="0.15">
      <c r="A1608" t="s">
        <v>1600</v>
      </c>
    </row>
    <row r="1609" spans="1:1" x14ac:dyDescent="0.15">
      <c r="A1609" t="s">
        <v>1601</v>
      </c>
    </row>
    <row r="1610" spans="1:1" x14ac:dyDescent="0.15">
      <c r="A1610" t="s">
        <v>1602</v>
      </c>
    </row>
    <row r="1611" spans="1:1" x14ac:dyDescent="0.15">
      <c r="A1611" t="s">
        <v>1603</v>
      </c>
    </row>
    <row r="1612" spans="1:1" x14ac:dyDescent="0.15">
      <c r="A1612" t="s">
        <v>1604</v>
      </c>
    </row>
    <row r="1613" spans="1:1" x14ac:dyDescent="0.15">
      <c r="A1613" t="s">
        <v>1605</v>
      </c>
    </row>
    <row r="1614" spans="1:1" x14ac:dyDescent="0.15">
      <c r="A1614" t="s">
        <v>1606</v>
      </c>
    </row>
    <row r="1615" spans="1:1" x14ac:dyDescent="0.15">
      <c r="A1615" t="s">
        <v>1607</v>
      </c>
    </row>
    <row r="1616" spans="1:1" x14ac:dyDescent="0.15">
      <c r="A1616" t="s">
        <v>1608</v>
      </c>
    </row>
    <row r="1617" spans="1:1" x14ac:dyDescent="0.15">
      <c r="A1617" t="s">
        <v>1609</v>
      </c>
    </row>
    <row r="1618" spans="1:1" x14ac:dyDescent="0.15">
      <c r="A1618" t="s">
        <v>1610</v>
      </c>
    </row>
  </sheetData>
  <autoFilter ref="A1:A1618"/>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618"/>
  <sheetViews>
    <sheetView workbookViewId="0">
      <selection activeCell="F9" sqref="F9:F1618"/>
    </sheetView>
  </sheetViews>
  <sheetFormatPr defaultRowHeight="13.5" x14ac:dyDescent="0.15"/>
  <cols>
    <col min="1" max="1" width="68.25" customWidth="1"/>
    <col min="3" max="3" width="6.875" customWidth="1"/>
    <col min="4" max="4" width="5.125" customWidth="1"/>
  </cols>
  <sheetData>
    <row r="1" spans="1:6" x14ac:dyDescent="0.15">
      <c r="A1" t="s">
        <v>0</v>
      </c>
      <c r="C1" t="s">
        <v>1611</v>
      </c>
      <c r="D1">
        <v>80</v>
      </c>
      <c r="E1" t="str">
        <f>IF(LEN(F1&amp;A2)&lt;=$D$1,"","&gt;&gt;")</f>
        <v/>
      </c>
      <c r="F1" t="str">
        <f>A1</f>
        <v>a</v>
      </c>
    </row>
    <row r="2" spans="1:6" hidden="1" x14ac:dyDescent="0.15">
      <c r="A2" t="s">
        <v>207</v>
      </c>
      <c r="E2" t="str">
        <f>IF(LEN(F2&amp;A3)&lt;=$D$1,"","&gt;&gt;")</f>
        <v/>
      </c>
      <c r="F2" t="str">
        <f>IF(LEN(F1&amp;A2)&lt;=$D$1,F1&amp;A2,A2)</f>
        <v>aa阿啊锕錒腌吖</v>
      </c>
    </row>
    <row r="3" spans="1:6" hidden="1" x14ac:dyDescent="0.15">
      <c r="A3" t="s">
        <v>208</v>
      </c>
      <c r="E3" t="str">
        <f>IF(LEN(F3&amp;A4)&lt;=$D$1,"","&gt;&gt;")</f>
        <v/>
      </c>
      <c r="F3" t="str">
        <f t="shared" ref="F3:F66" si="0">IF(LEN(F2&amp;A3)&lt;=$D$1,F2&amp;A3,A3)</f>
        <v>aa阿啊锕錒腌吖啊嗄</v>
      </c>
    </row>
    <row r="4" spans="1:6" hidden="1" x14ac:dyDescent="0.15">
      <c r="A4" t="s">
        <v>209</v>
      </c>
      <c r="E4" t="str">
        <f>IF(LEN(F4&amp;A5)&lt;=$D$1,"","&gt;&gt;")</f>
        <v/>
      </c>
      <c r="F4" t="str">
        <f t="shared" si="0"/>
        <v>aa阿啊锕錒腌吖啊嗄啊</v>
      </c>
    </row>
    <row r="5" spans="1:6" hidden="1" x14ac:dyDescent="0.15">
      <c r="A5" t="s">
        <v>209</v>
      </c>
      <c r="E5" t="str">
        <f t="shared" ref="E5:E68" si="1">IF(LEN(F5&amp;A6)&lt;=$D$1,"","&gt;&gt;")</f>
        <v/>
      </c>
      <c r="F5" t="str">
        <f t="shared" si="0"/>
        <v>aa阿啊锕錒腌吖啊嗄啊啊</v>
      </c>
    </row>
    <row r="6" spans="1:6" hidden="1" x14ac:dyDescent="0.15">
      <c r="A6" t="s">
        <v>209</v>
      </c>
      <c r="E6" t="str">
        <f t="shared" si="1"/>
        <v/>
      </c>
      <c r="F6" t="str">
        <f t="shared" si="0"/>
        <v>aa阿啊锕錒腌吖啊嗄啊啊啊</v>
      </c>
    </row>
    <row r="7" spans="1:6" hidden="1" x14ac:dyDescent="0.15">
      <c r="A7" t="s">
        <v>210</v>
      </c>
      <c r="E7" t="str">
        <f t="shared" si="1"/>
        <v/>
      </c>
      <c r="F7" t="str">
        <f t="shared" si="0"/>
        <v>aa阿啊锕錒腌吖啊嗄啊啊啊ai锿鎄捱埃挨唉哎銰哀</v>
      </c>
    </row>
    <row r="8" spans="1:6" hidden="1" x14ac:dyDescent="0.15">
      <c r="A8" t="s">
        <v>211</v>
      </c>
      <c r="E8" t="str">
        <f t="shared" si="1"/>
        <v/>
      </c>
      <c r="F8" t="str">
        <f t="shared" si="0"/>
        <v>aa阿啊锕錒腌吖啊嗄啊啊啊ai锿鎄捱埃挨唉哎銰哀捱睚啀娾敱崖凒嵦皚皑挨騃癌敳</v>
      </c>
    </row>
    <row r="9" spans="1:6" x14ac:dyDescent="0.15">
      <c r="A9" t="s">
        <v>212</v>
      </c>
      <c r="E9" t="str">
        <f t="shared" si="1"/>
        <v>&gt;&gt;</v>
      </c>
      <c r="F9" t="str">
        <f t="shared" si="0"/>
        <v>aa阿啊锕錒腌吖啊嗄啊啊啊ai锿鎄捱埃挨唉哎銰哀捱睚啀娾敱崖凒嵦皚皑挨騃癌敳矮嗳躷噯佁昹毐馤藹靄蔼霭</v>
      </c>
    </row>
    <row r="10" spans="1:6" hidden="1" x14ac:dyDescent="0.15">
      <c r="A10" t="s">
        <v>213</v>
      </c>
      <c r="E10" t="str">
        <f t="shared" si="1"/>
        <v/>
      </c>
      <c r="F10" t="str">
        <f t="shared" si="0"/>
        <v>乂硋伌嗳暧嫒瑷叆僾噯嬡懓曖璦皧瞹鑀鱫靉唉艾濭譪爱砹愛薆堨碍鴱懝礙隘嗌塧</v>
      </c>
    </row>
    <row r="11" spans="1:6" hidden="1" x14ac:dyDescent="0.15">
      <c r="A11" t="s">
        <v>1</v>
      </c>
      <c r="E11" t="str">
        <f t="shared" si="1"/>
        <v/>
      </c>
      <c r="F11" t="str">
        <f t="shared" si="0"/>
        <v>乂硋伌嗳暧嫒瑷叆僾噯嬡懓曖璦皧瞹鑀鱫靉唉艾濭譪爱砹愛薆堨碍鴱懝礙隘嗌塧賹</v>
      </c>
    </row>
    <row r="12" spans="1:6" hidden="1" x14ac:dyDescent="0.15">
      <c r="A12" t="s">
        <v>214</v>
      </c>
      <c r="E12" t="str">
        <f t="shared" si="1"/>
        <v/>
      </c>
      <c r="F12" t="str">
        <f t="shared" si="0"/>
        <v>乂硋伌嗳暧嫒瑷叆僾噯嬡懓曖璦皧瞹鑀鱫靉唉艾濭譪爱砹愛薆堨碍鴱懝礙隘嗌塧賹an鞍桉侒垵峖銨谙腤諳韽盦盫厈広蓭葊安氨庵痷廣鞌萻鹌鵪媕厰廠誝</v>
      </c>
    </row>
    <row r="13" spans="1:6" hidden="1" x14ac:dyDescent="0.15">
      <c r="A13" t="s">
        <v>215</v>
      </c>
      <c r="E13" t="str">
        <f t="shared" si="1"/>
        <v/>
      </c>
      <c r="F13" t="str">
        <f t="shared" si="0"/>
        <v>乂硋伌嗳暧嫒瑷叆僾噯嬡懓曖璦皧瞹鑀鱫靉唉艾濭譪爱砹愛薆堨碍鴱懝礙隘嗌塧賹an鞍桉侒垵峖銨谙腤諳韽盦盫厈広蓭葊安氨庵痷廣鞌萻鹌鵪媕厰廠誝玵雸啽</v>
      </c>
    </row>
    <row r="14" spans="1:6" x14ac:dyDescent="0.15">
      <c r="A14" t="s">
        <v>216</v>
      </c>
      <c r="E14" t="str">
        <f t="shared" si="1"/>
        <v>&gt;&gt;</v>
      </c>
      <c r="F14" t="str">
        <f t="shared" si="0"/>
        <v>乂硋伌嗳暧嫒瑷叆僾噯嬡懓曖璦皧瞹鑀鱫靉唉艾濭譪爱砹愛薆堨碍鴱懝礙隘嗌塧賹an鞍桉侒垵峖銨谙腤諳韽盦盫厈広蓭葊安氨庵痷廣鞌萻鹌鵪媕厰廠誝玵雸啽铵銨揞隌堷俺埯唵晻罯</v>
      </c>
    </row>
    <row r="15" spans="1:6" hidden="1" x14ac:dyDescent="0.15">
      <c r="A15" t="s">
        <v>217</v>
      </c>
      <c r="E15" t="str">
        <f t="shared" si="1"/>
        <v/>
      </c>
      <c r="F15" t="str">
        <f t="shared" si="0"/>
        <v>按桉洝鮟暗黯犴豻岸堓婩錌黬荌闇貋匎菴儑匼案</v>
      </c>
    </row>
    <row r="16" spans="1:6" hidden="1" x14ac:dyDescent="0.15">
      <c r="A16" t="s">
        <v>218</v>
      </c>
      <c r="E16" t="str">
        <f t="shared" si="1"/>
        <v/>
      </c>
      <c r="F16" t="str">
        <f t="shared" si="0"/>
        <v>按桉洝鮟暗黯犴豻岸堓婩錌黬荌闇貋匎菴儑匼案ang肮骯腌</v>
      </c>
    </row>
    <row r="17" spans="1:6" hidden="1" x14ac:dyDescent="0.15">
      <c r="A17" t="s">
        <v>219</v>
      </c>
      <c r="E17" t="str">
        <f t="shared" si="1"/>
        <v/>
      </c>
      <c r="F17" t="str">
        <f t="shared" si="0"/>
        <v>按桉洝鮟暗黯犴豻岸堓婩錌黬荌闇貋匎菴儑匼案ang肮骯腌昻昂卬岇</v>
      </c>
    </row>
    <row r="18" spans="1:6" hidden="1" x14ac:dyDescent="0.15">
      <c r="A18" t="s">
        <v>220</v>
      </c>
      <c r="E18" t="str">
        <f t="shared" si="1"/>
        <v/>
      </c>
      <c r="F18" t="str">
        <f t="shared" si="0"/>
        <v>按桉洝鮟暗黯犴豻岸堓婩錌黬荌闇貋匎菴儑匼案ang肮骯腌昻昂卬岇軮</v>
      </c>
    </row>
    <row r="19" spans="1:6" hidden="1" x14ac:dyDescent="0.15">
      <c r="A19" t="s">
        <v>221</v>
      </c>
      <c r="E19" t="str">
        <f t="shared" si="1"/>
        <v/>
      </c>
      <c r="F19" t="str">
        <f t="shared" si="0"/>
        <v>按桉洝鮟暗黯犴豻岸堓婩錌黬荌闇貋匎菴儑匼案ang肮骯腌昻昂卬岇軮盎醠枊</v>
      </c>
    </row>
    <row r="20" spans="1:6" hidden="1" x14ac:dyDescent="0.15">
      <c r="A20" t="s">
        <v>222</v>
      </c>
      <c r="E20" t="str">
        <f t="shared" si="1"/>
        <v/>
      </c>
      <c r="F20" t="str">
        <f t="shared" si="0"/>
        <v>按桉洝鮟暗黯犴豻岸堓婩錌黬荌闇貋匎菴儑匼案ang肮骯腌昻昂卬岇軮盎醠枊ao坳柪軪梎凹熬</v>
      </c>
    </row>
    <row r="21" spans="1:6" hidden="1" x14ac:dyDescent="0.15">
      <c r="A21" t="s">
        <v>223</v>
      </c>
      <c r="E21" t="str">
        <f t="shared" si="1"/>
        <v/>
      </c>
      <c r="F21" t="str">
        <f t="shared" si="0"/>
        <v>按桉洝鮟暗黯犴豻岸堓婩錌黬荌闇貋匎菴儑匼案ang肮骯腌昻昂卬岇軮盎醠枊ao坳柪軪梎凹熬爊螯鳌蔜聱摮嗸謷嚣囂翱翺鼇嶅鏖遨嗷廒敖獒厫隞滶獓璈磝謸鷔熬鰲</v>
      </c>
    </row>
    <row r="22" spans="1:6" x14ac:dyDescent="0.15">
      <c r="A22" t="s">
        <v>224</v>
      </c>
      <c r="E22" t="str">
        <f t="shared" si="1"/>
        <v>&gt;&gt;</v>
      </c>
      <c r="F22" t="str">
        <f t="shared" si="0"/>
        <v>按桉洝鮟暗黯犴豻岸堓婩錌黬荌闇貋匎菴儑匼案ang肮骯腌昻昂卬岇軮盎醠枊ao坳柪軪梎凹熬爊螯鳌蔜聱摮嗸謷嚣囂翱翺鼇嶅鏖遨嗷廒敖獒厫隞滶獓璈磝謸鷔熬鰲袄镺媪媼抝襖芺</v>
      </c>
    </row>
    <row r="23" spans="1:6" hidden="1" x14ac:dyDescent="0.15">
      <c r="A23" t="s">
        <v>225</v>
      </c>
      <c r="E23" t="str">
        <f t="shared" si="1"/>
        <v/>
      </c>
      <c r="F23" t="str">
        <f t="shared" si="0"/>
        <v>骜鏊奡扷坳拗詏嫯澚岙垇嶴澳懊墺擙奥傲慠奧驁</v>
      </c>
    </row>
    <row r="24" spans="1:6" hidden="1" x14ac:dyDescent="0.15">
      <c r="A24" t="s">
        <v>2</v>
      </c>
      <c r="E24" t="str">
        <f t="shared" si="1"/>
        <v/>
      </c>
      <c r="F24" t="str">
        <f t="shared" si="0"/>
        <v>骜鏊奡扷坳拗詏嫯澚岙垇嶴澳懊墺擙奥傲慠奧驁ba</v>
      </c>
    </row>
    <row r="25" spans="1:6" hidden="1" x14ac:dyDescent="0.15">
      <c r="A25" t="s">
        <v>226</v>
      </c>
      <c r="E25" t="str">
        <f t="shared" si="1"/>
        <v/>
      </c>
      <c r="F25" t="str">
        <f t="shared" si="0"/>
        <v>骜鏊奡扷坳拗詏嫯澚岙垇嶴澳懊墺擙奥傲慠奧驁baba八捌哵吧疤粑紦羓豝鲃巴芭笆岜夿叭扒仈朳玐釟魞</v>
      </c>
    </row>
    <row r="26" spans="1:6" hidden="1" x14ac:dyDescent="0.15">
      <c r="A26" t="s">
        <v>227</v>
      </c>
      <c r="E26" t="str">
        <f t="shared" si="1"/>
        <v/>
      </c>
      <c r="F26" t="str">
        <f t="shared" si="0"/>
        <v>骜鏊奡扷坳拗詏嫯澚岙垇嶴澳懊墺擙奥傲慠奧驁baba八捌哵吧疤粑紦羓豝鲃巴芭笆岜夿叭扒仈朳玐釟魞八犮拔跋魃坺妭炦胈秡詙軷鈸馛墢鼥茇叐抜菝</v>
      </c>
    </row>
    <row r="27" spans="1:6" x14ac:dyDescent="0.15">
      <c r="A27" t="s">
        <v>228</v>
      </c>
      <c r="E27" t="str">
        <f t="shared" si="1"/>
        <v>&gt;&gt;</v>
      </c>
      <c r="F27" t="str">
        <f t="shared" si="0"/>
        <v>骜鏊奡扷坳拗詏嫯澚岙垇嶴澳懊墺擙奥傲慠奧驁baba八捌哵吧疤粑紦羓豝鲃巴芭笆岜夿叭扒仈朳玐釟魞八犮拔跋魃坺妭炦胈秡詙軷鈸馛墢鼥茇叐抜菝欛把靶钯鈀</v>
      </c>
    </row>
    <row r="28" spans="1:6" hidden="1" x14ac:dyDescent="0.15">
      <c r="A28" t="s">
        <v>229</v>
      </c>
      <c r="E28" t="str">
        <f t="shared" si="1"/>
        <v/>
      </c>
      <c r="F28" t="str">
        <f t="shared" si="0"/>
        <v>灞壩欛罷鲅鮁霸覇鲌鮊猈垻把罢耙弝爸坝</v>
      </c>
    </row>
    <row r="29" spans="1:6" hidden="1" x14ac:dyDescent="0.15">
      <c r="A29" t="s">
        <v>230</v>
      </c>
      <c r="E29" t="str">
        <f t="shared" si="1"/>
        <v/>
      </c>
      <c r="F29" t="str">
        <f t="shared" si="0"/>
        <v>灞壩欛罷鲅鮁霸覇鲌鮊猈垻把罢耙弝爸坝罷吧罢杷琶</v>
      </c>
    </row>
    <row r="30" spans="1:6" hidden="1" x14ac:dyDescent="0.15">
      <c r="A30" t="s">
        <v>231</v>
      </c>
      <c r="E30" t="str">
        <f t="shared" si="1"/>
        <v/>
      </c>
      <c r="F30" t="str">
        <f t="shared" si="0"/>
        <v>灞壩欛罷鲅鮁霸覇鲌鮊猈垻把罢耙弝爸坝罷吧罢杷琶bai掰</v>
      </c>
    </row>
    <row r="31" spans="1:6" hidden="1" x14ac:dyDescent="0.15">
      <c r="A31" t="s">
        <v>232</v>
      </c>
      <c r="E31" t="str">
        <f t="shared" si="1"/>
        <v/>
      </c>
      <c r="F31" t="str">
        <f t="shared" si="0"/>
        <v>灞壩欛罷鲅鮁霸覇鲌鮊猈垻把罢耙弝爸坝罷吧罢杷琶bai掰白</v>
      </c>
    </row>
    <row r="32" spans="1:6" hidden="1" x14ac:dyDescent="0.15">
      <c r="A32" t="s">
        <v>233</v>
      </c>
      <c r="E32" t="str">
        <f t="shared" si="1"/>
        <v/>
      </c>
      <c r="F32" t="str">
        <f t="shared" si="0"/>
        <v>灞壩欛罷鲅鮁霸覇鲌鮊猈垻把罢耙弝爸坝罷吧罢杷琶bai掰白佰栢粨絔百伯柏摆擺矲襬捭</v>
      </c>
    </row>
    <row r="33" spans="1:6" hidden="1" x14ac:dyDescent="0.15">
      <c r="A33" t="s">
        <v>234</v>
      </c>
      <c r="E33" t="str">
        <f t="shared" si="1"/>
        <v/>
      </c>
      <c r="F33" t="str">
        <f t="shared" si="0"/>
        <v>灞壩欛罷鲅鮁霸覇鲌鮊猈垻把罢耙弝爸坝罷吧罢杷琶bai掰白佰栢粨絔百伯柏摆擺矲襬捭baike兡</v>
      </c>
    </row>
    <row r="34" spans="1:6" x14ac:dyDescent="0.15">
      <c r="A34" t="s">
        <v>235</v>
      </c>
      <c r="E34" t="str">
        <f t="shared" si="1"/>
        <v>&gt;&gt;</v>
      </c>
      <c r="F34" t="str">
        <f t="shared" si="0"/>
        <v>灞壩欛罷鲅鮁霸覇鲌鮊猈垻把罢耙弝爸坝罷吧罢杷琶bai掰白佰栢粨絔百伯柏摆擺矲襬捭baike兡bai拜拝庍矲稗粺唄蛽呗败敗贁薭</v>
      </c>
    </row>
    <row r="35" spans="1:6" hidden="1" x14ac:dyDescent="0.15">
      <c r="A35" t="s">
        <v>236</v>
      </c>
      <c r="E35" t="str">
        <f t="shared" si="1"/>
        <v/>
      </c>
      <c r="F35" t="str">
        <f t="shared" si="0"/>
        <v>ban斒辬班斑癍螌颁頒虨扳般搬瘢朌肦攽褩</v>
      </c>
    </row>
    <row r="36" spans="1:6" hidden="1" x14ac:dyDescent="0.15">
      <c r="A36" t="s">
        <v>237</v>
      </c>
      <c r="E36" t="str">
        <f t="shared" si="1"/>
        <v/>
      </c>
      <c r="F36" t="str">
        <f t="shared" si="0"/>
        <v>ban斒辬班斑癍螌颁頒虨扳般搬瘢朌肦攽褩板版阪钣坂舨岅昄瓪粄鈑蝂闆</v>
      </c>
    </row>
    <row r="37" spans="1:6" hidden="1" x14ac:dyDescent="0.15">
      <c r="A37" t="s">
        <v>238</v>
      </c>
      <c r="E37" t="str">
        <f t="shared" si="1"/>
        <v/>
      </c>
      <c r="F37" t="str">
        <f t="shared" si="0"/>
        <v>ban斒辬班斑癍螌颁頒虨扳般搬瘢朌肦攽褩板版阪钣坂舨岅昄瓪粄鈑蝂闆半瓣辦办湴扮拌伴绊姅怑柈秚絆鉡靽</v>
      </c>
    </row>
    <row r="38" spans="1:6" hidden="1" x14ac:dyDescent="0.15">
      <c r="A38" t="s">
        <v>239</v>
      </c>
      <c r="E38" t="str">
        <f t="shared" si="1"/>
        <v/>
      </c>
      <c r="F38" t="str">
        <f t="shared" si="0"/>
        <v>ban斒辬班斑癍螌颁頒虨扳般搬瘢朌肦攽褩板版阪钣坂舨岅昄瓪粄鈑蝂闆半瓣辦办湴扮拌伴绊姅怑柈秚絆鉡靽bang傍縍帮幇幚幫浜捠鞤邫邦梆垹</v>
      </c>
    </row>
    <row r="39" spans="1:6" x14ac:dyDescent="0.15">
      <c r="A39" t="s">
        <v>240</v>
      </c>
      <c r="E39" t="str">
        <f t="shared" si="1"/>
        <v>&gt;&gt;</v>
      </c>
      <c r="F39" t="str">
        <f t="shared" si="0"/>
        <v>ban斒辬班斑癍螌颁頒虨扳般搬瘢朌肦攽褩板版阪钣坂舨岅昄瓪粄鈑蝂闆半瓣辦办湴扮拌伴绊姅怑柈秚絆鉡靽bang傍縍帮幇幚幫浜捠鞤邫邦梆垹榜膀牓髈牕绑綁氆</v>
      </c>
    </row>
    <row r="40" spans="1:6" hidden="1" x14ac:dyDescent="0.15">
      <c r="A40" t="s">
        <v>241</v>
      </c>
      <c r="E40" t="str">
        <f t="shared" si="1"/>
        <v/>
      </c>
      <c r="F40" t="str">
        <f t="shared" si="0"/>
        <v>傍磅镑谤塝艕謗鎊棓稖旁蒡蚌棒蜯甏</v>
      </c>
    </row>
    <row r="41" spans="1:6" hidden="1" x14ac:dyDescent="0.15">
      <c r="A41" t="s">
        <v>242</v>
      </c>
      <c r="E41" t="str">
        <f t="shared" si="1"/>
        <v/>
      </c>
      <c r="F41" t="str">
        <f t="shared" si="0"/>
        <v>傍磅镑谤塝艕謗鎊棓稖旁蒡蚌棒蜯甏bao闁</v>
      </c>
    </row>
    <row r="42" spans="1:6" hidden="1" x14ac:dyDescent="0.15">
      <c r="A42" t="s">
        <v>243</v>
      </c>
      <c r="E42" t="str">
        <f t="shared" si="1"/>
        <v/>
      </c>
      <c r="F42" t="str">
        <f t="shared" si="0"/>
        <v>傍磅镑谤塝艕謗鎊棓稖旁蒡蚌棒蜯甏bao闁勹剥蕔苞笣胞炮孢龅枹齙包褒襃煲</v>
      </c>
    </row>
    <row r="43" spans="1:6" hidden="1" x14ac:dyDescent="0.15">
      <c r="A43" t="s">
        <v>244</v>
      </c>
      <c r="E43" t="str">
        <f t="shared" si="1"/>
        <v/>
      </c>
      <c r="F43" t="str">
        <f t="shared" si="0"/>
        <v>傍磅镑谤塝艕謗鎊棓稖旁蒡蚌棒蜯甏bao闁勹剥蕔苞笣胞炮孢龅枹齙包褒襃煲薄嫑雹窇瓝</v>
      </c>
    </row>
    <row r="44" spans="1:6" x14ac:dyDescent="0.15">
      <c r="A44" t="s">
        <v>245</v>
      </c>
      <c r="E44" t="str">
        <f t="shared" si="1"/>
        <v>&gt;&gt;</v>
      </c>
      <c r="F44" t="str">
        <f t="shared" si="0"/>
        <v>傍磅镑谤塝艕謗鎊棓稖旁蒡蚌棒蜯甏bao闁勹剥蕔苞笣胞炮孢龅枹齙包褒襃煲薄嫑雹窇瓝駂宝堡保褓堢媬緥鸨鳵鴇饱怉寚飽賲寳寶靌珤葆宲</v>
      </c>
    </row>
    <row r="45" spans="1:6" hidden="1" x14ac:dyDescent="0.15">
      <c r="A45" t="s">
        <v>246</v>
      </c>
      <c r="E45" t="str">
        <f t="shared" si="1"/>
        <v/>
      </c>
      <c r="F45" t="str">
        <f t="shared" si="0"/>
        <v>虣刨曓菢爆曝瀑儤嚗犦忁鑤抱豹鲍趵铇蚫鉋鮑报報勽袌煲暴</v>
      </c>
    </row>
    <row r="46" spans="1:6" hidden="1" x14ac:dyDescent="0.15">
      <c r="A46" t="s">
        <v>247</v>
      </c>
      <c r="E46" t="str">
        <f t="shared" si="1"/>
        <v/>
      </c>
      <c r="F46" t="str">
        <f t="shared" si="0"/>
        <v>虣刨曓菢爆曝瀑儤嚗犦忁鑤抱豹鲍趵铇蚫鉋鮑报報勽袌煲暴bei盃桮杯伓錃背偝揹卑陂萆碑埤椑禆綼鹎鵯悲</v>
      </c>
    </row>
    <row r="47" spans="1:6" x14ac:dyDescent="0.15">
      <c r="A47" t="s">
        <v>248</v>
      </c>
      <c r="E47" t="str">
        <f t="shared" si="1"/>
        <v>&gt;&gt;</v>
      </c>
      <c r="F47" t="str">
        <f t="shared" si="0"/>
        <v>虣刨曓菢爆曝瀑儤嚗犦忁鑤抱豹鲍趵铇蚫鉋鮑报報勽袌煲暴bei盃桮杯伓錃背偝揹卑陂萆碑埤椑禆綼鹎鵯悲北鉳</v>
      </c>
    </row>
    <row r="48" spans="1:6" hidden="1" x14ac:dyDescent="0.15">
      <c r="A48" t="s">
        <v>249</v>
      </c>
      <c r="E48" t="str">
        <f t="shared" si="1"/>
        <v/>
      </c>
      <c r="F48" t="str">
        <f t="shared" si="0"/>
        <v>倍焙琲鐾背臂褙孛鞴備僃犕糒韛被悖哱紴誖昁牬辈軰輩备狽梖珼鋇邶郥鄁俻偹钡</v>
      </c>
    </row>
    <row r="49" spans="1:6" hidden="1" x14ac:dyDescent="0.15">
      <c r="A49" t="s">
        <v>3</v>
      </c>
      <c r="E49" t="str">
        <f t="shared" si="1"/>
        <v/>
      </c>
      <c r="F49" t="str">
        <f t="shared" si="0"/>
        <v>倍焙琲鐾背臂褙孛鞴備僃犕糒韛被悖哱紴誖昁牬辈軰輩备狽梖珼鋇邶郥鄁俻偹钡狈贝貝奰蓓惫愂憊</v>
      </c>
    </row>
    <row r="50" spans="1:6" hidden="1" x14ac:dyDescent="0.15">
      <c r="A50" t="s">
        <v>250</v>
      </c>
      <c r="E50" t="str">
        <f t="shared" si="1"/>
        <v/>
      </c>
      <c r="F50" t="str">
        <f t="shared" si="0"/>
        <v>倍焙琲鐾背臂褙孛鞴備僃犕糒韛被悖哱紴誖昁牬辈軰輩备狽梖珼鋇邶郥鄁俻偹钡狈贝貝奰蓓惫愂憊臂唄呗</v>
      </c>
    </row>
    <row r="51" spans="1:6" hidden="1" x14ac:dyDescent="0.15">
      <c r="A51" t="s">
        <v>251</v>
      </c>
      <c r="E51" t="str">
        <f t="shared" si="1"/>
        <v/>
      </c>
      <c r="F51" t="str">
        <f t="shared" si="0"/>
        <v>倍焙琲鐾背臂褙孛鞴備僃犕糒韛被悖哱紴誖昁牬辈軰輩备狽梖珼鋇邶郥鄁俻偹钡狈贝貝奰蓓惫愂憊臂唄呗ben奔锛渀逩錛犇泍贲賁</v>
      </c>
    </row>
    <row r="52" spans="1:6" hidden="1" x14ac:dyDescent="0.15">
      <c r="A52" t="s">
        <v>252</v>
      </c>
      <c r="E52" t="str">
        <f t="shared" si="1"/>
        <v/>
      </c>
      <c r="F52" t="str">
        <f t="shared" si="0"/>
        <v>倍焙琲鐾背臂褙孛鞴備僃犕糒韛被悖哱紴誖昁牬辈軰輩备狽梖珼鋇邶郥鄁俻偹钡狈贝貝奰蓓惫愂憊臂唄呗ben奔锛渀逩錛犇泍贲賁本夲畚奙楍苯</v>
      </c>
    </row>
    <row r="53" spans="1:6" x14ac:dyDescent="0.15">
      <c r="A53" t="s">
        <v>253</v>
      </c>
      <c r="E53" t="str">
        <f t="shared" si="1"/>
        <v>&gt;&gt;</v>
      </c>
      <c r="F53" t="str">
        <f t="shared" si="0"/>
        <v>倍焙琲鐾背臂褙孛鞴備僃犕糒韛被悖哱紴誖昁牬辈軰輩备狽梖珼鋇邶郥鄁俻偹钡狈贝貝奰蓓惫愂憊臂唄呗ben奔锛渀逩錛犇泍贲賁本夲畚奙楍苯坌桳撪輽夯奔倴捹獖犇笨</v>
      </c>
    </row>
    <row r="54" spans="1:6" hidden="1" x14ac:dyDescent="0.15">
      <c r="A54" t="s">
        <v>254</v>
      </c>
      <c r="E54" t="str">
        <f t="shared" si="1"/>
        <v/>
      </c>
      <c r="F54" t="str">
        <f t="shared" si="0"/>
        <v>beng祊嵭伻崩嘣奟閍塴繃绷弸綳絣</v>
      </c>
    </row>
    <row r="55" spans="1:6" hidden="1" x14ac:dyDescent="0.15">
      <c r="A55" t="s">
        <v>255</v>
      </c>
      <c r="E55" t="str">
        <f t="shared" si="1"/>
        <v/>
      </c>
      <c r="F55" t="str">
        <f t="shared" si="0"/>
        <v>beng祊嵭伻崩嘣奟閍塴繃绷弸綳絣甭</v>
      </c>
    </row>
    <row r="56" spans="1:6" hidden="1" x14ac:dyDescent="0.15">
      <c r="A56" t="s">
        <v>256</v>
      </c>
      <c r="E56" t="str">
        <f t="shared" si="1"/>
        <v/>
      </c>
      <c r="F56" t="str">
        <f t="shared" si="0"/>
        <v>beng祊嵭伻崩嘣奟閍塴繃绷弸綳絣甭鞛玤埲琫菶绷綳誁</v>
      </c>
    </row>
    <row r="57" spans="1:6" hidden="1" x14ac:dyDescent="0.15">
      <c r="A57" t="s">
        <v>257</v>
      </c>
      <c r="E57" t="str">
        <f t="shared" si="1"/>
        <v/>
      </c>
      <c r="F57" t="str">
        <f t="shared" si="0"/>
        <v>beng祊嵭伻崩嘣奟閍塴繃绷弸綳絣甭鞛玤埲琫菶绷綳誁搒蹦镚鏰逬蚌蜯绷綳槰迸洴跰泵</v>
      </c>
    </row>
    <row r="58" spans="1:6" hidden="1" x14ac:dyDescent="0.15">
      <c r="A58" t="s">
        <v>258</v>
      </c>
      <c r="E58" t="str">
        <f t="shared" si="1"/>
        <v/>
      </c>
      <c r="F58" t="str">
        <f t="shared" si="0"/>
        <v>beng祊嵭伻崩嘣奟閍塴繃绷弸綳絣甭鞛玤埲琫菶绷綳誁搒蹦镚鏰逬蚌蜯绷綳槰迸洴跰泵bi毴逼偪稫螕豍皀屄</v>
      </c>
    </row>
    <row r="59" spans="1:6" hidden="1" x14ac:dyDescent="0.15">
      <c r="A59" t="s">
        <v>259</v>
      </c>
      <c r="E59" t="str">
        <f t="shared" si="1"/>
        <v/>
      </c>
      <c r="F59" t="str">
        <f t="shared" si="0"/>
        <v>beng祊嵭伻崩嘣奟閍塴繃绷弸綳絣甭鞛玤埲琫菶绷綳誁搒蹦镚鏰逬蚌蜯绷綳槰迸洴跰泵bi毴逼偪稫螕豍皀屄鼻荸</v>
      </c>
    </row>
    <row r="60" spans="1:6" x14ac:dyDescent="0.15">
      <c r="A60" t="s">
        <v>260</v>
      </c>
      <c r="E60" t="str">
        <f t="shared" si="1"/>
        <v>&gt;&gt;</v>
      </c>
      <c r="F60" t="str">
        <f t="shared" si="0"/>
        <v>beng祊嵭伻崩嘣奟閍塴繃绷弸綳絣甭鞛玤埲琫菶绷綳誁搒蹦镚鏰逬蚌蜯绷綳槰迸洴跰泵bi毴逼偪稫螕豍皀屄鼻荸匕比妣秕吡舭蚍朼沘疕粃彼佊柀夶笔筆俾貏啚鄙屄潷</v>
      </c>
    </row>
    <row r="61" spans="1:6" hidden="1" x14ac:dyDescent="0.15">
      <c r="A61" t="s">
        <v>4</v>
      </c>
      <c r="E61" t="str">
        <f t="shared" si="1"/>
        <v/>
      </c>
      <c r="F61" t="str">
        <f t="shared" si="0"/>
        <v>辟避廦檘躃鐴璧壁坒堛愊湢皕楅煏腷鲾鰏臂畀箅毙払閇斃币蔽薜幣幤闢觱必陛狴梐蜌比庇</v>
      </c>
    </row>
    <row r="62" spans="1:6" x14ac:dyDescent="0.15">
      <c r="A62" t="s">
        <v>5</v>
      </c>
      <c r="E62" t="str">
        <f t="shared" si="1"/>
        <v>&gt;&gt;</v>
      </c>
      <c r="F62" t="str">
        <f t="shared" si="0"/>
        <v>辟避廦檘躃鐴璧壁坒堛愊湢皕楅煏腷鲾鰏臂畀箅毙払閇斃币蔽薜幣幤闢觱必陛狴梐蜌比庇疪闭哔跸閉碧毕弊畢秘泌毖铋荜筚佖妼怭苾柲珌袐鉍閟飶馝駜鮅嬖诐詖貱嫳骳萆箄拂柫蓽</v>
      </c>
    </row>
    <row r="63" spans="1:6" hidden="1" x14ac:dyDescent="0.15">
      <c r="A63" t="s">
        <v>6</v>
      </c>
      <c r="E63" t="str">
        <f t="shared" si="1"/>
        <v/>
      </c>
      <c r="F63" t="str">
        <f t="shared" si="0"/>
        <v>罼篳咉痹濞襣鎞稗婢裨埤庳髀痺聛朇嗶彃滭熚縪蹕饆鏎鞸韠魓驆鄙弼邲弻鄪鵖鷝蓖芘篦箆</v>
      </c>
    </row>
    <row r="64" spans="1:6" hidden="1" x14ac:dyDescent="0.15">
      <c r="A64" t="s">
        <v>7</v>
      </c>
      <c r="E64" t="str">
        <f t="shared" si="1"/>
        <v/>
      </c>
      <c r="F64" t="str">
        <f t="shared" si="0"/>
        <v>罼篳咉痹濞襣鎞稗婢裨埤庳髀痺聛朇嗶彃滭熚縪蹕饆鏎鞸韠魓驆鄙弼邲弻鄪鵖鷝蓖芘篦箆鼊鄨躄贲敝愎獙獘襒滗</v>
      </c>
    </row>
    <row r="65" spans="1:6" x14ac:dyDescent="0.15">
      <c r="A65" t="s">
        <v>8</v>
      </c>
      <c r="E65" t="str">
        <f t="shared" si="1"/>
        <v>&gt;&gt;</v>
      </c>
      <c r="F65" t="str">
        <f t="shared" si="0"/>
        <v>罼篳咉痹濞襣鎞稗婢裨埤庳髀痺聛朇嗶彃滭熚縪蹕饆鏎鞸韠魓驆鄙弼邲弻鄪鵖鷝蓖芘篦箆鼊鄨躄贲敝愎獙獘襒滗潷賁襞赑贔鷩枈粊</v>
      </c>
    </row>
    <row r="66" spans="1:6" hidden="1" x14ac:dyDescent="0.15">
      <c r="A66" t="s">
        <v>261</v>
      </c>
      <c r="E66" t="str">
        <f t="shared" si="1"/>
        <v/>
      </c>
      <c r="F66" t="str">
        <f t="shared" si="0"/>
        <v>bian编蝙煸鳊猵楄牑稨編鍽鯿獱甂鞭鯾笾籩砭柉边邊邉辺箯</v>
      </c>
    </row>
    <row r="67" spans="1:6" hidden="1" x14ac:dyDescent="0.15">
      <c r="A67" t="s">
        <v>262</v>
      </c>
      <c r="E67" t="str">
        <f t="shared" si="1"/>
        <v/>
      </c>
      <c r="F67" t="str">
        <f t="shared" ref="F67:F130" si="2">IF(LEN(F66&amp;A67)&lt;=$D$1,F66&amp;A67,A67)</f>
        <v>bian编蝙煸鳊猵楄牑稨編鍽鯿獱甂鞭鯾笾籩砭柉边邊邉辺箯匾褊碥惼糄萹窆贬貶扁藊</v>
      </c>
    </row>
    <row r="68" spans="1:6" x14ac:dyDescent="0.15">
      <c r="A68" t="s">
        <v>263</v>
      </c>
      <c r="E68" t="str">
        <f t="shared" si="1"/>
        <v>&gt;&gt;</v>
      </c>
      <c r="F68" t="str">
        <f t="shared" si="2"/>
        <v>bian编蝙煸鳊猵楄牑稨編鍽鯿獱甂鞭鯾笾籩砭柉边邊邉辺箯匾褊碥惼糄萹窆贬貶扁藊遍徧揙艑汴忭抃炞玣辩辨辫辡辧辮辯便缏緶卞苄覍汳弁变昪閞変變鴘釆</v>
      </c>
    </row>
    <row r="69" spans="1:6" hidden="1" x14ac:dyDescent="0.15">
      <c r="A69" t="s">
        <v>264</v>
      </c>
      <c r="E69" t="str">
        <f t="shared" ref="E69:E132" si="3">IF(LEN(F69&amp;A70)&lt;=$D$1,"","&gt;&gt;")</f>
        <v/>
      </c>
      <c r="F69" t="str">
        <f t="shared" si="2"/>
        <v>biao镳儦瀌臕穮鑣骉标膘镖骠嘌瘭墂幖摽標熛磦謤鏢驃飍藨彪髟颩滮贆飇脿杓飑颮飆</v>
      </c>
    </row>
    <row r="70" spans="1:6" hidden="1" x14ac:dyDescent="0.15">
      <c r="A70" t="s">
        <v>9</v>
      </c>
      <c r="E70" t="str">
        <f t="shared" si="3"/>
        <v/>
      </c>
      <c r="F70" t="str">
        <f t="shared" si="2"/>
        <v>biao镳儦瀌臕穮鑣骉标膘镖骠嘌瘭墂幖摽標熛磦謤鏢驃飍藨彪髟颩滮贆飇脿杓飑颮飆飙猋爂蔈驫飚颷飈麃羆</v>
      </c>
    </row>
    <row r="71" spans="1:6" hidden="1" x14ac:dyDescent="0.15">
      <c r="A71" t="s">
        <v>265</v>
      </c>
      <c r="E71" t="str">
        <f t="shared" si="3"/>
        <v/>
      </c>
      <c r="F71" t="str">
        <f t="shared" si="2"/>
        <v>biao镳儦瀌臕穮鑣骉标膘镖骠嘌瘭墂幖摽標熛磦謤鏢驃飍藨彪髟颩滮贆飇脿杓飑颮飆飙猋爂蔈驫飚颷飈麃羆褾檦裱婊俵諘錶表</v>
      </c>
    </row>
    <row r="72" spans="1:6" hidden="1" x14ac:dyDescent="0.15">
      <c r="A72" t="s">
        <v>266</v>
      </c>
      <c r="E72" t="str">
        <f t="shared" si="3"/>
        <v/>
      </c>
      <c r="F72" t="str">
        <f t="shared" si="2"/>
        <v>biao镳儦瀌臕穮鑣骉标膘镖骠嘌瘭墂幖摽標熛磦謤鏢驃飍藨彪髟颩滮贆飇脿杓飑颮飆飙猋爂蔈驫飚颷飈麃羆褾檦裱婊俵諘錶表鳔鰾</v>
      </c>
    </row>
    <row r="73" spans="1:6" hidden="1" x14ac:dyDescent="0.15">
      <c r="A73" t="s">
        <v>267</v>
      </c>
      <c r="E73" t="str">
        <f t="shared" si="3"/>
        <v/>
      </c>
      <c r="F73" t="str">
        <f t="shared" si="2"/>
        <v>biao镳儦瀌臕穮鑣骉标膘镖骠嘌瘭墂幖摽標熛磦謤鏢驃飍藨彪髟颩滮贆飇脿杓飑颮飆飙猋爂蔈驫飚颷飈麃羆褾檦裱婊俵諘錶表鳔鰾bie龞鳖癟瘪鼈虌憋鱉</v>
      </c>
    </row>
    <row r="74" spans="1:6" x14ac:dyDescent="0.15">
      <c r="A74" t="s">
        <v>268</v>
      </c>
      <c r="E74" t="str">
        <f t="shared" si="3"/>
        <v>&gt;&gt;</v>
      </c>
      <c r="F74" t="str">
        <f t="shared" si="2"/>
        <v>biao镳儦瀌臕穮鑣骉标膘镖骠嘌瘭墂幖摽標熛磦謤鏢驃飍藨彪髟颩滮贆飇脿杓飑颮飆飙猋爂蔈驫飚颷飈麃羆褾檦裱婊俵諘錶表鳔鰾bie龞鳖癟瘪鼈虌憋鱉蟞别別莂咇蹩徶襒</v>
      </c>
    </row>
    <row r="75" spans="1:6" hidden="1" x14ac:dyDescent="0.15">
      <c r="A75" t="s">
        <v>269</v>
      </c>
      <c r="E75" t="str">
        <f t="shared" si="3"/>
        <v/>
      </c>
      <c r="F75" t="str">
        <f t="shared" si="2"/>
        <v>蛂癟瘪</v>
      </c>
    </row>
    <row r="76" spans="1:6" hidden="1" x14ac:dyDescent="0.15">
      <c r="A76" t="s">
        <v>270</v>
      </c>
      <c r="E76" t="str">
        <f t="shared" si="3"/>
        <v/>
      </c>
      <c r="F76" t="str">
        <f t="shared" si="2"/>
        <v>蛂癟瘪别縪彆</v>
      </c>
    </row>
    <row r="77" spans="1:6" hidden="1" x14ac:dyDescent="0.15">
      <c r="A77" t="s">
        <v>271</v>
      </c>
      <c r="E77" t="str">
        <f t="shared" si="3"/>
        <v/>
      </c>
      <c r="F77" t="str">
        <f t="shared" si="2"/>
        <v>蛂癟瘪别縪彆bin穦</v>
      </c>
    </row>
    <row r="78" spans="1:6" hidden="1" x14ac:dyDescent="0.15">
      <c r="A78" t="s">
        <v>272</v>
      </c>
      <c r="E78" t="str">
        <f t="shared" si="3"/>
        <v/>
      </c>
      <c r="F78" t="str">
        <f t="shared" si="2"/>
        <v>蛂癟瘪别縪彆bin穦滨缤槟傧镔瑸儐濱濵檳璸矉繽蠙鑌馪驞濒瀕顮豩賔彬斌梹椕濹邠豳汃宾玢賓霦</v>
      </c>
    </row>
    <row r="79" spans="1:6" hidden="1" x14ac:dyDescent="0.15">
      <c r="A79" t="s">
        <v>273</v>
      </c>
      <c r="E79" t="str">
        <f t="shared" si="3"/>
        <v/>
      </c>
      <c r="F79" t="str">
        <f t="shared" si="2"/>
        <v>蛂癟瘪别縪彆bin穦滨缤槟傧镔瑸儐濱濵檳璸矉繽蠙鑌馪驞濒瀕顮豩賔彬斌梹椕濹邠豳汃宾玢賓霦殡摈膑髌儐擯殯臏髕髩鶣鬓鬂鬢</v>
      </c>
    </row>
    <row r="80" spans="1:6" x14ac:dyDescent="0.15">
      <c r="A80" t="s">
        <v>274</v>
      </c>
      <c r="E80" t="str">
        <f t="shared" si="3"/>
        <v>&gt;&gt;</v>
      </c>
      <c r="F80" t="str">
        <f t="shared" si="2"/>
        <v>蛂癟瘪别縪彆bin穦滨缤槟傧镔瑸儐濱濵檳璸矉繽蠙鑌馪驞濒瀕顮豩賔彬斌梹椕濹邠豳汃宾玢賓霦殡摈膑髌儐擯殯臏髕髩鶣鬓鬂鬢bing冫竝傡槟檳氷梹冰并掤兵仌栟</v>
      </c>
    </row>
    <row r="81" spans="1:6" hidden="1" x14ac:dyDescent="0.15">
      <c r="A81" t="s">
        <v>275</v>
      </c>
      <c r="E81" t="str">
        <f t="shared" si="3"/>
        <v/>
      </c>
      <c r="F81" t="str">
        <f t="shared" si="2"/>
        <v>柄炳陃怲抦昞眪蛃鈵丙苪昺窉餠棅屏琕鞞邴饼庰鉼餅禀秉稟</v>
      </c>
    </row>
    <row r="82" spans="1:6" hidden="1" x14ac:dyDescent="0.15">
      <c r="A82" t="s">
        <v>276</v>
      </c>
      <c r="E82" t="str">
        <f t="shared" si="3"/>
        <v/>
      </c>
      <c r="F82" t="str">
        <f t="shared" si="2"/>
        <v>柄炳陃怲抦昞眪蛃鈵丙苪昺窉餠棅屏琕鞞邴饼庰鉼餅禀秉稟竝傡病並寎幷倂栤并靐鵧摒偋併鮩</v>
      </c>
    </row>
    <row r="83" spans="1:6" x14ac:dyDescent="0.15">
      <c r="A83" t="s">
        <v>277</v>
      </c>
      <c r="E83" t="str">
        <f t="shared" si="3"/>
        <v>&gt;&gt;</v>
      </c>
      <c r="F83" t="str">
        <f t="shared" si="2"/>
        <v>柄炳陃怲抦昞眪蛃鈵丙苪昺窉餠棅屏琕鞞邴饼庰鉼餅禀秉稟竝傡病並寎幷倂栤并靐鵧摒偋併鮩bo癶盋剥剝拨菠柭袚袯撥襏蹳驋鱍播碆嶓髉波玻饽啵岥餑钵砵缽鉢趵般</v>
      </c>
    </row>
    <row r="84" spans="1:6" hidden="1" x14ac:dyDescent="0.15">
      <c r="A84" t="s">
        <v>278</v>
      </c>
      <c r="E84" t="str">
        <f t="shared" si="3"/>
        <v/>
      </c>
      <c r="F84" t="str">
        <f t="shared" si="2"/>
        <v>駮踣踄栢嶏帛薄博膊搏钹愽猼馎煿牔镈鎛餺髆箔勃渤葧驳脖礴侼挬浡桲駁鋍馞礡</v>
      </c>
    </row>
    <row r="85" spans="1:6" hidden="1" x14ac:dyDescent="0.15">
      <c r="A85" t="s">
        <v>10</v>
      </c>
      <c r="E85" t="str">
        <f t="shared" si="3"/>
        <v/>
      </c>
      <c r="F85" t="str">
        <f t="shared" si="2"/>
        <v>駮踣踄栢嶏帛薄博膊搏钹愽猼馎煿牔镈鎛餺髆箔勃渤葧驳脖礴侼挬浡桲駁鋍馞礡簙欂鑮犻犱百伯柏泊铂舶苩胉鉑謈艊懪襮鸔鹁郣鵓骲僰敀檗糪</v>
      </c>
    </row>
    <row r="86" spans="1:6" x14ac:dyDescent="0.15">
      <c r="A86" t="s">
        <v>279</v>
      </c>
      <c r="E86" t="str">
        <f t="shared" si="3"/>
        <v>&gt;&gt;</v>
      </c>
      <c r="F86" t="str">
        <f t="shared" si="2"/>
        <v>駮踣踄栢嶏帛薄博膊搏钹愽猼馎煿牔镈鎛餺髆箔勃渤葧驳脖礴侼挬浡桲駁鋍馞礡簙欂鑮犻犱百伯柏泊铂舶苩胉鉑謈艊懪襮鸔鹁郣鵓骲僰敀檗糪箥跛蚾駊簸</v>
      </c>
    </row>
    <row r="87" spans="1:6" hidden="1" x14ac:dyDescent="0.15">
      <c r="A87" t="s">
        <v>280</v>
      </c>
      <c r="E87" t="str">
        <f t="shared" si="3"/>
        <v/>
      </c>
      <c r="F87" t="str">
        <f t="shared" si="2"/>
        <v>疈薜挀薄掰播譒孹亳擘狛簸繴檗蘗</v>
      </c>
    </row>
    <row r="88" spans="1:6" hidden="1" x14ac:dyDescent="0.15">
      <c r="A88" t="s">
        <v>281</v>
      </c>
      <c r="E88" t="str">
        <f t="shared" si="3"/>
        <v/>
      </c>
      <c r="F88" t="str">
        <f t="shared" si="2"/>
        <v>疈薜挀薄掰播譒孹亳擘狛簸繴檗蘗卜啵蔔</v>
      </c>
    </row>
    <row r="89" spans="1:6" hidden="1" x14ac:dyDescent="0.15">
      <c r="A89" t="s">
        <v>282</v>
      </c>
      <c r="E89" t="str">
        <f t="shared" si="3"/>
        <v/>
      </c>
      <c r="F89" t="str">
        <f t="shared" si="2"/>
        <v>疈薜挀薄掰播譒孹亳擘狛簸繴檗蘗卜啵蔔bu逋晡峬庯餔钸鈽鵏</v>
      </c>
    </row>
    <row r="90" spans="1:6" hidden="1" x14ac:dyDescent="0.15">
      <c r="A90" t="s">
        <v>283</v>
      </c>
      <c r="E90" t="str">
        <f t="shared" si="3"/>
        <v/>
      </c>
      <c r="F90" t="str">
        <f t="shared" si="2"/>
        <v>疈薜挀薄掰播譒孹亳擘狛簸繴檗蘗卜啵蔔bu逋晡峬庯餔钸鈽鵏醭</v>
      </c>
    </row>
    <row r="91" spans="1:6" hidden="1" x14ac:dyDescent="0.15">
      <c r="A91" t="s">
        <v>284</v>
      </c>
      <c r="E91" t="str">
        <f t="shared" si="3"/>
        <v/>
      </c>
      <c r="F91" t="str">
        <f t="shared" si="2"/>
        <v>疈薜挀薄掰播譒孹亳擘狛簸繴檗蘗卜啵蔔bu逋晡峬庯餔钸鈽鵏醭卜堡补埔捕哺卟補獛蔔鳪</v>
      </c>
    </row>
    <row r="92" spans="1:6" hidden="1" x14ac:dyDescent="0.15">
      <c r="A92" t="s">
        <v>285</v>
      </c>
      <c r="E92" t="str">
        <f t="shared" si="3"/>
        <v/>
      </c>
      <c r="F92" t="str">
        <f t="shared" si="2"/>
        <v>疈薜挀薄掰播譒孹亳擘狛簸繴檗蘗卜啵蔔bu逋晡峬庯餔钸鈽鵏醭卜堡补埔捕哺卟補獛蔔鳪不餢瓿埗捗钚鈈布步埔悑荹簿歩怖佈咘勏鈽蔀篰郶部埠歨</v>
      </c>
    </row>
    <row r="93" spans="1:6" hidden="1" x14ac:dyDescent="0.15">
      <c r="A93" t="s">
        <v>11</v>
      </c>
      <c r="E93" t="str">
        <f t="shared" si="3"/>
        <v/>
      </c>
      <c r="F93" t="str">
        <f t="shared" si="2"/>
        <v>疈薜挀薄掰播譒孹亳擘狛簸繴檗蘗卜啵蔔bu逋晡峬庯餔钸鈽鵏醭卜堡补埔捕哺卟補獛蔔鳪不餢瓿埗捗钚鈈布步埔悑荹簿歩怖佈咘勏鈽蔀篰郶部埠歨ca</v>
      </c>
    </row>
    <row r="94" spans="1:6" hidden="1" x14ac:dyDescent="0.15">
      <c r="A94" t="s">
        <v>286</v>
      </c>
      <c r="E94" t="str">
        <f t="shared" si="3"/>
        <v/>
      </c>
      <c r="F94" t="str">
        <f t="shared" si="2"/>
        <v>疈薜挀薄掰播譒孹亳擘狛簸繴檗蘗卜啵蔔bu逋晡峬庯餔钸鈽鵏醭卜堡补埔捕哺卟補獛蔔鳪不餢瓿埗捗钚鈈布步埔悑荹簿歩怖佈咘勏鈽蔀篰郶部埠歨caca擦嚓拆搽</v>
      </c>
    </row>
    <row r="95" spans="1:6" hidden="1" x14ac:dyDescent="0.15">
      <c r="A95" t="s">
        <v>287</v>
      </c>
      <c r="E95" t="str">
        <f t="shared" si="3"/>
        <v/>
      </c>
      <c r="F95" t="str">
        <f t="shared" si="2"/>
        <v>疈薜挀薄掰播譒孹亳擘狛簸繴檗蘗卜啵蔔bu逋晡峬庯餔钸鈽鵏醭卜堡补埔捕哺卟補獛蔔鳪不餢瓿埗捗钚鈈布步埔悑荹簿歩怖佈咘勏鈽蔀篰郶部埠歨caca擦嚓拆搽礤</v>
      </c>
    </row>
    <row r="96" spans="1:6" hidden="1" x14ac:dyDescent="0.15">
      <c r="A96" t="s">
        <v>288</v>
      </c>
      <c r="E96" t="str">
        <f t="shared" si="3"/>
        <v/>
      </c>
      <c r="F96" t="str">
        <f t="shared" si="2"/>
        <v>疈薜挀薄掰播譒孹亳擘狛簸繴檗蘗卜啵蔔bu逋晡峬庯餔钸鈽鵏醭卜堡补埔捕哺卟補獛蔔鳪不餢瓿埗捗钚鈈布步埔悑荹簿歩怖佈咘勏鈽蔀篰郶部埠歨caca擦嚓拆搽礤囃</v>
      </c>
    </row>
    <row r="97" spans="1:6" hidden="1" x14ac:dyDescent="0.15">
      <c r="A97" t="s">
        <v>289</v>
      </c>
      <c r="E97" t="str">
        <f t="shared" si="3"/>
        <v/>
      </c>
      <c r="F97" t="str">
        <f t="shared" si="2"/>
        <v>疈薜挀薄掰播譒孹亳擘狛簸繴檗蘗卜啵蔔bu逋晡峬庯餔钸鈽鵏醭卜堡补埔捕哺卟補獛蔔鳪不餢瓿埗捗钚鈈布步埔悑荹簿歩怖佈咘勏鈽蔀篰郶部埠歨caca擦嚓拆搽礤囃cai睵</v>
      </c>
    </row>
    <row r="98" spans="1:6" x14ac:dyDescent="0.15">
      <c r="A98" t="s">
        <v>290</v>
      </c>
      <c r="E98" t="str">
        <f t="shared" si="3"/>
        <v>&gt;&gt;</v>
      </c>
      <c r="F98" t="str">
        <f t="shared" si="2"/>
        <v>疈薜挀薄掰播譒孹亳擘狛簸繴檗蘗卜啵蔔bu逋晡峬庯餔钸鈽鵏醭卜堡补埔捕哺卟補獛蔔鳪不餢瓿埗捗钚鈈布步埔悑荹簿歩怖佈咘勏鈽蔀篰郶部埠歨caca擦嚓拆搽礤囃cai睵猜</v>
      </c>
    </row>
    <row r="99" spans="1:6" hidden="1" x14ac:dyDescent="0.15">
      <c r="A99" t="s">
        <v>291</v>
      </c>
      <c r="E99" t="str">
        <f t="shared" si="3"/>
        <v/>
      </c>
      <c r="F99" t="str">
        <f t="shared" si="2"/>
        <v>才戝溨材财財纔裁</v>
      </c>
    </row>
    <row r="100" spans="1:6" hidden="1" x14ac:dyDescent="0.15">
      <c r="A100" t="s">
        <v>292</v>
      </c>
      <c r="E100" t="str">
        <f t="shared" si="3"/>
        <v/>
      </c>
      <c r="F100" t="str">
        <f t="shared" si="2"/>
        <v>才戝溨材财財纔裁跴彩踩睬倸婇採棌綵采寀</v>
      </c>
    </row>
    <row r="101" spans="1:6" hidden="1" x14ac:dyDescent="0.15">
      <c r="A101" t="s">
        <v>293</v>
      </c>
      <c r="E101" t="str">
        <f t="shared" si="3"/>
        <v/>
      </c>
      <c r="F101" t="str">
        <f t="shared" si="2"/>
        <v>才戝溨材财財纔裁跴彩踩睬倸婇採棌綵采寀埰縩蔡采菜</v>
      </c>
    </row>
    <row r="102" spans="1:6" hidden="1" x14ac:dyDescent="0.15">
      <c r="A102" t="s">
        <v>294</v>
      </c>
      <c r="E102" t="str">
        <f t="shared" si="3"/>
        <v/>
      </c>
      <c r="F102" t="str">
        <f t="shared" si="2"/>
        <v>才戝溨材财財纔裁跴彩踩睬倸婇採棌綵采寀埰縩蔡采菜can参骖參謲驂蓡薓餐飡湌叅</v>
      </c>
    </row>
    <row r="103" spans="1:6" hidden="1" x14ac:dyDescent="0.15">
      <c r="A103" t="s">
        <v>295</v>
      </c>
      <c r="E103" t="str">
        <f t="shared" si="3"/>
        <v/>
      </c>
      <c r="F103" t="str">
        <f t="shared" si="2"/>
        <v>才戝溨材财財纔裁跴彩踩睬倸婇採棌綵采寀埰縩蔡采菜can参骖參謲驂蓡薓餐飡湌叅蚕蝅蠶蠺惭慚残殘嬱嬠慙</v>
      </c>
    </row>
    <row r="104" spans="1:6" hidden="1" x14ac:dyDescent="0.15">
      <c r="A104" t="s">
        <v>296</v>
      </c>
      <c r="E104" t="str">
        <f t="shared" si="3"/>
        <v/>
      </c>
      <c r="F104" t="str">
        <f t="shared" si="2"/>
        <v>才戝溨材财財纔裁跴彩踩睬倸婇採棌綵采寀埰縩蔡采菜can参骖參謲驂蓡薓餐飡湌叅蚕蝅蠶蠺惭慚残殘嬱嬠慙噆憯惨黪慘黲朁</v>
      </c>
    </row>
    <row r="105" spans="1:6" x14ac:dyDescent="0.15">
      <c r="A105" t="s">
        <v>297</v>
      </c>
      <c r="E105" t="str">
        <f t="shared" si="3"/>
        <v>&gt;&gt;</v>
      </c>
      <c r="F105" t="str">
        <f t="shared" si="2"/>
        <v>才戝溨材财財纔裁跴彩踩睬倸婇採棌綵采寀埰縩蔡采菜can参骖參謲驂蓡薓餐飡湌叅蚕蝅蠶蠺惭慚残殘嬱嬠慙噆憯惨黪慘黲朁灿惨掺慘孱璨澯燦粲薒</v>
      </c>
    </row>
    <row r="106" spans="1:6" hidden="1" x14ac:dyDescent="0.15">
      <c r="A106" t="s">
        <v>298</v>
      </c>
      <c r="E106" t="str">
        <f t="shared" si="3"/>
        <v/>
      </c>
      <c r="F106" t="str">
        <f t="shared" si="2"/>
        <v>cang倉蒼仺仓苍鸧鶬舱沧伧傖凔嵢滄艙螥</v>
      </c>
    </row>
    <row r="107" spans="1:6" hidden="1" x14ac:dyDescent="0.15">
      <c r="A107" t="s">
        <v>299</v>
      </c>
      <c r="E107" t="str">
        <f t="shared" si="3"/>
        <v/>
      </c>
      <c r="F107" t="str">
        <f t="shared" si="2"/>
        <v>cang倉蒼仺仓苍鸧鶬舱沧伧傖凔嵢滄艙螥藏蔵匨鑶</v>
      </c>
    </row>
    <row r="108" spans="1:6" hidden="1" x14ac:dyDescent="0.15">
      <c r="A108" t="s">
        <v>300</v>
      </c>
      <c r="E108" t="str">
        <f t="shared" si="3"/>
        <v/>
      </c>
      <c r="F108" t="str">
        <f t="shared" si="2"/>
        <v>cang倉蒼仺仓苍鸧鶬舱沧伧傖凔嵢滄艙螥藏蔵匨鑶賶</v>
      </c>
    </row>
    <row r="109" spans="1:6" hidden="1" x14ac:dyDescent="0.15">
      <c r="A109" t="s">
        <v>301</v>
      </c>
      <c r="E109" t="str">
        <f t="shared" si="3"/>
        <v/>
      </c>
      <c r="F109" t="str">
        <f t="shared" si="2"/>
        <v>cang倉蒼仺仓苍鸧鶬舱沧伧傖凔嵢滄艙螥藏蔵匨鑶賶cao撡糙操鄵喿</v>
      </c>
    </row>
    <row r="110" spans="1:6" hidden="1" x14ac:dyDescent="0.15">
      <c r="A110" t="s">
        <v>302</v>
      </c>
      <c r="E110" t="str">
        <f t="shared" si="3"/>
        <v/>
      </c>
      <c r="F110" t="str">
        <f t="shared" si="2"/>
        <v>cang倉蒼仺仓苍鸧鶬舱沧伧傖凔嵢滄艙螥藏蔵匨鑶賶cao撡糙操鄵喿槽螬嘈漕艚嶆褿鏪曹曺蓸</v>
      </c>
    </row>
    <row r="111" spans="1:6" hidden="1" x14ac:dyDescent="0.15">
      <c r="A111" t="s">
        <v>303</v>
      </c>
      <c r="E111" t="str">
        <f t="shared" si="3"/>
        <v/>
      </c>
      <c r="F111" t="str">
        <f t="shared" si="2"/>
        <v>cang倉蒼仺仓苍鸧鶬舱沧伧傖凔嵢滄艙螥藏蔵匨鑶賶cao撡糙操鄵喿槽螬嘈漕艚嶆褿鏪曹曺蓸艹艸愺騲草懆</v>
      </c>
    </row>
    <row r="112" spans="1:6" x14ac:dyDescent="0.15">
      <c r="A112" t="s">
        <v>304</v>
      </c>
      <c r="E112" t="str">
        <f t="shared" si="3"/>
        <v>&gt;&gt;</v>
      </c>
      <c r="F112" t="str">
        <f t="shared" si="2"/>
        <v>cang倉蒼仺仓苍鸧鶬舱沧伧傖凔嵢滄艙螥藏蔵匨鑶賶cao撡糙操鄵喿槽螬嘈漕艚嶆褿鏪曹曺蓸艹艸愺騲草懆肏糙操襙</v>
      </c>
    </row>
    <row r="113" spans="1:6" hidden="1" x14ac:dyDescent="0.15">
      <c r="A113" t="s">
        <v>305</v>
      </c>
      <c r="E113" t="str">
        <f t="shared" si="3"/>
        <v/>
      </c>
      <c r="F113" t="str">
        <f t="shared" si="2"/>
        <v>ce测侧厕恻側厠廁惻測遪墄册冊笧矠畟嫧拺溭粣荝敇憡萗策茦箣筞蓛</v>
      </c>
    </row>
    <row r="114" spans="1:6" hidden="1" x14ac:dyDescent="0.15">
      <c r="A114" t="s">
        <v>306</v>
      </c>
      <c r="E114" t="str">
        <f t="shared" si="3"/>
        <v/>
      </c>
      <c r="F114" t="str">
        <f t="shared" si="2"/>
        <v>ce测侧厕恻側厠廁惻測遪墄册冊笧矠畟嫧拺溭粣荝敇憡萗策茦箣筞蓛cen参參嵾薓梫叅</v>
      </c>
    </row>
    <row r="115" spans="1:6" hidden="1" x14ac:dyDescent="0.15">
      <c r="A115" t="s">
        <v>307</v>
      </c>
      <c r="E115" t="str">
        <f t="shared" si="3"/>
        <v/>
      </c>
      <c r="F115" t="str">
        <f t="shared" si="2"/>
        <v>ce测侧厕恻側厠廁惻測遪墄册冊笧矠畟嫧拺溭粣荝敇憡萗策茦箣筞蓛cen参參嵾薓梫叅橬岑笒涔埁梣</v>
      </c>
    </row>
    <row r="116" spans="1:6" hidden="1" x14ac:dyDescent="0.15">
      <c r="A116" t="s">
        <v>308</v>
      </c>
      <c r="E116" t="str">
        <f t="shared" si="3"/>
        <v/>
      </c>
      <c r="F116" t="str">
        <f t="shared" si="2"/>
        <v>ce测侧厕恻側厠廁惻測遪墄册冊笧矠畟嫧拺溭粣荝敇憡萗策茦箣筞蓛cen参參嵾薓梫叅橬岑笒涔埁梣ceng噌</v>
      </c>
    </row>
    <row r="117" spans="1:6" hidden="1" x14ac:dyDescent="0.15">
      <c r="A117" t="s">
        <v>309</v>
      </c>
      <c r="E117" t="str">
        <f t="shared" si="3"/>
        <v/>
      </c>
      <c r="F117" t="str">
        <f t="shared" si="2"/>
        <v>ce测侧厕恻側厠廁惻測遪墄册冊笧矠畟嫧拺溭粣荝敇憡萗策茦箣筞蓛cen参參嵾薓梫叅橬岑笒涔埁梣ceng噌曾曽層鄫层碀嶒竲</v>
      </c>
    </row>
    <row r="118" spans="1:6" x14ac:dyDescent="0.15">
      <c r="A118" t="s">
        <v>310</v>
      </c>
      <c r="E118" t="str">
        <f t="shared" si="3"/>
        <v>&gt;&gt;</v>
      </c>
      <c r="F118" t="str">
        <f t="shared" si="2"/>
        <v>ce测侧厕恻側厠廁惻測遪墄册冊笧矠畟嫧拺溭粣荝敇憡萗策茦箣筞蓛cen参參嵾薓梫叅橬岑笒涔埁梣ceng噌曾曽層鄫层碀嶒竲蹭</v>
      </c>
    </row>
    <row r="119" spans="1:6" hidden="1" x14ac:dyDescent="0.15">
      <c r="A119" t="s">
        <v>311</v>
      </c>
      <c r="E119" t="str">
        <f t="shared" si="3"/>
        <v/>
      </c>
      <c r="F119" t="str">
        <f t="shared" si="2"/>
        <v>cha嚓差銟叉挿揷插锸偛鍤喳碴馇餷嗏疀扨杈扠肞嫅艖鎈</v>
      </c>
    </row>
    <row r="120" spans="1:6" hidden="1" x14ac:dyDescent="0.15">
      <c r="A120" t="s">
        <v>312</v>
      </c>
      <c r="E120" t="str">
        <f t="shared" si="3"/>
        <v/>
      </c>
      <c r="F120" t="str">
        <f t="shared" si="2"/>
        <v>cha嚓差銟叉挿揷插锸偛鍤喳碴馇餷嗏疀扨杈扠肞嫅艖鎈垞檫査查叉秅鍤碴楂猹嵖搽詧臿茬槎察茶</v>
      </c>
    </row>
    <row r="121" spans="1:6" hidden="1" x14ac:dyDescent="0.15">
      <c r="A121" t="s">
        <v>313</v>
      </c>
      <c r="E121" t="str">
        <f t="shared" si="3"/>
        <v/>
      </c>
      <c r="F121" t="str">
        <f t="shared" si="2"/>
        <v>cha嚓差銟叉挿揷插锸偛鍤喳碴馇餷嗏疀扨杈扠肞嫅艖鎈垞檫査查叉秅鍤碴楂猹嵖搽詧臿茬槎察茶镲鑔叉蹅衩</v>
      </c>
    </row>
    <row r="122" spans="1:6" hidden="1" x14ac:dyDescent="0.15">
      <c r="A122" t="s">
        <v>314</v>
      </c>
      <c r="E122" t="str">
        <f t="shared" si="3"/>
        <v/>
      </c>
      <c r="F122" t="str">
        <f t="shared" si="2"/>
        <v>cha嚓差銟叉挿揷插锸偛鍤喳碴馇餷嗏疀扨杈扠肞嫅艖鎈垞檫査查叉秅鍤碴楂猹嵖搽詧臿茬槎察茶镲鑔叉蹅衩诧姹侘詫差刹剎叉仛奼蜡杈衩汊紁訍岔</v>
      </c>
    </row>
    <row r="123" spans="1:6" x14ac:dyDescent="0.15">
      <c r="A123" t="s">
        <v>315</v>
      </c>
      <c r="E123" t="str">
        <f t="shared" si="3"/>
        <v>&gt;&gt;</v>
      </c>
      <c r="F123" t="str">
        <f t="shared" si="2"/>
        <v>cha嚓差銟叉挿揷插锸偛鍤喳碴馇餷嗏疀扨杈扠肞嫅艖鎈垞檫査查叉秅鍤碴楂猹嵖搽詧臿茬槎察茶镲鑔叉蹅衩诧姹侘詫差刹剎叉仛奼蜡杈衩汊紁訍岔chai差拆偨芆钗釵</v>
      </c>
    </row>
    <row r="124" spans="1:6" hidden="1" x14ac:dyDescent="0.15">
      <c r="A124" t="s">
        <v>316</v>
      </c>
      <c r="E124" t="str">
        <f t="shared" si="3"/>
        <v/>
      </c>
      <c r="F124" t="str">
        <f t="shared" si="2"/>
        <v>侪儕喍豺犲祡柴</v>
      </c>
    </row>
    <row r="125" spans="1:6" hidden="1" x14ac:dyDescent="0.15">
      <c r="A125" t="s">
        <v>317</v>
      </c>
      <c r="E125" t="str">
        <f t="shared" si="3"/>
        <v/>
      </c>
      <c r="F125" t="str">
        <f t="shared" si="2"/>
        <v>侪儕喍豺犲祡柴茝</v>
      </c>
    </row>
    <row r="126" spans="1:6" hidden="1" x14ac:dyDescent="0.15">
      <c r="A126" t="s">
        <v>318</v>
      </c>
      <c r="E126" t="str">
        <f t="shared" si="3"/>
        <v/>
      </c>
      <c r="F126" t="str">
        <f t="shared" si="2"/>
        <v>侪儕喍豺犲祡柴茝虿蠆囆瘥袃</v>
      </c>
    </row>
    <row r="127" spans="1:6" hidden="1" x14ac:dyDescent="0.15">
      <c r="A127" t="s">
        <v>319</v>
      </c>
      <c r="E127" t="str">
        <f t="shared" si="3"/>
        <v/>
      </c>
      <c r="F127" t="str">
        <f t="shared" si="2"/>
        <v>侪儕喍豺犲祡柴茝虿蠆囆瘥袃chan袩鋓辿掺摻梴覘搀觇攙欃襜嬓惉</v>
      </c>
    </row>
    <row r="128" spans="1:6" hidden="1" x14ac:dyDescent="0.15">
      <c r="A128" t="s">
        <v>320</v>
      </c>
      <c r="E128" t="str">
        <f t="shared" si="3"/>
        <v/>
      </c>
      <c r="F128" t="str">
        <f t="shared" si="2"/>
        <v>侪儕喍豺犲祡柴茝虿蠆囆瘥袃chan袩鋓辿掺摻梴覘搀觇攙欃襜嬓惉缠澶躔瀍繵纏纒湹緾壥镡鐔棎誗劖獑鋋煘磛毚孱孨潹单単單廛嬋禪蟬鄽酁馋谗嚵</v>
      </c>
    </row>
    <row r="129" spans="1:6" x14ac:dyDescent="0.15">
      <c r="A129" t="s">
        <v>12</v>
      </c>
      <c r="E129" t="str">
        <f t="shared" si="3"/>
        <v>&gt;&gt;</v>
      </c>
      <c r="F129" t="str">
        <f t="shared" si="2"/>
        <v>侪儕喍豺犲祡柴茝虿蠆囆瘥袃chan袩鋓辿掺摻梴覘搀觇攙欃襜嬓惉缠澶躔瀍繵纏纒湹緾壥镡鐔棎誗劖獑鋋煘磛毚孱孨潹单単單廛嬋禪蟬鄽酁馋谗嚵巉瀺镵艬讒鑱饞潺僝蟾蝉禅婵</v>
      </c>
    </row>
    <row r="130" spans="1:6" hidden="1" x14ac:dyDescent="0.15">
      <c r="A130" t="s">
        <v>321</v>
      </c>
      <c r="E130" t="str">
        <f t="shared" si="3"/>
        <v/>
      </c>
      <c r="F130" t="str">
        <f t="shared" si="2"/>
        <v>嵼摌滻鏟铲浐产簅刬剗剷蒇蕆產産阐閳闡丳嘽幝燀繟譂冁囅骣驏灛谄旵諂讇</v>
      </c>
    </row>
    <row r="131" spans="1:6" hidden="1" x14ac:dyDescent="0.15">
      <c r="A131" t="s">
        <v>322</v>
      </c>
      <c r="E131" t="str">
        <f t="shared" si="3"/>
        <v/>
      </c>
      <c r="F131" t="str">
        <f t="shared" ref="F131:F194" si="4">IF(LEN(F130&amp;A131)&lt;=$D$1,F130&amp;A131,A131)</f>
        <v>嵼摌滻鏟铲浐产簅刬剗剷蒇蕆產産阐閳闡丳嘽幝燀繟譂冁囅骣驏灛谄旵諂讇颤顫忏硟懴懺羼儳韂</v>
      </c>
    </row>
    <row r="132" spans="1:6" x14ac:dyDescent="0.15">
      <c r="A132" t="s">
        <v>323</v>
      </c>
      <c r="E132" t="str">
        <f t="shared" si="3"/>
        <v>&gt;&gt;</v>
      </c>
      <c r="F132" t="str">
        <f t="shared" si="4"/>
        <v>嵼摌滻鏟铲浐产簅刬剗剷蒇蕆產産阐閳闡丳嘽幝燀繟譂冁囅骣驏灛谄旵諂讇颤顫忏硟懴懺羼儳韂chang倀鼚伥昌菖阊閶倡猖娼鲳淐晿琩裮锠錩鯧</v>
      </c>
    </row>
    <row r="133" spans="1:6" hidden="1" x14ac:dyDescent="0.15">
      <c r="A133" t="s">
        <v>324</v>
      </c>
      <c r="E133" t="str">
        <f t="shared" ref="E133:E196" si="5">IF(LEN(F133&amp;A134)&lt;=$D$1,"","&gt;&gt;")</f>
        <v/>
      </c>
      <c r="F133" t="str">
        <f t="shared" si="4"/>
        <v>兏瓺粻常长苌甞嘗場腸场肠尝長镸萇仧塲膓裳倘嫦徜瑺鋿鏛偿鲿嚐鱨償</v>
      </c>
    </row>
    <row r="134" spans="1:6" hidden="1" x14ac:dyDescent="0.15">
      <c r="A134" t="s">
        <v>325</v>
      </c>
      <c r="E134" t="str">
        <f t="shared" si="5"/>
        <v/>
      </c>
      <c r="F134" t="str">
        <f t="shared" si="4"/>
        <v>兏瓺粻常长苌甞嘗場腸场肠尝長镸萇仧塲膓裳倘嫦徜瑺鋿鏛偿鲿嚐鱨償厂鋹厈氅昶場场塲敞僘厰廠惝</v>
      </c>
    </row>
    <row r="135" spans="1:6" hidden="1" x14ac:dyDescent="0.15">
      <c r="A135" t="s">
        <v>326</v>
      </c>
      <c r="E135" t="str">
        <f t="shared" si="5"/>
        <v/>
      </c>
      <c r="F135" t="str">
        <f t="shared" si="4"/>
        <v>兏瓺粻常长苌甞嘗場腸场肠尝長镸萇仧塲膓裳倘嫦徜瑺鋿鏛偿鲿嚐鱨償厂鋹厈氅昶場场塲敞僘厰廠惝悵韔怅暢畼唱倡焻誯畅鬯</v>
      </c>
    </row>
    <row r="136" spans="1:6" x14ac:dyDescent="0.15">
      <c r="A136" t="s">
        <v>327</v>
      </c>
      <c r="E136" t="str">
        <f t="shared" si="5"/>
        <v>&gt;&gt;</v>
      </c>
      <c r="F136" t="str">
        <f t="shared" si="4"/>
        <v>兏瓺粻常长苌甞嘗場腸场肠尝長镸萇仧塲膓裳倘嫦徜瑺鋿鏛偿鲿嚐鱨償厂鋹厈氅昶場场塲敞僘厰廠惝悵韔怅暢畼唱倡焻誯畅鬯chao剿巐勦超怊弨欩吵抄钞訬鈔罺</v>
      </c>
    </row>
    <row r="137" spans="1:6" hidden="1" x14ac:dyDescent="0.15">
      <c r="A137" t="s">
        <v>328</v>
      </c>
      <c r="E137" t="str">
        <f t="shared" si="5"/>
        <v/>
      </c>
      <c r="F137" t="str">
        <f t="shared" si="4"/>
        <v>晁樔轈鼌朝潮嘲謿鄛鼂巢巣</v>
      </c>
    </row>
    <row r="138" spans="1:6" hidden="1" x14ac:dyDescent="0.15">
      <c r="A138" t="s">
        <v>329</v>
      </c>
      <c r="E138" t="str">
        <f t="shared" si="5"/>
        <v/>
      </c>
      <c r="F138" t="str">
        <f t="shared" si="4"/>
        <v>晁樔轈鼌朝潮嘲謿鄛鼂巢巣煼眧吵炒麨</v>
      </c>
    </row>
    <row r="139" spans="1:6" hidden="1" x14ac:dyDescent="0.15">
      <c r="A139" t="s">
        <v>330</v>
      </c>
      <c r="E139" t="str">
        <f t="shared" si="5"/>
        <v/>
      </c>
      <c r="F139" t="str">
        <f t="shared" si="4"/>
        <v>晁樔轈鼌朝潮嘲謿鄛鼂巢巣煼眧吵炒麨仦耖仯觘</v>
      </c>
    </row>
    <row r="140" spans="1:6" hidden="1" x14ac:dyDescent="0.15">
      <c r="A140" t="s">
        <v>331</v>
      </c>
      <c r="E140" t="str">
        <f t="shared" si="5"/>
        <v/>
      </c>
      <c r="F140" t="str">
        <f t="shared" si="4"/>
        <v>晁樔轈鼌朝潮嘲謿鄛鼂巢巣煼眧吵炒麨仦耖仯觘che车車砗伡俥唓莗硨蛼</v>
      </c>
    </row>
    <row r="141" spans="1:6" hidden="1" x14ac:dyDescent="0.15">
      <c r="A141" t="s">
        <v>332</v>
      </c>
      <c r="E141" t="str">
        <f t="shared" si="5"/>
        <v/>
      </c>
      <c r="F141" t="str">
        <f t="shared" si="4"/>
        <v>晁樔轈鼌朝潮嘲謿鄛鼂巢巣煼眧吵炒麨仦耖仯觘che车車砗伡俥唓莗硨蛼扯尺偖撦奲</v>
      </c>
    </row>
    <row r="142" spans="1:6" hidden="1" x14ac:dyDescent="0.15">
      <c r="A142" t="s">
        <v>333</v>
      </c>
      <c r="E142" t="str">
        <f t="shared" si="5"/>
        <v/>
      </c>
      <c r="F142" t="str">
        <f t="shared" si="4"/>
        <v>晁樔轈鼌朝潮嘲謿鄛鼂巢巣煼眧吵炒麨仦耖仯觘che车車砗伡俥唓莗硨蛼扯尺偖撦奲屮迠坼硩勶爡掣彻撤澈徹瞮轍聅烲</v>
      </c>
    </row>
    <row r="143" spans="1:6" x14ac:dyDescent="0.15">
      <c r="A143" t="s">
        <v>334</v>
      </c>
      <c r="E143" t="str">
        <f t="shared" si="5"/>
        <v>&gt;&gt;</v>
      </c>
      <c r="F143" t="str">
        <f t="shared" si="4"/>
        <v>晁樔轈鼌朝潮嘲謿鄛鼂巢巣煼眧吵炒麨仦耖仯觘che车車砗伡俥唓莗硨蛼扯尺偖撦奲屮迠坼硩勶爡掣彻撤澈徹瞮轍聅烲chen琛堔賝棽嗔搷瞋謓諃抻郴</v>
      </c>
    </row>
    <row r="144" spans="1:6" hidden="1" x14ac:dyDescent="0.15">
      <c r="A144" t="s">
        <v>335</v>
      </c>
      <c r="E144" t="str">
        <f t="shared" si="5"/>
        <v/>
      </c>
      <c r="F144" t="str">
        <f t="shared" si="4"/>
        <v>沉娠伔螴麎尘軙薼臣晨宸屒莀曟蔯橙莐霃谌愖煁塵諶沈忱訦鈂陈迧陳樄茞鷐辰敐</v>
      </c>
    </row>
    <row r="145" spans="1:6" hidden="1" x14ac:dyDescent="0.15">
      <c r="A145" t="s">
        <v>336</v>
      </c>
      <c r="E145" t="str">
        <f t="shared" si="5"/>
        <v/>
      </c>
      <c r="F145" t="str">
        <f t="shared" si="4"/>
        <v>沉娠伔螴麎尘軙薼臣晨宸屒莀曟蔯橙莐霃谌愖煁塵諶沈忱訦鈂陈迧陳樄茞鷐辰敐裖硶齓碜墋磣贂踸鍖捵趻</v>
      </c>
    </row>
    <row r="146" spans="1:6" hidden="1" x14ac:dyDescent="0.15">
      <c r="A146" t="s">
        <v>337</v>
      </c>
      <c r="E146" t="str">
        <f t="shared" si="5"/>
        <v/>
      </c>
      <c r="F146" t="str">
        <f t="shared" si="4"/>
        <v>沉娠伔螴麎尘軙薼臣晨宸屒莀曟蔯橙莐霃谌愖煁塵諶沈忱訦鈂陈迧陳樄茞鷐辰敐裖硶齓碜墋磣贂踸鍖捵趻榇穪秤龀齔稱谶讖衬儭嚫櫬襯夦趁称趂藽疢</v>
      </c>
    </row>
    <row r="147" spans="1:6" x14ac:dyDescent="0.15">
      <c r="A147" t="s">
        <v>338</v>
      </c>
      <c r="E147" t="str">
        <f t="shared" si="5"/>
        <v>&gt;&gt;</v>
      </c>
      <c r="F147" t="str">
        <f t="shared" si="4"/>
        <v>沉娠伔螴麎尘軙薼臣晨宸屒莀曟蔯橙莐霃谌愖煁塵諶沈忱訦鈂陈迧陳樄茞鷐辰敐裖硶齓碜墋磣贂踸鍖捵趻榇穪秤龀齔稱谶讖衬儭嚫櫬襯夦趁称趂藽疢伧傖</v>
      </c>
    </row>
    <row r="148" spans="1:6" hidden="1" x14ac:dyDescent="0.15">
      <c r="A148" t="s">
        <v>339</v>
      </c>
      <c r="E148" t="str">
        <f t="shared" si="5"/>
        <v/>
      </c>
      <c r="F148" t="str">
        <f t="shared" si="4"/>
        <v>cheng牜阷泟穪竀秤赪頙緽赬頳偁牚稱浾埥崝檉蟶柽蛏棦琤噌称瞠憆摚靗撐橕撑鐺铛鏿</v>
      </c>
    </row>
    <row r="149" spans="1:6" hidden="1" x14ac:dyDescent="0.15">
      <c r="A149" t="s">
        <v>13</v>
      </c>
      <c r="E149" t="str">
        <f t="shared" si="5"/>
        <v/>
      </c>
      <c r="F149" t="str">
        <f t="shared" si="4"/>
        <v>cheng牜阷泟穪竀秤赪頙緽赬頳偁牚稱浾埥崝檉蟶柽蛏棦琤噌称瞠憆摚靗撐橕撑鐺铛鏿饓</v>
      </c>
    </row>
    <row r="150" spans="1:6" x14ac:dyDescent="0.15">
      <c r="A150" t="s">
        <v>340</v>
      </c>
      <c r="E150" t="str">
        <f t="shared" si="5"/>
        <v>&gt;&gt;</v>
      </c>
      <c r="F150" t="str">
        <f t="shared" si="4"/>
        <v>cheng牜阷泟穪竀秤赪頙緽赬頳偁牚稱浾埥崝檉蟶柽蛏棦琤噌称瞠憆摚靗撐橕撑鐺铛鏿饓揨丞成盛掁棖呈脀宬荿窚筬橙澄憕承枨城诚铖娍峸珹絾誠鋮塖騬程埕裎酲挰珵脭</v>
      </c>
    </row>
    <row r="151" spans="1:6" hidden="1" x14ac:dyDescent="0.15">
      <c r="A151" t="s">
        <v>14</v>
      </c>
      <c r="E151" t="str">
        <f t="shared" si="5"/>
        <v/>
      </c>
      <c r="F151" t="str">
        <f t="shared" si="4"/>
        <v>洆郕澂瀓塍堘畻乘惩懲椉乗</v>
      </c>
    </row>
    <row r="152" spans="1:6" hidden="1" x14ac:dyDescent="0.15">
      <c r="A152" t="s">
        <v>341</v>
      </c>
      <c r="E152" t="str">
        <f t="shared" si="5"/>
        <v/>
      </c>
      <c r="F152" t="str">
        <f t="shared" si="4"/>
        <v>洆郕澂瀓塍堘畻乘惩懲椉乗塣庱骋騁逞裎侱徎悜睈</v>
      </c>
    </row>
    <row r="153" spans="1:6" hidden="1" x14ac:dyDescent="0.15">
      <c r="A153" t="s">
        <v>342</v>
      </c>
      <c r="E153" t="str">
        <f t="shared" si="5"/>
        <v/>
      </c>
      <c r="F153" t="str">
        <f t="shared" si="4"/>
        <v>洆郕澂瀓塍堘畻乘惩懲椉乗塣庱骋騁逞裎侱徎悜睈穪秤偁牚稱称</v>
      </c>
    </row>
    <row r="154" spans="1:6" x14ac:dyDescent="0.15">
      <c r="A154" t="s">
        <v>343</v>
      </c>
      <c r="E154" t="str">
        <f t="shared" si="5"/>
        <v>&gt;&gt;</v>
      </c>
      <c r="F154" t="str">
        <f t="shared" si="4"/>
        <v>洆郕澂瀓塍堘畻乘惩懲椉乗塣庱骋騁逞裎侱徎悜睈穪秤偁牚稱称chi螭魑摛瞝麶黐蚩瓻离嗤媸彨彲貾齝絺哧妛誺笞訵痴郗鸱眵鴟鵄齹喫癡噄吃</v>
      </c>
    </row>
    <row r="155" spans="1:6" hidden="1" x14ac:dyDescent="0.15">
      <c r="A155" t="s">
        <v>344</v>
      </c>
      <c r="E155" t="str">
        <f t="shared" si="5"/>
        <v/>
      </c>
      <c r="F155" t="str">
        <f t="shared" si="4"/>
        <v>俿荎篪箎匙坻忯汦岻蚔蚳赿筂貾耛箈池驰弛竾馳持歭踟徥栘趍迟遟謘墀遅徲遲茬</v>
      </c>
    </row>
    <row r="156" spans="1:6" hidden="1" x14ac:dyDescent="0.15">
      <c r="A156" t="s">
        <v>15</v>
      </c>
      <c r="E156" t="str">
        <f t="shared" si="5"/>
        <v/>
      </c>
      <c r="F156" t="str">
        <f t="shared" si="4"/>
        <v>俿荎篪箎匙坻忯汦岻蚔蚳赿筂貾耛箈池驰弛竾馳持歭踟徥栘趍迟遟謘墀遅徲遲茬痄茌</v>
      </c>
    </row>
    <row r="157" spans="1:6" x14ac:dyDescent="0.15">
      <c r="A157" t="s">
        <v>345</v>
      </c>
      <c r="E157" t="str">
        <f t="shared" si="5"/>
        <v>&gt;&gt;</v>
      </c>
      <c r="F157" t="str">
        <f t="shared" si="4"/>
        <v>俿荎篪箎匙坻忯汦岻蚔蚳赿筂貾耛箈池驰弛竾馳持歭踟徥栘趍迟遟謘墀遅徲遲茬痄茌耻裭尺褫搋傂禠恥扡豉侈垑姼恀拸袳誃鉹鶒伬呎粎蚇齿歯齒叺欼</v>
      </c>
    </row>
    <row r="158" spans="1:6" hidden="1" x14ac:dyDescent="0.15">
      <c r="A158" t="s">
        <v>346</v>
      </c>
      <c r="E158" t="str">
        <f t="shared" si="5"/>
        <v/>
      </c>
      <c r="F158" t="str">
        <f t="shared" si="4"/>
        <v>彳痓跮烾銐痸赤叱侙恜栻戠熾斥淔勅翄糦饎摰抶啻炽趩翅翤瘛傺憏饬飭鉓敕灻鷘</v>
      </c>
    </row>
    <row r="159" spans="1:6" hidden="1" x14ac:dyDescent="0.15">
      <c r="A159" t="s">
        <v>16</v>
      </c>
      <c r="E159" t="str">
        <f t="shared" si="5"/>
        <v/>
      </c>
      <c r="F159" t="str">
        <f t="shared" si="4"/>
        <v>彳痓跮烾銐痸赤叱侙恜栻戠熾斥淔勅翄糦饎摰抶啻炽趩翅翤瘛傺憏饬飭鉓敕灻鷘慗懘杘</v>
      </c>
    </row>
    <row r="160" spans="1:6" hidden="1" x14ac:dyDescent="0.15">
      <c r="A160" t="s">
        <v>347</v>
      </c>
      <c r="E160" t="str">
        <f t="shared" si="5"/>
        <v/>
      </c>
      <c r="F160" t="str">
        <f t="shared" si="4"/>
        <v>彳痓跮烾銐痸赤叱侙恜栻戠熾斥淔勅翄糦饎摰抶啻炽趩翅翤瘛傺憏饬飭鉓敕灻鷘慗懘杘chong憧艟徸嘃珫衝充茺冲忡沖祌浺翀摏蹖涌湧舂</v>
      </c>
    </row>
    <row r="161" spans="1:6" hidden="1" x14ac:dyDescent="0.15">
      <c r="A161" t="s">
        <v>348</v>
      </c>
      <c r="E161" t="str">
        <f t="shared" si="5"/>
        <v/>
      </c>
      <c r="F161" t="str">
        <f t="shared" si="4"/>
        <v>彳痓跮烾銐痸赤叱侙恜栻戠熾斥淔勅翄糦饎摰抶啻炽趩翅翤瘛傺憏饬飭鉓敕灻鷘慗懘杘chong憧艟徸嘃珫衝充茺冲忡沖祌浺翀摏蹖涌湧舂虫茧蟲重漴隀種褈蝩痋种翀崈崇</v>
      </c>
    </row>
    <row r="162" spans="1:6" x14ac:dyDescent="0.15">
      <c r="A162" t="s">
        <v>349</v>
      </c>
      <c r="E162" t="str">
        <f t="shared" si="5"/>
        <v>&gt;&gt;</v>
      </c>
      <c r="F162" t="str">
        <f t="shared" si="4"/>
        <v>彳痓跮烾銐痸赤叱侙恜栻戠熾斥淔勅翄糦饎摰抶啻炽趩翅翤瘛傺憏饬飭鉓敕灻鷘慗懘杘chong憧艟徸嘃珫衝充茺冲忡沖祌浺翀摏蹖涌湧舂虫茧蟲重漴隀種褈蝩痋种翀崈崇寵宠</v>
      </c>
    </row>
    <row r="163" spans="1:6" hidden="1" x14ac:dyDescent="0.15">
      <c r="A163" t="s">
        <v>350</v>
      </c>
      <c r="E163" t="str">
        <f t="shared" si="5"/>
        <v/>
      </c>
      <c r="F163" t="str">
        <f t="shared" si="4"/>
        <v>铳銃衝揰冲</v>
      </c>
    </row>
    <row r="164" spans="1:6" hidden="1" x14ac:dyDescent="0.15">
      <c r="A164" t="s">
        <v>351</v>
      </c>
      <c r="E164" t="str">
        <f t="shared" si="5"/>
        <v/>
      </c>
      <c r="F164" t="str">
        <f t="shared" si="4"/>
        <v>铳銃衝揰冲chou霌抽犨犫搊篘瘳婤</v>
      </c>
    </row>
    <row r="165" spans="1:6" hidden="1" x14ac:dyDescent="0.15">
      <c r="A165" t="s">
        <v>352</v>
      </c>
      <c r="E165" t="str">
        <f t="shared" si="5"/>
        <v/>
      </c>
      <c r="F165" t="str">
        <f t="shared" si="4"/>
        <v>铳銃衝揰冲chou霌抽犨犫搊篘瘳婤雠雔讎酧酬栦絒詶仇儔嚋嬦幬懤燽疇躊醻筹畴踌俦帱紬菗讐薵籌稠绸惆椆皗裯綢</v>
      </c>
    </row>
    <row r="166" spans="1:6" hidden="1" x14ac:dyDescent="0.15">
      <c r="A166" t="s">
        <v>17</v>
      </c>
      <c r="E166" t="str">
        <f t="shared" si="5"/>
        <v/>
      </c>
      <c r="F166" t="str">
        <f t="shared" si="4"/>
        <v>铳銃衝揰冲chou霌抽犨犫搊篘瘳婤雠雔讎酧酬栦絒詶仇儔嚋嬦幬懤燽疇躊醻筹畴踌俦帱紬菗讐薵籌稠绸惆椆皗裯綢鯈愁</v>
      </c>
    </row>
    <row r="167" spans="1:6" hidden="1" x14ac:dyDescent="0.15">
      <c r="A167" t="s">
        <v>353</v>
      </c>
      <c r="E167" t="str">
        <f t="shared" si="5"/>
        <v/>
      </c>
      <c r="F167" t="str">
        <f t="shared" si="4"/>
        <v>铳銃衝揰冲chou霌抽犨犫搊篘瘳婤雠雔讎酧酬栦絒詶仇儔嚋嬦幬懤燽疇躊醻筹畴踌俦帱紬菗讐薵籌稠绸惆椆皗裯綢鯈愁丑丒侴莥杽醜魗吜杻矁瞅</v>
      </c>
    </row>
    <row r="168" spans="1:6" x14ac:dyDescent="0.15">
      <c r="A168" t="s">
        <v>354</v>
      </c>
      <c r="E168" t="str">
        <f t="shared" si="5"/>
        <v>&gt;&gt;</v>
      </c>
      <c r="F168" t="str">
        <f t="shared" si="4"/>
        <v>铳銃衝揰冲chou霌抽犨犫搊篘瘳婤雠雔讎酧酬栦絒詶仇儔嚋嬦幬懤燽疇躊醻筹畴踌俦帱紬菗讐薵籌稠绸惆椆皗裯綢鯈愁丑丒侴莥杽醜魗吜杻矁瞅臰霔憱簉溴殠臭</v>
      </c>
    </row>
    <row r="169" spans="1:6" hidden="1" x14ac:dyDescent="0.15">
      <c r="A169" t="s">
        <v>355</v>
      </c>
      <c r="E169" t="str">
        <f t="shared" si="5"/>
        <v/>
      </c>
      <c r="F169" t="str">
        <f t="shared" si="4"/>
        <v>chu樗貙初齣出岀</v>
      </c>
    </row>
    <row r="170" spans="1:6" hidden="1" x14ac:dyDescent="0.15">
      <c r="A170" t="s">
        <v>356</v>
      </c>
      <c r="E170" t="str">
        <f t="shared" si="5"/>
        <v/>
      </c>
      <c r="F170" t="str">
        <f t="shared" si="4"/>
        <v>chu樗貙初齣出岀雏雛幮櫥躕橱蹰櫉刍蒢篨蕏锄耡鋤厨廚躇墸趎跦鉏芻蒭犓鶵曯除滁蜍</v>
      </c>
    </row>
    <row r="171" spans="1:6" x14ac:dyDescent="0.15">
      <c r="A171" t="s">
        <v>357</v>
      </c>
      <c r="E171" t="str">
        <f t="shared" si="5"/>
        <v>&gt;&gt;</v>
      </c>
      <c r="F171" t="str">
        <f t="shared" si="4"/>
        <v>chu樗貙初齣出岀雏雛幮櫥躕橱蹰櫉刍蒢篨蕏锄耡鋤厨廚躇墸趎跦鉏芻蒭犓鶵曯除滁蜍础处椘齭储楮褚儲濋檚礎齼処處楚杵</v>
      </c>
    </row>
    <row r="172" spans="1:6" hidden="1" x14ac:dyDescent="0.15">
      <c r="A172" t="s">
        <v>358</v>
      </c>
      <c r="E172" t="str">
        <f t="shared" si="5"/>
        <v/>
      </c>
      <c r="F172" t="str">
        <f t="shared" si="4"/>
        <v>搐傗滀矗敊荲亍绌黜泏絀詘处怵憷儊斶臅觸拀畜踀処竌鄐竐俶處琡遚欪閦歜豖</v>
      </c>
    </row>
    <row r="173" spans="1:6" hidden="1" x14ac:dyDescent="0.15">
      <c r="A173" t="s">
        <v>359</v>
      </c>
      <c r="E173" t="str">
        <f t="shared" si="5"/>
        <v/>
      </c>
      <c r="F173" t="str">
        <f t="shared" si="4"/>
        <v>搐傗滀矗敊荲亍绌黜泏絀詘处怵憷儊斶臅觸拀畜踀処竌鄐竐俶處琡遚欪閦歜豖chua欻</v>
      </c>
    </row>
    <row r="174" spans="1:6" hidden="1" x14ac:dyDescent="0.15">
      <c r="A174" t="s">
        <v>360</v>
      </c>
      <c r="E174" t="str">
        <f t="shared" si="5"/>
        <v/>
      </c>
      <c r="F174" t="str">
        <f t="shared" si="4"/>
        <v>搐傗滀矗敊荲亍绌黜泏絀詘处怵憷儊斶臅觸拀畜踀処竌鄐竐俶處琡遚欪閦歜豖chua欻chuai揣搋</v>
      </c>
    </row>
    <row r="175" spans="1:6" hidden="1" x14ac:dyDescent="0.15">
      <c r="A175" t="s">
        <v>361</v>
      </c>
      <c r="E175" t="str">
        <f t="shared" si="5"/>
        <v/>
      </c>
      <c r="F175" t="str">
        <f t="shared" si="4"/>
        <v>搐傗滀矗敊荲亍绌黜泏絀詘处怵憷儊斶臅觸拀畜踀処竌鄐竐俶處琡遚欪閦歜豖chua欻chuai揣搋膗</v>
      </c>
    </row>
    <row r="176" spans="1:6" hidden="1" x14ac:dyDescent="0.15">
      <c r="A176" t="s">
        <v>362</v>
      </c>
      <c r="E176" t="str">
        <f t="shared" si="5"/>
        <v/>
      </c>
      <c r="F176" t="str">
        <f t="shared" si="4"/>
        <v>搐傗滀矗敊荲亍绌黜泏絀詘处怵憷儊斶臅觸拀畜踀処竌鄐竐俶處琡遚欪閦歜豖chua欻chuai揣搋膗揣</v>
      </c>
    </row>
    <row r="177" spans="1:6" hidden="1" x14ac:dyDescent="0.15">
      <c r="A177" t="s">
        <v>363</v>
      </c>
      <c r="E177" t="str">
        <f t="shared" si="5"/>
        <v/>
      </c>
      <c r="F177" t="str">
        <f t="shared" si="4"/>
        <v>搐傗滀矗敊荲亍绌黜泏絀詘处怵憷儊斶臅觸拀畜踀処竌鄐竐俶處琡遚欪閦歜豖chua欻chuai揣搋膗揣膪揣踹嘬啜</v>
      </c>
    </row>
    <row r="178" spans="1:6" hidden="1" x14ac:dyDescent="0.15">
      <c r="A178" t="s">
        <v>364</v>
      </c>
      <c r="E178" t="str">
        <f t="shared" si="5"/>
        <v/>
      </c>
      <c r="F178" t="str">
        <f t="shared" si="4"/>
        <v>搐傗滀矗敊荲亍绌黜泏絀詘处怵憷儊斶臅觸拀畜踀処竌鄐竐俶處琡遚欪閦歜豖chua欻chuai揣搋膗揣膪揣踹嘬啜chuan瑏川氚巛穿鐉窓</v>
      </c>
    </row>
    <row r="179" spans="1:6" x14ac:dyDescent="0.15">
      <c r="A179" t="s">
        <v>365</v>
      </c>
      <c r="E179" t="str">
        <f t="shared" si="5"/>
        <v>&gt;&gt;</v>
      </c>
      <c r="F179" t="str">
        <f t="shared" si="4"/>
        <v>搐傗滀矗敊荲亍绌黜泏絀詘处怵憷儊斶臅觸拀畜踀処竌鄐竐俶處琡遚欪閦歜豖chua欻chuai揣搋膗揣膪揣踹嘬啜chuan瑏川氚巛穿鐉窓遄篅諯輲牀傳暷船椽舩歂</v>
      </c>
    </row>
    <row r="180" spans="1:6" hidden="1" x14ac:dyDescent="0.15">
      <c r="A180" t="s">
        <v>366</v>
      </c>
      <c r="E180" t="str">
        <f t="shared" si="5"/>
        <v/>
      </c>
      <c r="F180" t="str">
        <f t="shared" si="4"/>
        <v>喘荈僢舛堾</v>
      </c>
    </row>
    <row r="181" spans="1:6" hidden="1" x14ac:dyDescent="0.15">
      <c r="A181" t="s">
        <v>367</v>
      </c>
      <c r="E181" t="str">
        <f t="shared" si="5"/>
        <v/>
      </c>
      <c r="F181" t="str">
        <f t="shared" si="4"/>
        <v>喘荈僢舛堾钏汌玔釧賗串剏</v>
      </c>
    </row>
    <row r="182" spans="1:6" hidden="1" x14ac:dyDescent="0.15">
      <c r="A182" t="s">
        <v>368</v>
      </c>
      <c r="E182" t="str">
        <f t="shared" si="5"/>
        <v/>
      </c>
      <c r="F182" t="str">
        <f t="shared" si="4"/>
        <v>喘荈僢舛堾钏汌玔釧賗串剏chuang创創刅戧囪窗疮瘡摐憃窻</v>
      </c>
    </row>
    <row r="183" spans="1:6" hidden="1" x14ac:dyDescent="0.15">
      <c r="A183" t="s">
        <v>369</v>
      </c>
      <c r="E183" t="str">
        <f t="shared" si="5"/>
        <v/>
      </c>
      <c r="F183" t="str">
        <f t="shared" si="4"/>
        <v>喘荈僢舛堾钏汌玔釧賗串剏chuang创創刅戧囪窗疮瘡摐憃窻疒撞幢橦床</v>
      </c>
    </row>
    <row r="184" spans="1:6" hidden="1" x14ac:dyDescent="0.15">
      <c r="A184" t="s">
        <v>370</v>
      </c>
      <c r="E184" t="str">
        <f t="shared" si="5"/>
        <v/>
      </c>
      <c r="F184" t="str">
        <f t="shared" si="4"/>
        <v>喘荈僢舛堾钏汌玔釧賗串剏chuang创創刅戧囪窗疮瘡摐憃窻疒撞幢橦床闯摤漺搶闖</v>
      </c>
    </row>
    <row r="185" spans="1:6" hidden="1" x14ac:dyDescent="0.15">
      <c r="A185" t="s">
        <v>371</v>
      </c>
      <c r="E185" t="str">
        <f t="shared" si="5"/>
        <v/>
      </c>
      <c r="F185" t="str">
        <f t="shared" si="4"/>
        <v>喘荈僢舛堾钏汌玔釧賗串剏chuang创創刅戧囪窗疮瘡摐憃窻疒撞幢橦床闯摤漺搶闖创創刱剙怆愴獊闖</v>
      </c>
    </row>
    <row r="186" spans="1:6" hidden="1" x14ac:dyDescent="0.15">
      <c r="A186" t="s">
        <v>372</v>
      </c>
      <c r="E186" t="str">
        <f t="shared" si="5"/>
        <v/>
      </c>
      <c r="F186" t="str">
        <f t="shared" si="4"/>
        <v>喘荈僢舛堾钏汌玔釧賗串剏chuang创創刅戧囪窗疮瘡摐憃窻疒撞幢橦床闯摤漺搶闖创創刱剙怆愴獊闖chui吹炊龡</v>
      </c>
    </row>
    <row r="187" spans="1:6" hidden="1" x14ac:dyDescent="0.15">
      <c r="A187" t="s">
        <v>373</v>
      </c>
      <c r="E187" t="str">
        <f t="shared" si="5"/>
        <v/>
      </c>
      <c r="F187" t="str">
        <f t="shared" si="4"/>
        <v>喘荈僢舛堾钏汌玔釧賗串剏chuang创創刅戧囪窗疮瘡摐憃窻疒撞幢橦床闯摤漺搶闖创創刱剙怆愴獊闖chui吹炊龡埀甀垂菙箠顀圌锤捶陲棰倕娷腄錘湷槌搥鎚</v>
      </c>
    </row>
    <row r="188" spans="1:6" x14ac:dyDescent="0.15">
      <c r="A188" t="s">
        <v>374</v>
      </c>
      <c r="E188" t="str">
        <f t="shared" si="5"/>
        <v>&gt;&gt;</v>
      </c>
      <c r="F188" t="str">
        <f t="shared" si="4"/>
        <v>喘荈僢舛堾钏汌玔釧賗串剏chuang创創刅戧囪窗疮瘡摐憃窻疒撞幢橦床闯摤漺搶闖创創刱剙怆愴獊闖chui吹炊龡埀甀垂菙箠顀圌锤捶陲棰倕娷腄錘湷槌搥鎚諈吹炊</v>
      </c>
    </row>
    <row r="189" spans="1:6" hidden="1" x14ac:dyDescent="0.15">
      <c r="A189" t="s">
        <v>375</v>
      </c>
      <c r="E189" t="str">
        <f t="shared" si="5"/>
        <v/>
      </c>
      <c r="F189" t="str">
        <f t="shared" si="4"/>
        <v>chun焞膥輴櫄蝽椿媋暙瑃鰆杶春旾萅箺鶞</v>
      </c>
    </row>
    <row r="190" spans="1:6" hidden="1" x14ac:dyDescent="0.15">
      <c r="A190" t="s">
        <v>376</v>
      </c>
      <c r="E190" t="str">
        <f t="shared" si="5"/>
        <v/>
      </c>
      <c r="F190" t="str">
        <f t="shared" si="4"/>
        <v>chun焞膥輴櫄蝽椿媋暙瑃鰆杶春旾萅箺鶞醇淳錞鯙湻醕漘陙浱莼滣脣蓴纯純唇鹑鶉憌蒓</v>
      </c>
    </row>
    <row r="191" spans="1:6" hidden="1" x14ac:dyDescent="0.15">
      <c r="A191" t="s">
        <v>377</v>
      </c>
      <c r="E191" t="str">
        <f t="shared" si="5"/>
        <v/>
      </c>
      <c r="F191" t="str">
        <f t="shared" si="4"/>
        <v>chun焞膥輴櫄蝽椿媋暙瑃鰆杶春旾萅箺鶞醇淳錞鯙湻醕漘陙浱莼滣脣蓴纯純唇鹑鶉憌蒓蠢偆睶踳萶惷</v>
      </c>
    </row>
    <row r="192" spans="1:6" hidden="1" x14ac:dyDescent="0.15">
      <c r="A192" t="s">
        <v>378</v>
      </c>
      <c r="E192" t="str">
        <f t="shared" si="5"/>
        <v/>
      </c>
      <c r="F192" t="str">
        <f t="shared" si="4"/>
        <v>chun焞膥輴櫄蝽椿媋暙瑃鰆杶春旾萅箺鶞醇淳錞鯙湻醕漘陙浱莼滣脣蓴纯純唇鹑鶉憌蒓蠢偆睶踳萶惷chuo踔戳</v>
      </c>
    </row>
    <row r="193" spans="1:6" x14ac:dyDescent="0.15">
      <c r="A193" t="s">
        <v>379</v>
      </c>
      <c r="E193" t="str">
        <f t="shared" si="5"/>
        <v>&gt;&gt;</v>
      </c>
      <c r="F193" t="str">
        <f t="shared" si="4"/>
        <v>chun焞膥輴櫄蝽椿媋暙瑃鰆杶春旾萅箺鶞醇淳錞鯙湻醕漘陙浱莼滣脣蓴纯純唇鹑鶉憌蒓蠢偆睶踳萶惷chuo踔戳犳</v>
      </c>
    </row>
    <row r="194" spans="1:6" hidden="1" x14ac:dyDescent="0.15">
      <c r="A194" t="s">
        <v>380</v>
      </c>
      <c r="E194" t="str">
        <f t="shared" si="5"/>
        <v/>
      </c>
      <c r="F194" t="str">
        <f t="shared" si="4"/>
        <v>辶磭绰婥逴綽趠繛鑡婼吷擉龊娖珿齪辍啜惙涰腏畷諁輟醊齱辵酫歠嚽</v>
      </c>
    </row>
    <row r="195" spans="1:6" hidden="1" x14ac:dyDescent="0.15">
      <c r="A195" t="s">
        <v>381</v>
      </c>
      <c r="E195" t="str">
        <f t="shared" si="5"/>
        <v/>
      </c>
      <c r="F195" t="str">
        <f t="shared" ref="F195:F258" si="6">IF(LEN(F194&amp;A195)&lt;=$D$1,F194&amp;A195,A195)</f>
        <v>辶磭绰婥逴綽趠繛鑡婼吷擉龊娖珿齪辍啜惙涰腏畷諁輟醊齱辵酫歠嚽ci雌差疵庛骴趀赼</v>
      </c>
    </row>
    <row r="196" spans="1:6" hidden="1" x14ac:dyDescent="0.15">
      <c r="A196" t="s">
        <v>382</v>
      </c>
      <c r="E196" t="str">
        <f t="shared" si="5"/>
        <v/>
      </c>
      <c r="F196" t="str">
        <f t="shared" si="6"/>
        <v>辶磭绰婥逴綽趠繛鑡婼吷擉龊娖珿齪辍啜惙涰腏畷諁輟醊齱辵酫歠嚽ci雌差疵庛骴趀赼雌辞辝辤辭珁垐茨疵鹚鷀瓷甆飺餈词祠柌詞磁糍嬨濨薋慈粢</v>
      </c>
    </row>
    <row r="197" spans="1:6" x14ac:dyDescent="0.15">
      <c r="A197" t="s">
        <v>383</v>
      </c>
      <c r="E197" t="str">
        <f t="shared" ref="E197:E260" si="7">IF(LEN(F197&amp;A198)&lt;=$D$1,"","&gt;&gt;")</f>
        <v>&gt;&gt;</v>
      </c>
      <c r="F197" t="str">
        <f t="shared" si="6"/>
        <v>辶磭绰婥逴綽趠繛鑡婼吷擉龊娖珿齪辍啜惙涰腏畷諁輟醊齱辵酫歠嚽ci雌差疵庛骴趀赼雌辞辝辤辭珁垐茨疵鹚鷀瓷甆飺餈词祠柌詞磁糍嬨濨薋慈粢此佌泚玼皉跐</v>
      </c>
    </row>
    <row r="198" spans="1:6" hidden="1" x14ac:dyDescent="0.15">
      <c r="A198" t="s">
        <v>384</v>
      </c>
      <c r="E198" t="str">
        <f t="shared" si="7"/>
        <v/>
      </c>
      <c r="F198" t="str">
        <f t="shared" si="6"/>
        <v>蛓刺刾赐伺次佽栨絘朿莿</v>
      </c>
    </row>
    <row r="199" spans="1:6" hidden="1" x14ac:dyDescent="0.15">
      <c r="A199" t="s">
        <v>385</v>
      </c>
      <c r="E199" t="str">
        <f t="shared" si="7"/>
        <v/>
      </c>
      <c r="F199" t="str">
        <f t="shared" si="6"/>
        <v>蛓刺刾赐伺次佽栨絘朿莿cong鍐燪繱匆囪骢璁漗樬熜聰蟌驄聦騘囱聪棇焧聡苁從蓯暰樅瑽瞛篵鏦葱悤蔥</v>
      </c>
    </row>
    <row r="200" spans="1:6" hidden="1" x14ac:dyDescent="0.15">
      <c r="A200" t="s">
        <v>386</v>
      </c>
      <c r="E200" t="str">
        <f t="shared" si="7"/>
        <v/>
      </c>
      <c r="F200" t="str">
        <f t="shared" si="6"/>
        <v>蛓刺刾赐伺次佽栨絘朿莿cong鍐燪繱匆囪骢璁漗樬熜聰蟌驄聦騘囱聪棇焧聡苁從蓯暰樅瑽瞛篵鏦葱悤蔥淙琮婃孮徖悰誴賩錝丛灇爜樷叢慒潀从賨従從漎</v>
      </c>
    </row>
    <row r="201" spans="1:6" hidden="1" x14ac:dyDescent="0.15">
      <c r="A201" t="s">
        <v>387</v>
      </c>
      <c r="E201" t="str">
        <f t="shared" si="7"/>
        <v/>
      </c>
      <c r="F201" t="str">
        <f t="shared" si="6"/>
        <v>蛓刺刾赐伺次佽栨絘朿莿cong鍐燪繱匆囪骢璁漗樬熜聰蟌驄聦騘囱聪棇焧聡苁從蓯暰樅瑽瞛篵鏦葱悤蔥淙琮婃孮徖悰誴賩錝丛灇爜樷叢慒潀从賨従從漎欉謥藂</v>
      </c>
    </row>
    <row r="202" spans="1:6" x14ac:dyDescent="0.15">
      <c r="A202" t="s">
        <v>388</v>
      </c>
      <c r="E202" t="str">
        <f t="shared" si="7"/>
        <v>&gt;&gt;</v>
      </c>
      <c r="F202" t="str">
        <f t="shared" si="6"/>
        <v>蛓刺刾赐伺次佽栨絘朿莿cong鍐燪繱匆囪骢璁漗樬熜聰蟌驄聦騘囱聪棇焧聡苁從蓯暰樅瑽瞛篵鏦葱悤蔥淙琮婃孮徖悰誴賩錝丛灇爜樷叢慒潀从賨従從漎欉謥藂cou凑辏楱腠湊輳</v>
      </c>
    </row>
    <row r="203" spans="1:6" hidden="1" x14ac:dyDescent="0.15">
      <c r="A203" t="s">
        <v>389</v>
      </c>
      <c r="E203" t="str">
        <f t="shared" si="7"/>
        <v/>
      </c>
      <c r="F203" t="str">
        <f t="shared" si="6"/>
        <v>cu麁麄麤粗觕</v>
      </c>
    </row>
    <row r="204" spans="1:6" hidden="1" x14ac:dyDescent="0.15">
      <c r="A204" t="s">
        <v>390</v>
      </c>
      <c r="E204" t="str">
        <f t="shared" si="7"/>
        <v/>
      </c>
      <c r="F204" t="str">
        <f t="shared" si="6"/>
        <v>cu麁麄麤粗觕徂殂豠</v>
      </c>
    </row>
    <row r="205" spans="1:6" hidden="1" x14ac:dyDescent="0.15">
      <c r="A205" t="s">
        <v>391</v>
      </c>
      <c r="E205" t="str">
        <f t="shared" si="7"/>
        <v/>
      </c>
      <c r="F205" t="str">
        <f t="shared" si="6"/>
        <v>cu麁麄麤粗觕徂殂豠猝簇蔟蹴噈殧槭縬醋錯卒窣梀脨促趗趨鼀趣踧蹙瘯鏃</v>
      </c>
    </row>
    <row r="206" spans="1:6" hidden="1" x14ac:dyDescent="0.15">
      <c r="A206" t="s">
        <v>392</v>
      </c>
      <c r="E206" t="str">
        <f t="shared" si="7"/>
        <v/>
      </c>
      <c r="F206" t="str">
        <f t="shared" si="6"/>
        <v>cu麁麄麤粗觕徂殂豠猝簇蔟蹴噈殧槭縬醋錯卒窣梀脨促趗趨鼀趣踧蹙瘯鏃cuan攛躥鑹撺蹿镩鋑汆</v>
      </c>
    </row>
    <row r="207" spans="1:6" hidden="1" x14ac:dyDescent="0.15">
      <c r="A207" t="s">
        <v>393</v>
      </c>
      <c r="E207" t="str">
        <f t="shared" si="7"/>
        <v/>
      </c>
      <c r="F207" t="str">
        <f t="shared" si="6"/>
        <v>cu麁麄麤粗觕徂殂豠猝簇蔟蹴噈殧槭縬醋錯卒窣梀脨促趗趨鼀趣踧蹙瘯鏃cuan攛躥鑹撺蹿镩鋑汆劗攒巑攢攅櫕</v>
      </c>
    </row>
    <row r="208" spans="1:6" hidden="1" x14ac:dyDescent="0.15">
      <c r="A208" t="s">
        <v>394</v>
      </c>
      <c r="E208" t="str">
        <f t="shared" si="7"/>
        <v/>
      </c>
      <c r="F208" t="str">
        <f t="shared" si="6"/>
        <v>cu麁麄麤粗觕徂殂豠猝簇蔟蹴噈殧槭縬醋錯卒窣梀脨促趗趨鼀趣踧蹙瘯鏃cuan攛躥鑹撺蹿镩鋑汆劗攒巑攢攅櫕簒熶窜篹篡竄殩爨</v>
      </c>
    </row>
    <row r="209" spans="1:6" hidden="1" x14ac:dyDescent="0.15">
      <c r="A209" t="s">
        <v>395</v>
      </c>
      <c r="E209" t="str">
        <f t="shared" si="7"/>
        <v/>
      </c>
      <c r="F209" t="str">
        <f t="shared" si="6"/>
        <v>cu麁麄麤粗觕徂殂豠猝簇蔟蹴噈殧槭縬醋錯卒窣梀脨促趗趨鼀趣踧蹙瘯鏃cuan攛躥鑹撺蹿镩鋑汆劗攒巑攢攅櫕簒熶窜篹篡竄殩爨cui榱缞催摧嗺墔槯獕磪鏙崔衰</v>
      </c>
    </row>
    <row r="210" spans="1:6" x14ac:dyDescent="0.15">
      <c r="A210" t="s">
        <v>396</v>
      </c>
      <c r="E210" t="str">
        <f t="shared" si="7"/>
        <v>&gt;&gt;</v>
      </c>
      <c r="F210" t="str">
        <f t="shared" si="6"/>
        <v>cu麁麄麤粗觕徂殂豠猝簇蔟蹴噈殧槭縬醋錯卒窣梀脨促趗趨鼀趣踧蹙瘯鏃cuan攛躥鑹撺蹿镩鋑汆劗攒巑攢攅櫕簒熶窜篹篡竄殩爨cui榱缞催摧嗺墔槯獕磪鏙崔衰凗慛皠翆</v>
      </c>
    </row>
    <row r="211" spans="1:6" hidden="1" x14ac:dyDescent="0.15">
      <c r="A211" t="s">
        <v>397</v>
      </c>
      <c r="E211" t="str">
        <f t="shared" si="7"/>
        <v/>
      </c>
      <c r="F211" t="str">
        <f t="shared" si="6"/>
        <v>趡璀漼</v>
      </c>
    </row>
    <row r="212" spans="1:6" hidden="1" x14ac:dyDescent="0.15">
      <c r="A212" t="s">
        <v>398</v>
      </c>
      <c r="E212" t="str">
        <f t="shared" si="7"/>
        <v/>
      </c>
      <c r="F212" t="str">
        <f t="shared" si="6"/>
        <v>趡璀漼淬粹悴啐瘁倅焠琗脺綷顇橇膬焫伜忰疩紣膵翠萃啛毳竁脆脃粋濢臎</v>
      </c>
    </row>
    <row r="213" spans="1:6" hidden="1" x14ac:dyDescent="0.15">
      <c r="A213" t="s">
        <v>399</v>
      </c>
      <c r="E213" t="str">
        <f t="shared" si="7"/>
        <v/>
      </c>
      <c r="F213" t="str">
        <f t="shared" si="6"/>
        <v>趡璀漼淬粹悴啐瘁倅焠琗脺綷顇橇膬焫伜忰疩紣膵翠萃啛毳竁脆脃粋濢臎cun村皴邨澊竴</v>
      </c>
    </row>
    <row r="214" spans="1:6" hidden="1" x14ac:dyDescent="0.15">
      <c r="A214" t="s">
        <v>400</v>
      </c>
      <c r="E214" t="str">
        <f t="shared" si="7"/>
        <v/>
      </c>
      <c r="F214" t="str">
        <f t="shared" si="6"/>
        <v>趡璀漼淬粹悴啐瘁倅焠琗脺綷顇橇膬焫伜忰疩紣膵翠萃啛毳竁脆脃粋濢臎cun村皴邨澊竴袸存蹲</v>
      </c>
    </row>
    <row r="215" spans="1:6" hidden="1" x14ac:dyDescent="0.15">
      <c r="A215" t="s">
        <v>401</v>
      </c>
      <c r="E215" t="str">
        <f t="shared" si="7"/>
        <v/>
      </c>
      <c r="F215" t="str">
        <f t="shared" si="6"/>
        <v>趡璀漼淬粹悴啐瘁倅焠琗脺綷顇橇膬焫伜忰疩紣膵翠萃啛毳竁脆脃粋濢臎cun村皴邨澊竴袸存蹲刌忖</v>
      </c>
    </row>
    <row r="216" spans="1:6" hidden="1" x14ac:dyDescent="0.15">
      <c r="A216" t="s">
        <v>402</v>
      </c>
      <c r="E216" t="str">
        <f t="shared" si="7"/>
        <v/>
      </c>
      <c r="F216" t="str">
        <f t="shared" si="6"/>
        <v>趡璀漼淬粹悴啐瘁倅焠琗脺綷顇橇膬焫伜忰疩紣膵翠萃啛毳竁脆脃粋濢臎cun村皴邨澊竴袸存蹲刌忖寸吋籿銌</v>
      </c>
    </row>
    <row r="217" spans="1:6" hidden="1" x14ac:dyDescent="0.15">
      <c r="A217" t="s">
        <v>403</v>
      </c>
      <c r="E217" t="str">
        <f t="shared" si="7"/>
        <v/>
      </c>
      <c r="F217" t="str">
        <f t="shared" si="6"/>
        <v>趡璀漼淬粹悴啐瘁倅焠琗脺綷顇橇膬焫伜忰疩紣膵翠萃啛毳竁脆脃粋濢臎cun村皴邨澊竴袸存蹲刌忖寸吋籿銌cuo遳蒫撮搓磋蹉睉髊</v>
      </c>
    </row>
    <row r="218" spans="1:6" hidden="1" x14ac:dyDescent="0.15">
      <c r="A218" t="s">
        <v>404</v>
      </c>
      <c r="E218" t="str">
        <f t="shared" si="7"/>
        <v/>
      </c>
      <c r="F218" t="str">
        <f t="shared" si="6"/>
        <v>趡璀漼淬粹悴啐瘁倅焠琗脺綷顇橇膬焫伜忰疩紣膵翠萃啛毳竁脆脃粋濢臎cun村皴邨澊竴袸存蹲刌忖寸吋籿銌cuo遳蒫撮搓磋蹉睉髊蔖嵳虘酂嵯痤矬瘥鹾醝鹺</v>
      </c>
    </row>
    <row r="219" spans="1:6" x14ac:dyDescent="0.15">
      <c r="A219" t="s">
        <v>405</v>
      </c>
      <c r="E219" t="str">
        <f t="shared" si="7"/>
        <v>&gt;&gt;</v>
      </c>
      <c r="F219" t="str">
        <f t="shared" si="6"/>
        <v>趡璀漼淬粹悴啐瘁倅焠琗脺綷顇橇膬焫伜忰疩紣膵翠萃啛毳竁脆脃粋濢臎cun村皴邨澊竴袸存蹲刌忖寸吋籿銌cuo遳蒫撮搓磋蹉睉髊蔖嵳虘酂嵯痤矬瘥鹾醝鹺硰脞瑳縒</v>
      </c>
    </row>
    <row r="220" spans="1:6" hidden="1" x14ac:dyDescent="0.15">
      <c r="A220" t="s">
        <v>406</v>
      </c>
      <c r="E220" t="str">
        <f t="shared" si="7"/>
        <v/>
      </c>
      <c r="F220" t="str">
        <f t="shared" si="6"/>
        <v>莝剉剒错措厝逪錯齰蓌歵挫锉侳莡銼</v>
      </c>
    </row>
    <row r="221" spans="1:6" hidden="1" x14ac:dyDescent="0.15">
      <c r="A221" t="s">
        <v>18</v>
      </c>
      <c r="E221" t="str">
        <f t="shared" si="7"/>
        <v/>
      </c>
      <c r="F221" t="str">
        <f t="shared" si="6"/>
        <v>莝剉剒错措厝逪錯齰蓌歵挫锉侳莡銼da</v>
      </c>
    </row>
    <row r="222" spans="1:6" hidden="1" x14ac:dyDescent="0.15">
      <c r="A222" t="s">
        <v>407</v>
      </c>
      <c r="E222" t="str">
        <f t="shared" si="7"/>
        <v/>
      </c>
      <c r="F222" t="str">
        <f t="shared" si="6"/>
        <v>莝剉剒错措厝逪錯齰蓌歵挫锉侳莡銼dada咑耷哒噠搭褡答撘</v>
      </c>
    </row>
    <row r="223" spans="1:6" hidden="1" x14ac:dyDescent="0.15">
      <c r="A223" t="s">
        <v>408</v>
      </c>
      <c r="E223" t="str">
        <f t="shared" si="7"/>
        <v/>
      </c>
      <c r="F223" t="str">
        <f t="shared" si="6"/>
        <v>莝剉剒错措厝逪錯齰蓌歵挫锉侳莡銼dada咑耷哒噠搭褡答撘阘笪薘荙鞑繨蟽鐽韃逹達瘩达答妲怛靼呾炟荅匒詚畗畣</v>
      </c>
    </row>
    <row r="224" spans="1:6" hidden="1" x14ac:dyDescent="0.15">
      <c r="A224" t="s">
        <v>409</v>
      </c>
      <c r="E224" t="str">
        <f t="shared" si="7"/>
        <v/>
      </c>
      <c r="F224" t="str">
        <f t="shared" si="6"/>
        <v>莝剉剒错措厝逪錯齰蓌歵挫锉侳莡銼dada咑耷哒噠搭褡答撘阘笪薘荙鞑繨蟽鐽韃逹達瘩达答妲怛靼呾炟荅匒詚畗畣打</v>
      </c>
    </row>
    <row r="225" spans="1:6" hidden="1" x14ac:dyDescent="0.15">
      <c r="A225" t="s">
        <v>410</v>
      </c>
      <c r="E225" t="str">
        <f t="shared" si="7"/>
        <v/>
      </c>
      <c r="F225" t="str">
        <f t="shared" si="6"/>
        <v>莝剉剒错措厝逪錯齰蓌歵挫锉侳莡銼dada咑耷哒噠搭褡答撘阘笪薘荙鞑繨蟽鐽韃逹達瘩达答妲怛靼呾炟荅匒詚畗畣打大眔</v>
      </c>
    </row>
    <row r="226" spans="1:6" hidden="1" x14ac:dyDescent="0.15">
      <c r="A226" t="s">
        <v>411</v>
      </c>
      <c r="E226" t="str">
        <f t="shared" si="7"/>
        <v/>
      </c>
      <c r="F226" t="str">
        <f t="shared" si="6"/>
        <v>莝剉剒错措厝逪錯齰蓌歵挫锉侳莡銼dada咑耷哒噠搭褡答撘阘笪薘荙鞑繨蟽鐽韃逹達瘩达答妲怛靼呾炟荅匒詚畗畣打大眔垯墶塔疸墖</v>
      </c>
    </row>
    <row r="227" spans="1:6" hidden="1" x14ac:dyDescent="0.15">
      <c r="A227" t="s">
        <v>412</v>
      </c>
      <c r="E227" t="str">
        <f t="shared" si="7"/>
        <v/>
      </c>
      <c r="F227" t="str">
        <f t="shared" si="6"/>
        <v>莝剉剒错措厝逪錯齰蓌歵挫锉侳莡銼dada咑耷哒噠搭褡答撘阘笪薘荙鞑繨蟽鐽韃逹達瘩达答妲怛靼呾炟荅匒詚畗畣打大眔垯墶塔疸墖dai獃懛呆</v>
      </c>
    </row>
    <row r="228" spans="1:6" x14ac:dyDescent="0.15">
      <c r="A228" t="s">
        <v>413</v>
      </c>
      <c r="E228" t="str">
        <f t="shared" si="7"/>
        <v>&gt;&gt;</v>
      </c>
      <c r="F228" t="str">
        <f t="shared" si="6"/>
        <v>莝剉剒错措厝逪錯齰蓌歵挫锉侳莡銼dada咑耷哒噠搭褡答撘阘笪薘荙鞑繨蟽鐽韃逹達瘩达答妲怛靼呾炟荅匒詚畗畣打大眔垯墶塔疸墖dai獃懛呆歹歺逮</v>
      </c>
    </row>
    <row r="229" spans="1:6" hidden="1" x14ac:dyDescent="0.15">
      <c r="A229" t="s">
        <v>414</v>
      </c>
      <c r="E229" t="str">
        <f t="shared" si="7"/>
        <v/>
      </c>
      <c r="F229" t="str">
        <f t="shared" si="6"/>
        <v>大带帒帯帶緿代玳瀻襶殆迨绐紿軩廗艜蹛待甙忕汏軚叇曃靆瑇逮埭霴酨跢岱戴贷</v>
      </c>
    </row>
    <row r="230" spans="1:6" hidden="1" x14ac:dyDescent="0.15">
      <c r="A230" t="s">
        <v>19</v>
      </c>
      <c r="E230" t="str">
        <f t="shared" si="7"/>
        <v/>
      </c>
      <c r="F230" t="str">
        <f t="shared" si="6"/>
        <v>大带帒帯帶緿代玳瀻襶殆迨绐紿軩廗艜蹛待甙忕汏軚叇曃靆瑇逮埭霴酨跢岱戴贷貸簤袋怠柋黛黱</v>
      </c>
    </row>
    <row r="231" spans="1:6" x14ac:dyDescent="0.15">
      <c r="A231" t="s">
        <v>415</v>
      </c>
      <c r="E231" t="str">
        <f t="shared" si="7"/>
        <v>&gt;&gt;</v>
      </c>
      <c r="F231" t="str">
        <f t="shared" si="6"/>
        <v>大带帒帯帶緿代玳瀻襶殆迨绐紿軩廗艜蹛待甙忕汏軚叇曃靆瑇逮埭霴酨跢岱戴贷貸簤袋怠柋黛黱dan甔頕丹媅勯耽眈妉躭酖聃单箪単單簞担匰殫癉襌郸鄲砃耼儋擔聸嚪殚瘅</v>
      </c>
    </row>
    <row r="232" spans="1:6" hidden="1" x14ac:dyDescent="0.15">
      <c r="A232" t="s">
        <v>416</v>
      </c>
      <c r="E232" t="str">
        <f t="shared" si="7"/>
        <v/>
      </c>
      <c r="F232" t="str">
        <f t="shared" si="6"/>
        <v>瓭撢亶刐丼澸衴紞担胆疸撣癉玬擔膽黵掸瘅赕賧</v>
      </c>
    </row>
    <row r="233" spans="1:6" hidden="1" x14ac:dyDescent="0.15">
      <c r="A233" t="s">
        <v>417</v>
      </c>
      <c r="E233" t="str">
        <f t="shared" si="7"/>
        <v/>
      </c>
      <c r="F233" t="str">
        <f t="shared" si="6"/>
        <v>瓭撢亶刐丼澸衴紞担胆疸撣癉玬擔膽黵掸瘅赕賧灗旦蛋蜑嘾疍霮诞誕駳沊啿帎馾髧石但担泹狚柦觛僤彈憚潬暺殫癉鴠饏澹幨憺擔</v>
      </c>
    </row>
    <row r="234" spans="1:6" x14ac:dyDescent="0.15">
      <c r="A234" t="s">
        <v>20</v>
      </c>
      <c r="E234" t="str">
        <f t="shared" si="7"/>
        <v>&gt;&gt;</v>
      </c>
      <c r="F234" t="str">
        <f t="shared" si="6"/>
        <v>瓭撢亶刐丼澸衴紞担胆疸撣癉玬擔膽黵掸瘅赕賧灗旦蛋蜑嘾疍霮诞誕駳沊啿帎馾髧石但担泹狚柦觛僤彈憚潬暺殫癉鴠饏澹幨憺擔癚萏啗窞噉弹惮瘅氮弾淡啖腅舕</v>
      </c>
    </row>
    <row r="235" spans="1:6" hidden="1" x14ac:dyDescent="0.15">
      <c r="A235" t="s">
        <v>418</v>
      </c>
      <c r="E235" t="str">
        <f t="shared" si="7"/>
        <v/>
      </c>
      <c r="F235" t="str">
        <f t="shared" si="6"/>
        <v>dang嵣当筜鑁當簹儅噹澢璫襠艡蟷鐺铛裆珰</v>
      </c>
    </row>
    <row r="236" spans="1:6" hidden="1" x14ac:dyDescent="0.15">
      <c r="A236" t="s">
        <v>419</v>
      </c>
      <c r="E236" t="str">
        <f t="shared" si="7"/>
        <v/>
      </c>
      <c r="F236" t="str">
        <f t="shared" si="6"/>
        <v>dang嵣当筜鑁當簹儅噹澢璫襠艡蟷鐺铛裆珰党谠擋檔譡挡黨攩灙欓讜</v>
      </c>
    </row>
    <row r="237" spans="1:6" hidden="1" x14ac:dyDescent="0.15">
      <c r="A237" t="s">
        <v>420</v>
      </c>
      <c r="E237" t="str">
        <f t="shared" si="7"/>
        <v/>
      </c>
      <c r="F237" t="str">
        <f t="shared" si="6"/>
        <v>dang嵣当筜鑁當簹儅噹澢璫襠艡蟷鐺铛裆珰党谠擋檔譡挡黨攩灙欓讜瞊趤圵盪蘯璗当荡蕩簜宕菪雼氹愓逿碭當闣砀瓽凼壋擋礑挡档垱</v>
      </c>
    </row>
    <row r="238" spans="1:6" hidden="1" x14ac:dyDescent="0.15">
      <c r="A238" t="s">
        <v>421</v>
      </c>
      <c r="E238" t="str">
        <f t="shared" si="7"/>
        <v/>
      </c>
      <c r="F238" t="str">
        <f t="shared" si="6"/>
        <v>dang嵣当筜鑁當簹儅噹澢璫襠艡蟷鐺铛裆珰党谠擋檔譡挡黨攩灙欓讜瞊趤圵盪蘯璗当荡蕩簜宕菪雼氹愓逿碭當闣砀瓽凼壋擋礑挡档垱dao刀氘刂幍叨忉朷舠釖鱽魛</v>
      </c>
    </row>
    <row r="239" spans="1:6" x14ac:dyDescent="0.15">
      <c r="A239" t="s">
        <v>422</v>
      </c>
      <c r="E239" t="str">
        <f t="shared" si="7"/>
        <v>&gt;&gt;</v>
      </c>
      <c r="F239" t="str">
        <f t="shared" si="6"/>
        <v>dang嵣当筜鑁當簹儅噹澢璫襠艡蟷鐺铛裆珰党谠擋檔譡挡黨攩灙欓讜瞊趤圵盪蘯璗当荡蕩簜宕菪雼氹愓逿碭當闣砀瓽凼壋擋礑挡档垱dao刀氘刂幍叨忉朷舠釖鱽魛叨</v>
      </c>
    </row>
    <row r="240" spans="1:6" hidden="1" x14ac:dyDescent="0.15">
      <c r="A240" t="s">
        <v>423</v>
      </c>
      <c r="E240" t="str">
        <f t="shared" si="7"/>
        <v/>
      </c>
      <c r="F240" t="str">
        <f t="shared" si="6"/>
        <v>倒捯导導隯壔嶹擣禱祷捣搗隝嶋禂岛島嶌</v>
      </c>
    </row>
    <row r="241" spans="1:6" hidden="1" x14ac:dyDescent="0.15">
      <c r="A241" t="s">
        <v>424</v>
      </c>
      <c r="E241" t="str">
        <f t="shared" si="7"/>
        <v/>
      </c>
      <c r="F241" t="str">
        <f t="shared" si="6"/>
        <v>倒捯导導隯壔嶹擣禱祷捣搗隝嶋禂岛島嶌盗菿盜衜衟悼到倒導稲稻蹈幬軇瓙帱噵翿檤道焘纛燾</v>
      </c>
    </row>
    <row r="242" spans="1:6" hidden="1" x14ac:dyDescent="0.15">
      <c r="A242" t="s">
        <v>425</v>
      </c>
      <c r="E242" t="str">
        <f t="shared" si="7"/>
        <v/>
      </c>
      <c r="F242" t="str">
        <f t="shared" si="6"/>
        <v>倒捯导導隯壔嶹擣禱祷捣搗隝嶋禂岛島嶌盗菿盜衜衟悼到倒導稲稻蹈幬軇瓙帱噵翿檤道焘纛燾de脦</v>
      </c>
    </row>
    <row r="243" spans="1:6" hidden="1" x14ac:dyDescent="0.15">
      <c r="A243" t="s">
        <v>426</v>
      </c>
      <c r="E243" t="str">
        <f t="shared" si="7"/>
        <v/>
      </c>
      <c r="F243" t="str">
        <f t="shared" si="6"/>
        <v>倒捯导導隯壔嶹擣禱祷捣搗隝嶋禂岛島嶌盗菿盜衜衟悼到倒導稲稻蹈幬軇瓙帱噵翿檤道焘纛燾de脦德徳得锝淂棏嘚鍀恴悳惪</v>
      </c>
    </row>
    <row r="244" spans="1:6" hidden="1" x14ac:dyDescent="0.15">
      <c r="A244" t="s">
        <v>427</v>
      </c>
      <c r="E244" t="str">
        <f t="shared" si="7"/>
        <v/>
      </c>
      <c r="F244" t="str">
        <f t="shared" si="6"/>
        <v>倒捯导導隯壔嶹擣禱祷捣搗隝嶋禂岛島嶌盗菿盜衜衟悼到倒導稲稻蹈幬軇瓙帱噵翿檤道焘纛燾de脦德徳得锝淂棏嘚鍀恴悳惪底地得的</v>
      </c>
    </row>
    <row r="245" spans="1:6" hidden="1" x14ac:dyDescent="0.15">
      <c r="A245" t="s">
        <v>428</v>
      </c>
      <c r="E245" t="str">
        <f t="shared" si="7"/>
        <v/>
      </c>
      <c r="F245" t="str">
        <f t="shared" si="6"/>
        <v>倒捯导導隯壔嶹擣禱祷捣搗隝嶋禂岛島嶌盗菿盜衜衟悼到倒導稲稻蹈幬軇瓙帱噵翿檤道焘纛燾de脦德徳得锝淂棏嘚鍀恴悳惪底地得的dei得</v>
      </c>
    </row>
    <row r="246" spans="1:6" x14ac:dyDescent="0.15">
      <c r="A246" t="s">
        <v>429</v>
      </c>
      <c r="E246" t="str">
        <f t="shared" si="7"/>
        <v>&gt;&gt;</v>
      </c>
      <c r="F246" t="str">
        <f t="shared" si="6"/>
        <v>倒捯导導隯壔嶹擣禱祷捣搗隝嶋禂岛島嶌盗菿盜衜衟悼到倒導稲稻蹈幬軇瓙帱噵翿檤道焘纛燾de脦德徳得锝淂棏嘚鍀恴悳惪底地得的dei得deng灯登簦豋蕽蹬噔嬁燈璒竳鐙覴</v>
      </c>
    </row>
    <row r="247" spans="1:6" hidden="1" x14ac:dyDescent="0.15">
      <c r="A247" t="s">
        <v>430</v>
      </c>
      <c r="E247" t="str">
        <f t="shared" si="7"/>
        <v/>
      </c>
      <c r="F247" t="str">
        <f t="shared" si="6"/>
        <v>朩等戥</v>
      </c>
    </row>
    <row r="248" spans="1:6" hidden="1" x14ac:dyDescent="0.15">
      <c r="A248" t="s">
        <v>431</v>
      </c>
      <c r="E248" t="str">
        <f t="shared" si="7"/>
        <v/>
      </c>
      <c r="F248" t="str">
        <f t="shared" si="6"/>
        <v>朩等戥霯凳瞪澄蹬镫磴嶝僜隥墱邆鐙櫈邓鄧澂</v>
      </c>
    </row>
    <row r="249" spans="1:6" hidden="1" x14ac:dyDescent="0.15">
      <c r="A249" t="s">
        <v>432</v>
      </c>
      <c r="E249" t="str">
        <f t="shared" si="7"/>
        <v/>
      </c>
      <c r="F249" t="str">
        <f t="shared" si="6"/>
        <v>朩等戥霯凳瞪澄蹬镫磴嶝僜隥墱邆鐙櫈邓鄧澂di滴嘀熵镝墑鏑埞仾啇氐低羝彽眡袛趆菂磾提堤鍉鞮奃</v>
      </c>
    </row>
    <row r="250" spans="1:6" x14ac:dyDescent="0.15">
      <c r="A250" t="s">
        <v>433</v>
      </c>
      <c r="E250" t="str">
        <f t="shared" si="7"/>
        <v>&gt;&gt;</v>
      </c>
      <c r="F250" t="str">
        <f t="shared" si="6"/>
        <v>朩等戥霯凳瞪澄蹬镫磴嶝僜隥墱邆鐙櫈邓鄧澂di滴嘀熵镝墑鏑埞仾啇氐低羝彽眡袛趆菂磾提堤鍉鞮奃嘀嫡犒镝豴蹢鏑頔蔐藡芽蔋荻篴迪廸笛苖潪嚁糴鸐的觌仢靮覿涤滌翟藋敌敵籴狄</v>
      </c>
    </row>
    <row r="251" spans="1:6" hidden="1" x14ac:dyDescent="0.15">
      <c r="A251" t="s">
        <v>21</v>
      </c>
      <c r="E251" t="str">
        <f t="shared" si="7"/>
        <v/>
      </c>
      <c r="F251" t="str">
        <f t="shared" si="6"/>
        <v>唙梑</v>
      </c>
    </row>
    <row r="252" spans="1:6" hidden="1" x14ac:dyDescent="0.15">
      <c r="A252" t="s">
        <v>434</v>
      </c>
      <c r="E252" t="str">
        <f t="shared" si="7"/>
        <v/>
      </c>
      <c r="F252" t="str">
        <f t="shared" si="6"/>
        <v>唙梑聜掋坘菧氐拞底抵砥诋柢坻骶扺阺呧弤牴觝詆軧踶邸茋</v>
      </c>
    </row>
    <row r="253" spans="1:6" x14ac:dyDescent="0.15">
      <c r="A253" t="s">
        <v>435</v>
      </c>
      <c r="E253" t="str">
        <f t="shared" si="7"/>
        <v>&gt;&gt;</v>
      </c>
      <c r="F253" t="str">
        <f t="shared" si="6"/>
        <v>唙梑聜掋坘菧氐拞底抵砥诋柢坻骶扺阺呧弤牴觝詆軧踶邸茋缔碲谛偙渧楴禘腣樀締諦嶳甋爈坔埊帝蒂蔕第弟逓遞怟鉪地哋僀墆嵽摕螮杕轪軑</v>
      </c>
    </row>
    <row r="254" spans="1:6" hidden="1" x14ac:dyDescent="0.15">
      <c r="A254" t="s">
        <v>22</v>
      </c>
      <c r="E254" t="str">
        <f t="shared" si="7"/>
        <v/>
      </c>
      <c r="F254" t="str">
        <f t="shared" si="6"/>
        <v>釱棣鳀的旳玓肑虳啲馰递娣绨睇焍珶祶綈慸梊</v>
      </c>
    </row>
    <row r="255" spans="1:6" hidden="1" x14ac:dyDescent="0.15">
      <c r="A255" t="s">
        <v>436</v>
      </c>
      <c r="E255" t="str">
        <f t="shared" si="7"/>
        <v/>
      </c>
      <c r="F255" t="str">
        <f t="shared" si="6"/>
        <v>釱棣鳀的旳玓肑虳啲馰递娣绨睇焍珶祶綈慸梊dia嗲</v>
      </c>
    </row>
    <row r="256" spans="1:6" hidden="1" x14ac:dyDescent="0.15">
      <c r="A256" t="s">
        <v>437</v>
      </c>
      <c r="E256" t="str">
        <f t="shared" si="7"/>
        <v/>
      </c>
      <c r="F256" t="str">
        <f t="shared" si="6"/>
        <v>釱棣鳀的旳玓肑虳啲馰递娣绨睇焍珶祶綈慸梊dia嗲嗲</v>
      </c>
    </row>
    <row r="257" spans="1:6" hidden="1" x14ac:dyDescent="0.15">
      <c r="A257" t="s">
        <v>438</v>
      </c>
      <c r="E257" t="str">
        <f t="shared" si="7"/>
        <v/>
      </c>
      <c r="F257" t="str">
        <f t="shared" si="6"/>
        <v>釱棣鳀的旳玓肑虳啲馰递娣绨睇焍珶祶綈慸梊dia嗲嗲dian掂敁颠癫顚顛攧癲槇滇傎厧嵮槙瘨蹎齻巅巓巔</v>
      </c>
    </row>
    <row r="258" spans="1:6" x14ac:dyDescent="0.15">
      <c r="A258" t="s">
        <v>439</v>
      </c>
      <c r="E258" t="str">
        <f t="shared" si="7"/>
        <v>&gt;&gt;</v>
      </c>
      <c r="F258" t="str">
        <f t="shared" si="6"/>
        <v>釱棣鳀的旳玓肑虳啲馰递娣绨睇焍珶祶綈慸梊dia嗲嗲dian掂敁颠癫顚顛攧癲槇滇傎厧嵮槙瘨蹎齻巅巓巔踮點嚸蕇碘婰琠錪典奌点</v>
      </c>
    </row>
    <row r="259" spans="1:6" hidden="1" x14ac:dyDescent="0.15">
      <c r="A259" t="s">
        <v>440</v>
      </c>
      <c r="E259" t="str">
        <f t="shared" si="7"/>
        <v/>
      </c>
      <c r="F259" t="str">
        <f t="shared" ref="F259:F322" si="8">IF(LEN(F258&amp;A259)&lt;=$D$1,F258&amp;A259,A259)</f>
        <v>电惦踮淀靛婝琔垫墊壂磹店玷坫阽扂痁簟甸佃钿鈿電殿癜澱蜔奠敟橂</v>
      </c>
    </row>
    <row r="260" spans="1:6" hidden="1" x14ac:dyDescent="0.15">
      <c r="A260" t="s">
        <v>441</v>
      </c>
      <c r="E260" t="str">
        <f t="shared" si="7"/>
        <v/>
      </c>
      <c r="F260" t="str">
        <f t="shared" si="8"/>
        <v>电惦踮淀靛婝琔垫墊壂磹店玷坫阽扂痁簟甸佃钿鈿電殿癜澱蜔奠敟橂diao雕弴刁奝彫叼汈虭鳭殦瞗鵰扚凋碉貂鲷蛁琱鮉鼦鯛</v>
      </c>
    </row>
    <row r="261" spans="1:6" hidden="1" x14ac:dyDescent="0.15">
      <c r="A261" t="s">
        <v>442</v>
      </c>
      <c r="E261" t="str">
        <f t="shared" ref="E261:E324" si="9">IF(LEN(F261&amp;A262)&lt;=$D$1,"","&gt;&gt;")</f>
        <v/>
      </c>
      <c r="F261" t="str">
        <f t="shared" si="8"/>
        <v>电惦踮淀靛婝琔垫墊壂磹店玷坫阽扂痁簟甸佃钿鈿電殿癜澱蜔奠敟橂diao雕弴刁奝彫叼汈虭鳭殦瞗鵰扚凋碉貂鲷蛁琱鮉鼦鯛屌</v>
      </c>
    </row>
    <row r="262" spans="1:6" x14ac:dyDescent="0.15">
      <c r="A262" t="s">
        <v>443</v>
      </c>
      <c r="E262" t="str">
        <f t="shared" si="9"/>
        <v>&gt;&gt;</v>
      </c>
      <c r="F262" t="str">
        <f t="shared" si="8"/>
        <v>电惦踮淀靛婝琔垫墊壂磹店玷坫阽扂痁簟甸佃钿鈿電殿癜澱蜔奠敟橂diao雕弴刁奝彫叼汈虭鳭殦瞗鵰扚凋碉貂鲷蛁琱鮉鼦鯛屌窎掉竨鋽吊铫銚铞銱鑃弔伄钓訋釣魡瘹调調蓧窵</v>
      </c>
    </row>
    <row r="263" spans="1:6" hidden="1" x14ac:dyDescent="0.15">
      <c r="A263" t="s">
        <v>444</v>
      </c>
      <c r="E263" t="str">
        <f t="shared" si="9"/>
        <v/>
      </c>
      <c r="F263" t="str">
        <f t="shared" si="8"/>
        <v>die踮爹跌褺</v>
      </c>
    </row>
    <row r="264" spans="1:6" hidden="1" x14ac:dyDescent="0.15">
      <c r="A264" t="s">
        <v>445</v>
      </c>
      <c r="E264" t="str">
        <f t="shared" si="9"/>
        <v/>
      </c>
      <c r="F264" t="str">
        <f t="shared" si="8"/>
        <v>die踮爹跌褺牅垤咥峌恎绖眰絰叠畳嶀疂曡疉疊耋挕耊戜聑臷跕氎蝶碟谍喋牒堞揲蹀鲽惵楪褋</v>
      </c>
    </row>
    <row r="265" spans="1:6" hidden="1" x14ac:dyDescent="0.15">
      <c r="A265" t="s">
        <v>23</v>
      </c>
      <c r="E265" t="str">
        <f t="shared" si="9"/>
        <v/>
      </c>
      <c r="F265" t="str">
        <f t="shared" si="8"/>
        <v>die踮爹跌褺牅垤咥峌恎绖眰絰叠畳嶀疂曡疉疊耋挕耊戜聑臷跕氎蝶碟谍喋牒堞揲蹀鲽惵楪褋艓諜鰈迭跌佚瓞昳胅眣詄趃镻蜨苵</v>
      </c>
    </row>
    <row r="266" spans="1:6" x14ac:dyDescent="0.15">
      <c r="A266" t="s">
        <v>446</v>
      </c>
      <c r="E266" t="str">
        <f t="shared" si="9"/>
        <v>&gt;&gt;</v>
      </c>
      <c r="F266" t="str">
        <f t="shared" si="8"/>
        <v>die踮爹跌褺牅垤咥峌恎绖眰絰叠畳嶀疂曡疉疊耋挕耊戜聑臷跕氎蝶碟谍喋牒堞揲蹀鲽惵楪褋艓諜鰈迭跌佚瓞昳胅眣詄趃镻蜨苵ding丁钉盯叮仃町酊玎疔耵帄虰釘靪甼</v>
      </c>
    </row>
    <row r="267" spans="1:6" hidden="1" x14ac:dyDescent="0.15">
      <c r="A267" t="s">
        <v>447</v>
      </c>
      <c r="E267" t="str">
        <f t="shared" si="9"/>
        <v/>
      </c>
      <c r="F267" t="str">
        <f t="shared" si="8"/>
        <v>酊奵顶頂鼎鼑濎薡檙鐤嵿</v>
      </c>
    </row>
    <row r="268" spans="1:6" hidden="1" x14ac:dyDescent="0.15">
      <c r="A268" t="s">
        <v>448</v>
      </c>
      <c r="E268" t="str">
        <f t="shared" si="9"/>
        <v/>
      </c>
      <c r="F268" t="str">
        <f t="shared" si="8"/>
        <v>酊奵顶頂鼎鼑濎薡檙鐤嵿碠锭啶碇腚掟椗錠钉订忊饤矴訂釘飣顁铤娗鋌定萣磸</v>
      </c>
    </row>
    <row r="269" spans="1:6" hidden="1" x14ac:dyDescent="0.15">
      <c r="A269" t="s">
        <v>449</v>
      </c>
      <c r="E269" t="str">
        <f t="shared" si="9"/>
        <v/>
      </c>
      <c r="F269" t="str">
        <f t="shared" si="8"/>
        <v>酊奵顶頂鼎鼑濎薡檙鐤嵿碠锭啶碇腚掟椗錠钉订忊饤矴訂釘飣顁铤娗鋌定萣磸diu乣铥銩丢丟</v>
      </c>
    </row>
    <row r="270" spans="1:6" hidden="1" x14ac:dyDescent="0.15">
      <c r="A270" t="s">
        <v>450</v>
      </c>
      <c r="E270" t="str">
        <f t="shared" si="9"/>
        <v/>
      </c>
      <c r="F270" t="str">
        <f t="shared" si="8"/>
        <v>酊奵顶頂鼎鼑濎薡檙鐤嵿碠锭啶碇腚掟椗錠钉订忊饤矴訂釘飣顁铤娗鋌定萣磸diu乣铥銩丢丟dong冬氡苳笗鼕倲埬娻崠涷蝀鯟鸫鶇咚昸炵东東岽崬菄氭</v>
      </c>
    </row>
    <row r="271" spans="1:6" x14ac:dyDescent="0.15">
      <c r="A271" t="s">
        <v>451</v>
      </c>
      <c r="E271" t="str">
        <f t="shared" si="9"/>
        <v>&gt;&gt;</v>
      </c>
      <c r="F271" t="str">
        <f t="shared" si="8"/>
        <v>酊奵顶頂鼎鼑濎薡檙鐤嵿碠锭啶碇腚掟椗錠钉订忊饤矴訂釘飣顁铤娗鋌定萣磸diu乣铥銩丢丟dong冬氡苳笗鼕倲埬娻崠涷蝀鯟鸫鶇咚昸炵东東岽崬菄氭墥董箽懂嬞硐</v>
      </c>
    </row>
    <row r="272" spans="1:6" hidden="1" x14ac:dyDescent="0.15">
      <c r="A272" t="s">
        <v>452</v>
      </c>
      <c r="E272" t="str">
        <f t="shared" si="9"/>
        <v/>
      </c>
      <c r="F272" t="str">
        <f t="shared" si="8"/>
        <v>霘戙动動働冻栋胨凍棟腖洞恫侗胴挏駧</v>
      </c>
    </row>
    <row r="273" spans="1:6" hidden="1" x14ac:dyDescent="0.15">
      <c r="A273" t="s">
        <v>453</v>
      </c>
      <c r="E273" t="str">
        <f t="shared" si="9"/>
        <v/>
      </c>
      <c r="F273" t="str">
        <f t="shared" si="8"/>
        <v>霘戙动動働冻栋胨凍棟腖洞恫侗胴挏駧dou兜蔸篼兠橷都郖吺</v>
      </c>
    </row>
    <row r="274" spans="1:6" hidden="1" x14ac:dyDescent="0.15">
      <c r="A274" t="s">
        <v>454</v>
      </c>
      <c r="E274" t="str">
        <f t="shared" si="9"/>
        <v/>
      </c>
      <c r="F274" t="str">
        <f t="shared" si="8"/>
        <v>霘戙动動働冻栋胨凍棟腖洞恫侗胴挏駧dou兜蔸篼兠橷都郖吺鬭闘鬪鬥斗抖蚪阧枓枡唞鬦陡唗敨</v>
      </c>
    </row>
    <row r="275" spans="1:6" hidden="1" x14ac:dyDescent="0.15">
      <c r="A275" t="s">
        <v>455</v>
      </c>
      <c r="E275" t="str">
        <f t="shared" si="9"/>
        <v/>
      </c>
      <c r="F275" t="str">
        <f t="shared" si="8"/>
        <v>霘戙动動働冻栋胨凍棟腖洞恫侗胴挏駧dou兜蔸篼兠橷都郖吺鬭闘鬪鬥斗抖蚪阧枓枡唞鬦陡唗敨逗痘浢饾梪脰鋀餖鬬鬭闘鬪豆荳鬥毭斗閗読鬦斣读讀窦竇</v>
      </c>
    </row>
    <row r="276" spans="1:6" x14ac:dyDescent="0.15">
      <c r="A276" t="s">
        <v>456</v>
      </c>
      <c r="E276" t="str">
        <f t="shared" si="9"/>
        <v>&gt;&gt;</v>
      </c>
      <c r="F276" t="str">
        <f t="shared" si="8"/>
        <v>霘戙动動働冻栋胨凍棟腖洞恫侗胴挏駧dou兜蔸篼兠橷都郖吺鬭闘鬪鬥斗抖蚪阧枓枡唞鬦陡唗敨逗痘浢饾梪脰鋀餖鬬鬭闘鬪豆荳鬥毭斗閗読鬦斣读讀窦竇du阇醏闍督都嘟厾</v>
      </c>
    </row>
    <row r="277" spans="1:6" hidden="1" x14ac:dyDescent="0.15">
      <c r="A277" t="s">
        <v>457</v>
      </c>
      <c r="E277" t="str">
        <f t="shared" si="9"/>
        <v/>
      </c>
      <c r="F277" t="str">
        <f t="shared" si="8"/>
        <v>讟騳顿頓涜読皾毒读渎牍犊椟黩儥凟匵嬻瀆櫝殰牘犢瓄讀豄贕鑟韇韥黷独碡蝳髑</v>
      </c>
    </row>
    <row r="278" spans="1:6" hidden="1" x14ac:dyDescent="0.15">
      <c r="A278" t="s">
        <v>24</v>
      </c>
      <c r="E278" t="str">
        <f t="shared" si="9"/>
        <v/>
      </c>
      <c r="F278" t="str">
        <f t="shared" si="8"/>
        <v>讟騳顿頓涜読皾毒读渎牍犊椟黩儥凟匵嬻瀆櫝殰牘犢瓄讀豄贕鑟韇韥黷独碡蝳髑獨纛</v>
      </c>
    </row>
    <row r="279" spans="1:6" hidden="1" x14ac:dyDescent="0.15">
      <c r="A279" t="s">
        <v>458</v>
      </c>
      <c r="E279" t="str">
        <f t="shared" si="9"/>
        <v/>
      </c>
      <c r="F279" t="str">
        <f t="shared" si="8"/>
        <v>讟騳顿頓涜読皾毒读渎牍犊椟黩儥凟匵嬻瀆櫝殰牘犢瓄讀豄贕鑟韇韥黷独碡蝳髑獨纛笃錖肚堵赌睹帾暏琽賭覩裻篤</v>
      </c>
    </row>
    <row r="280" spans="1:6" hidden="1" x14ac:dyDescent="0.15">
      <c r="A280" t="s">
        <v>459</v>
      </c>
      <c r="E280" t="str">
        <f t="shared" si="9"/>
        <v/>
      </c>
      <c r="F280" t="str">
        <f t="shared" si="8"/>
        <v>讟騳顿頓涜読皾毒读渎牍犊椟黩儥凟匵嬻瀆櫝殰牘犢瓄讀豄贕鑟韇韥黷独碡蝳髑獨纛笃錖肚堵赌睹帾暏琽賭覩裻篤渡镀秺喥鍍妒蠹螙蠧芏妬杜肚靯簵殬度斁荰</v>
      </c>
    </row>
    <row r="281" spans="1:6" x14ac:dyDescent="0.15">
      <c r="A281" t="s">
        <v>460</v>
      </c>
      <c r="E281" t="str">
        <f t="shared" si="9"/>
        <v>&gt;&gt;</v>
      </c>
      <c r="F281" t="str">
        <f t="shared" si="8"/>
        <v>讟騳顿頓涜読皾毒读渎牍犊椟黩儥凟匵嬻瀆櫝殰牘犢瓄讀豄贕鑟韇韥黷独碡蝳髑獨纛笃錖肚堵赌睹帾暏琽賭覩裻篤渡镀秺喥鍍妒蠹螙蠧芏妬杜肚靯簵殬度斁荰duan端耑偳剬媏褍</v>
      </c>
    </row>
    <row r="282" spans="1:6" hidden="1" x14ac:dyDescent="0.15">
      <c r="A282" t="s">
        <v>461</v>
      </c>
      <c r="E282" t="str">
        <f t="shared" si="9"/>
        <v/>
      </c>
      <c r="F282" t="str">
        <f t="shared" si="8"/>
        <v>短鍴</v>
      </c>
    </row>
    <row r="283" spans="1:6" hidden="1" x14ac:dyDescent="0.15">
      <c r="A283" t="s">
        <v>462</v>
      </c>
      <c r="E283" t="str">
        <f t="shared" si="9"/>
        <v/>
      </c>
      <c r="F283" t="str">
        <f t="shared" si="8"/>
        <v>短鍴躖断斷葮簖籪段锻缎椴煅塅瑖腶碫緞毈鍛</v>
      </c>
    </row>
    <row r="284" spans="1:6" hidden="1" x14ac:dyDescent="0.15">
      <c r="A284" t="s">
        <v>463</v>
      </c>
      <c r="E284" t="str">
        <f t="shared" si="9"/>
        <v/>
      </c>
      <c r="F284" t="str">
        <f t="shared" si="8"/>
        <v>短鍴躖断斷葮簖籪段锻缎椴煅塅瑖腶碫緞毈鍛dui堆痽頧嵟塠磓垖</v>
      </c>
    </row>
    <row r="285" spans="1:6" hidden="1" x14ac:dyDescent="0.15">
      <c r="A285" t="s">
        <v>464</v>
      </c>
      <c r="E285" t="str">
        <f t="shared" si="9"/>
        <v/>
      </c>
      <c r="F285" t="str">
        <f t="shared" si="8"/>
        <v>短鍴躖断斷葮簖籪段锻缎椴煅塅瑖腶碫緞毈鍛dui堆痽頧嵟塠磓垖碓陮薱瀩鐜兑兊兌对対對濧轛濻队綐敦镦憞譈鐓隊怼憝懟</v>
      </c>
    </row>
    <row r="286" spans="1:6" hidden="1" x14ac:dyDescent="0.15">
      <c r="A286" t="s">
        <v>465</v>
      </c>
      <c r="E286" t="str">
        <f t="shared" si="9"/>
        <v/>
      </c>
      <c r="F286" t="str">
        <f t="shared" si="8"/>
        <v>短鍴躖断斷葮簖籪段锻缎椴煅塅瑖腶碫緞毈鍛dui堆痽頧嵟塠磓垖碓陮薱瀩鐜兑兊兌对対對濧轛濻队綐敦镦憞譈鐓隊怼憝懟dun惇蜳墪噸撉吨蹲敦墩镦礅撴犜蹾鐓驐</v>
      </c>
    </row>
    <row r="287" spans="1:6" x14ac:dyDescent="0.15">
      <c r="A287" t="s">
        <v>466</v>
      </c>
      <c r="E287" t="str">
        <f t="shared" si="9"/>
        <v>&gt;&gt;</v>
      </c>
      <c r="F287" t="str">
        <f t="shared" si="8"/>
        <v>短鍴躖断斷葮簖籪段锻缎椴煅塅瑖腶碫緞毈鍛dui堆痽頧嵟塠磓垖碓陮薱瀩鐜兑兊兌对対對濧轛濻队綐敦镦憞譈鐓隊怼憝懟dun惇蜳墪噸撉吨蹲敦墩镦礅撴犜蹾鐓驐盹趸躉</v>
      </c>
    </row>
    <row r="288" spans="1:6" hidden="1" x14ac:dyDescent="0.15">
      <c r="A288" t="s">
        <v>467</v>
      </c>
      <c r="E288" t="str">
        <f t="shared" si="9"/>
        <v/>
      </c>
      <c r="F288" t="str">
        <f t="shared" si="8"/>
        <v>顿崸頓噸遯遁踲逇钝沌盹囤炖砘伅坉庉扽鈍盾鶨腞潡燉</v>
      </c>
    </row>
    <row r="289" spans="1:6" hidden="1" x14ac:dyDescent="0.15">
      <c r="A289" t="s">
        <v>468</v>
      </c>
      <c r="E289" t="str">
        <f t="shared" si="9"/>
        <v/>
      </c>
      <c r="F289" t="str">
        <f t="shared" si="8"/>
        <v>顿崸頓噸遯遁踲逇钝沌盹囤炖砘伅坉庉扽鈍盾鶨腞潡燉duo柁咄多夛茤崜嚉哆掇裰</v>
      </c>
    </row>
    <row r="290" spans="1:6" hidden="1" x14ac:dyDescent="0.15">
      <c r="A290" t="s">
        <v>469</v>
      </c>
      <c r="E290" t="str">
        <f t="shared" si="9"/>
        <v/>
      </c>
      <c r="F290" t="str">
        <f t="shared" si="8"/>
        <v>顿崸頓噸遯遁踲逇钝沌盹囤炖砘伅坉庉扽鈍盾鶨腞潡燉duo柁咄多夛茤崜嚉哆掇裰踱敠剟剫椯莌夺奪毲凙襗鐸鈬度掇裰腏铎痥鮵敓敚敪</v>
      </c>
    </row>
    <row r="291" spans="1:6" x14ac:dyDescent="0.15">
      <c r="A291" t="s">
        <v>470</v>
      </c>
      <c r="E291" t="str">
        <f t="shared" si="9"/>
        <v>&gt;&gt;</v>
      </c>
      <c r="F291" t="str">
        <f t="shared" si="8"/>
        <v>顿崸頓噸遯遁踲逇钝沌盹囤炖砘伅坉庉扽鈍盾鶨腞潡燉duo柁咄多夛茤崜嚉哆掇裰踱敠剟剫椯莌夺奪毲凙襗鐸鈬度掇裰腏铎痥鮵敓敚敪鬌缍埵綞軃嚲痑躲垛哚垜挅挆趓躱亸朵朶</v>
      </c>
    </row>
    <row r="292" spans="1:6" hidden="1" x14ac:dyDescent="0.15">
      <c r="A292" t="s">
        <v>471</v>
      </c>
      <c r="E292" t="str">
        <f t="shared" si="9"/>
        <v/>
      </c>
      <c r="F292" t="str">
        <f t="shared" si="8"/>
        <v>舵柁炨堕墮墯剁刴饳柮貀飿惰陏憜驮馱駄陊鵽嶞垛跺垜尮桗跥沲炧</v>
      </c>
    </row>
    <row r="293" spans="1:6" hidden="1" x14ac:dyDescent="0.15">
      <c r="A293" t="s">
        <v>25</v>
      </c>
      <c r="E293" t="str">
        <f t="shared" si="9"/>
        <v/>
      </c>
      <c r="F293" t="str">
        <f t="shared" si="8"/>
        <v>舵柁炨堕墮墯剁刴饳柮貀飿惰陏憜驮馱駄陊鵽嶞垛跺垜尮桗跥沲炧e</v>
      </c>
    </row>
    <row r="294" spans="1:6" hidden="1" x14ac:dyDescent="0.15">
      <c r="A294" t="s">
        <v>472</v>
      </c>
      <c r="E294" t="str">
        <f t="shared" si="9"/>
        <v/>
      </c>
      <c r="F294" t="str">
        <f t="shared" si="8"/>
        <v>舵柁炨堕墮墯剁刴饳柮貀飿惰陏憜驮馱駄陊鵽嶞垛跺垜尮桗跥沲炧ee阿婀妸痾錒屙诶誒妿娿峉欸</v>
      </c>
    </row>
    <row r="295" spans="1:6" x14ac:dyDescent="0.15">
      <c r="A295" t="s">
        <v>473</v>
      </c>
      <c r="E295" t="str">
        <f t="shared" si="9"/>
        <v>&gt;&gt;</v>
      </c>
      <c r="F295" t="str">
        <f t="shared" si="8"/>
        <v>舵柁炨堕墮墯剁刴饳柮貀飿惰陏憜驮馱駄陊鵽嶞垛跺垜尮桗跥沲炧ee阿婀妸痾錒屙诶誒妿娿峉欸额迗頟額譌俄蛾哦娥峨锇涐珴皒睋誐鋨騀诶誒讹吪囮訛鈋魤莪峩鹅鵝磀欸鵞</v>
      </c>
    </row>
    <row r="296" spans="1:6" hidden="1" x14ac:dyDescent="0.15">
      <c r="A296" t="s">
        <v>474</v>
      </c>
      <c r="E296" t="str">
        <f t="shared" si="9"/>
        <v/>
      </c>
      <c r="F296" t="str">
        <f t="shared" si="8"/>
        <v>诶誒欸恶悪惡</v>
      </c>
    </row>
    <row r="297" spans="1:6" hidden="1" x14ac:dyDescent="0.15">
      <c r="A297" t="s">
        <v>475</v>
      </c>
      <c r="E297" t="str">
        <f t="shared" si="9"/>
        <v/>
      </c>
      <c r="F297" t="str">
        <f t="shared" si="8"/>
        <v>诶誒欸恶悪惡阸呝砨豟軶胺咹櫮讍鑩鱷搹扼呃轭阨枙蚅軛琧僫蝁垩堊噩蘁颚頞顎屵苊阏閼俄饿</v>
      </c>
    </row>
    <row r="298" spans="1:6" x14ac:dyDescent="0.15">
      <c r="A298" t="s">
        <v>26</v>
      </c>
      <c r="E298" t="str">
        <f t="shared" si="9"/>
        <v>&gt;&gt;</v>
      </c>
      <c r="F298" t="str">
        <f t="shared" si="8"/>
        <v>诶誒欸恶悪惡阸呝砨豟軶胺咹櫮讍鑩鱷搹扼呃轭阨枙蚅軛琧僫蝁垩堊噩蘁颚頞顎屵苊阏閼俄饿餓诶誒圔鳄愕遏谔腭锷偔堨堮崿湂遌諤鍔鰐齶覨鄂萼鹗咢卾蕚鶚厄戹鶃岋砐嶭詻搤貖硆欸</v>
      </c>
    </row>
    <row r="299" spans="1:6" hidden="1" x14ac:dyDescent="0.15">
      <c r="A299" t="s">
        <v>27</v>
      </c>
      <c r="E299" t="str">
        <f t="shared" si="9"/>
        <v/>
      </c>
      <c r="F299" t="str">
        <f t="shared" si="8"/>
        <v>餩恶悪惡</v>
      </c>
    </row>
    <row r="300" spans="1:6" hidden="1" x14ac:dyDescent="0.15">
      <c r="A300" t="s">
        <v>476</v>
      </c>
      <c r="E300" t="str">
        <f t="shared" si="9"/>
        <v/>
      </c>
      <c r="F300" t="str">
        <f t="shared" si="8"/>
        <v>餩恶悪惡呃</v>
      </c>
    </row>
    <row r="301" spans="1:6" hidden="1" x14ac:dyDescent="0.15">
      <c r="A301" t="s">
        <v>477</v>
      </c>
      <c r="E301" t="str">
        <f t="shared" si="9"/>
        <v/>
      </c>
      <c r="F301" t="str">
        <f t="shared" si="8"/>
        <v>餩恶悪惡呃en奀恩蒽</v>
      </c>
    </row>
    <row r="302" spans="1:6" hidden="1" x14ac:dyDescent="0.15">
      <c r="A302" t="s">
        <v>478</v>
      </c>
      <c r="E302" t="str">
        <f t="shared" si="9"/>
        <v/>
      </c>
      <c r="F302" t="str">
        <f t="shared" si="8"/>
        <v>餩恶悪惡呃en奀恩蒽摁</v>
      </c>
    </row>
    <row r="303" spans="1:6" hidden="1" x14ac:dyDescent="0.15">
      <c r="A303" t="s">
        <v>479</v>
      </c>
      <c r="E303" t="str">
        <f t="shared" si="9"/>
        <v/>
      </c>
      <c r="F303" t="str">
        <f t="shared" si="8"/>
        <v>餩恶悪惡呃en奀恩蒽摁eng鞥</v>
      </c>
    </row>
    <row r="304" spans="1:6" hidden="1" x14ac:dyDescent="0.15">
      <c r="A304" t="s">
        <v>480</v>
      </c>
      <c r="E304" t="str">
        <f t="shared" si="9"/>
        <v/>
      </c>
      <c r="F304" t="str">
        <f t="shared" si="8"/>
        <v>餩恶悪惡呃en奀恩蒽摁eng鞥er兒</v>
      </c>
    </row>
    <row r="305" spans="1:6" hidden="1" x14ac:dyDescent="0.15">
      <c r="A305" t="s">
        <v>481</v>
      </c>
      <c r="E305" t="str">
        <f t="shared" si="9"/>
        <v/>
      </c>
      <c r="F305" t="str">
        <f t="shared" si="8"/>
        <v>餩恶悪惡呃en奀恩蒽摁eng鞥er兒鲕侕陑洏栭胹袻聏輀隭鮞檽轜而荋髵児兒儿耏鸸鴯唲</v>
      </c>
    </row>
    <row r="306" spans="1:6" hidden="1" x14ac:dyDescent="0.15">
      <c r="A306" t="s">
        <v>482</v>
      </c>
      <c r="E306" t="str">
        <f t="shared" si="9"/>
        <v/>
      </c>
      <c r="F306" t="str">
        <f t="shared" si="8"/>
        <v>餩恶悪惡呃en奀恩蒽摁eng鞥er兒鲕侕陑洏栭胹袻聏輀隭鮞檽轜而荋髵児兒儿耏鸸鴯唲尔峏邇饵洱珥铒栮鉺餌駬耳爾薾迩尒尓</v>
      </c>
    </row>
    <row r="307" spans="1:6" hidden="1" x14ac:dyDescent="0.15">
      <c r="A307" t="s">
        <v>483</v>
      </c>
      <c r="E307" t="str">
        <f t="shared" si="9"/>
        <v/>
      </c>
      <c r="F307" t="str">
        <f t="shared" si="8"/>
        <v>餩恶悪惡呃en奀恩蒽摁eng鞥er兒鲕侕陑洏栭胹袻聏輀隭鮞檽轜而荋髵児兒儿耏鸸鴯唲尔峏邇饵洱珥铒栮鉺餌駬耳爾薾迩尒尓二弍弐聏佴咡眲衈誀刵樲毦贰貮貳</v>
      </c>
    </row>
    <row r="308" spans="1:6" x14ac:dyDescent="0.15">
      <c r="A308" t="s">
        <v>28</v>
      </c>
      <c r="E308" t="str">
        <f t="shared" si="9"/>
        <v>&gt;&gt;</v>
      </c>
      <c r="F308" t="str">
        <f t="shared" si="8"/>
        <v>餩恶悪惡呃en奀恩蒽摁eng鞥er兒鲕侕陑洏栭胹袻聏輀隭鮞檽轜而荋髵児兒儿耏鸸鴯唲尔峏邇饵洱珥铒栮鉺餌駬耳爾薾迩尒尓二弍弐聏佴咡眲衈誀刵樲毦贰貮貳fa</v>
      </c>
    </row>
    <row r="309" spans="1:6" hidden="1" x14ac:dyDescent="0.15">
      <c r="A309" t="s">
        <v>484</v>
      </c>
      <c r="E309" t="str">
        <f t="shared" si="9"/>
        <v/>
      </c>
      <c r="F309" t="str">
        <f t="shared" si="8"/>
        <v>fa酦瞂颰橃醗醱伐発发發彂</v>
      </c>
    </row>
    <row r="310" spans="1:6" hidden="1" x14ac:dyDescent="0.15">
      <c r="A310" t="s">
        <v>485</v>
      </c>
      <c r="E310" t="str">
        <f t="shared" si="9"/>
        <v/>
      </c>
      <c r="F310" t="str">
        <f t="shared" si="8"/>
        <v>fa酦瞂颰橃醗醱伐発发發彂垡乏姂疺伐牫栰栿砝傠罰藅罸罚笩阀筏茷閥</v>
      </c>
    </row>
    <row r="311" spans="1:6" hidden="1" x14ac:dyDescent="0.15">
      <c r="A311" t="s">
        <v>486</v>
      </c>
      <c r="E311" t="str">
        <f t="shared" si="9"/>
        <v/>
      </c>
      <c r="F311" t="str">
        <f t="shared" si="8"/>
        <v>fa酦瞂颰橃醗醱伐発发發彂垡乏姂疺伐牫栰栿砝傠罰藅罸罚笩阀筏茷閥灋佱法砝</v>
      </c>
    </row>
    <row r="312" spans="1:6" hidden="1" x14ac:dyDescent="0.15">
      <c r="A312" t="s">
        <v>487</v>
      </c>
      <c r="E312" t="str">
        <f t="shared" si="9"/>
        <v/>
      </c>
      <c r="F312" t="str">
        <f t="shared" si="8"/>
        <v>fa酦瞂颰橃醗醱伐発发發彂垡乏姂疺伐牫栰栿砝傠罰藅罸罚笩阀筏茷閥灋佱法砝法珐琺发髪髮蕟</v>
      </c>
    </row>
    <row r="313" spans="1:6" x14ac:dyDescent="0.15">
      <c r="A313" t="s">
        <v>488</v>
      </c>
      <c r="E313" t="str">
        <f t="shared" si="9"/>
        <v>&gt;&gt;</v>
      </c>
      <c r="F313" t="str">
        <f t="shared" si="8"/>
        <v>fa酦瞂颰橃醗醱伐発发發彂垡乏姂疺伐牫栰栿砝傠罰藅罸罚笩阀筏茷閥灋佱法砝法珐琺发髪髮蕟fan飜藩幡僠嬏旙繙轓籓鱕番蕃翻帆旛</v>
      </c>
    </row>
    <row r="314" spans="1:6" hidden="1" x14ac:dyDescent="0.15">
      <c r="A314" t="s">
        <v>489</v>
      </c>
      <c r="E314" t="str">
        <f t="shared" si="9"/>
        <v/>
      </c>
      <c r="F314" t="str">
        <f t="shared" si="8"/>
        <v>蠜烦煩凢凣凡泛柉匥藩燔蹯墦憣橎璠膰襎羳礬鐇緐籵勫笲棥蕃鷭帆钒矾忛杋舧釩</v>
      </c>
    </row>
    <row r="315" spans="1:6" hidden="1" x14ac:dyDescent="0.15">
      <c r="A315" t="s">
        <v>29</v>
      </c>
      <c r="E315" t="str">
        <f t="shared" si="9"/>
        <v/>
      </c>
      <c r="F315" t="str">
        <f t="shared" si="8"/>
        <v>蠜烦煩凢凣凡泛柉匥藩燔蹯墦憣橎璠膰襎羳礬鐇緐籵勫笲棥蕃鷭帆钒矾忛杋舧釩颿樊薠瀿繁蘩瀪</v>
      </c>
    </row>
    <row r="316" spans="1:6" hidden="1" x14ac:dyDescent="0.15">
      <c r="A316" t="s">
        <v>490</v>
      </c>
      <c r="E316" t="str">
        <f t="shared" si="9"/>
        <v/>
      </c>
      <c r="F316" t="str">
        <f t="shared" si="8"/>
        <v>蠜烦煩凢凣凡泛柉匥藩燔蹯墦憣橎璠膰襎羳礬鐇緐籵勫笲棥蕃鷭帆钒矾忛杋舧釩颿樊薠瀿繁蘩瀪返魬反</v>
      </c>
    </row>
    <row r="317" spans="1:6" x14ac:dyDescent="0.15">
      <c r="A317" t="s">
        <v>491</v>
      </c>
      <c r="E317" t="str">
        <f t="shared" si="9"/>
        <v>&gt;&gt;</v>
      </c>
      <c r="F317" t="str">
        <f t="shared" si="8"/>
        <v>蠜烦煩凢凣凡泛柉匥藩燔蹯墦憣橎璠膰襎羳礬鐇緐籵勫笲棥蕃鷭帆钒矾忛杋舧釩颿樊薠瀿繁蘩瀪返魬反飰盕梵范泛笵饭贩畈販飯滼奿嬎範嬔軬鄤犯氾汎訉軓</v>
      </c>
    </row>
    <row r="318" spans="1:6" hidden="1" x14ac:dyDescent="0.15">
      <c r="A318" t="s">
        <v>492</v>
      </c>
      <c r="E318" t="str">
        <f t="shared" si="9"/>
        <v/>
      </c>
      <c r="F318" t="str">
        <f t="shared" si="8"/>
        <v>fang匚妨坊枋钫汸牥蚄鈁方芳淓邡鴋</v>
      </c>
    </row>
    <row r="319" spans="1:6" hidden="1" x14ac:dyDescent="0.15">
      <c r="A319" t="s">
        <v>493</v>
      </c>
      <c r="E319" t="str">
        <f t="shared" si="9"/>
        <v/>
      </c>
      <c r="F319" t="str">
        <f t="shared" si="8"/>
        <v>fang匚妨坊枋钫汸牥蚄鈁方芳淓邡鴋防房妨肪坊鲂魴埅</v>
      </c>
    </row>
    <row r="320" spans="1:6" hidden="1" x14ac:dyDescent="0.15">
      <c r="A320" t="s">
        <v>494</v>
      </c>
      <c r="E320" t="str">
        <f t="shared" si="9"/>
        <v/>
      </c>
      <c r="F320" t="str">
        <f t="shared" si="8"/>
        <v>fang匚妨坊枋钫汸牥蚄鈁方芳淓邡鴋防房妨肪坊鲂魴埅访仿纺彷舫昉眆紡訪瓬昘髣旊倣鶭</v>
      </c>
    </row>
    <row r="321" spans="1:6" hidden="1" x14ac:dyDescent="0.15">
      <c r="A321" t="s">
        <v>495</v>
      </c>
      <c r="E321" t="str">
        <f t="shared" si="9"/>
        <v/>
      </c>
      <c r="F321" t="str">
        <f t="shared" si="8"/>
        <v>fang匚妨坊枋钫汸牥蚄鈁方芳淓邡鴋防房妨肪坊鲂魴埅访仿纺彷舫昉眆紡訪瓬昘髣旊倣鶭趽放</v>
      </c>
    </row>
    <row r="322" spans="1:6" hidden="1" x14ac:dyDescent="0.15">
      <c r="A322" t="s">
        <v>496</v>
      </c>
      <c r="E322" t="str">
        <f t="shared" si="9"/>
        <v/>
      </c>
      <c r="F322" t="str">
        <f t="shared" si="8"/>
        <v>fang匚妨坊枋钫汸牥蚄鈁方芳淓邡鴋防房妨肪坊鲂魴埅访仿纺彷舫昉眆紡訪瓬昘髣旊倣鶭趽放fei非菲啡绯扉霏鲱渄裶緋馡騑鯡蜚飞騛飛飝婓靟妃</v>
      </c>
    </row>
    <row r="323" spans="1:6" x14ac:dyDescent="0.15">
      <c r="A323" t="s">
        <v>497</v>
      </c>
      <c r="E323" t="str">
        <f t="shared" si="9"/>
        <v>&gt;&gt;</v>
      </c>
      <c r="F323" t="str">
        <f t="shared" ref="F323:F386" si="10">IF(LEN(F322&amp;A323)&lt;=$D$1,F322&amp;A323,A323)</f>
        <v>fang匚妨坊枋钫汸牥蚄鈁方芳淓邡鴋防房妨肪坊鲂魴埅访仿纺彷舫昉眆紡訪瓬昘髣旊倣鶭趽放fei非菲啡绯扉霏鲱渄裶緋馡騑鯡蜚飞騛飛飝婓靟妃腓蜰萉肥淝</v>
      </c>
    </row>
    <row r="324" spans="1:6" hidden="1" x14ac:dyDescent="0.15">
      <c r="A324" t="s">
        <v>498</v>
      </c>
      <c r="E324" t="str">
        <f t="shared" si="9"/>
        <v/>
      </c>
      <c r="F324" t="str">
        <f t="shared" si="10"/>
        <v>菲匪诽悱榧誹翡蜚朏斐篚餥奜猆蕜棐</v>
      </c>
    </row>
    <row r="325" spans="1:6" hidden="1" x14ac:dyDescent="0.15">
      <c r="A325" t="s">
        <v>499</v>
      </c>
      <c r="E325" t="str">
        <f t="shared" ref="E325:E388" si="11">IF(LEN(F325&amp;A326)&lt;=$D$1,"","&gt;&gt;")</f>
        <v/>
      </c>
      <c r="F325" t="str">
        <f t="shared" si="10"/>
        <v>菲匪诽悱榧誹翡蜚朏斐篚餥奜猆蕜棐櫠痱厞屝剕芾濷废廃廢癈吠鼣蟦肺沸狒怫砩杮昲胇疿镄曊鐨靅俷费費</v>
      </c>
    </row>
    <row r="326" spans="1:6" x14ac:dyDescent="0.15">
      <c r="A326" t="s">
        <v>500</v>
      </c>
      <c r="E326" t="str">
        <f t="shared" si="11"/>
        <v>&gt;&gt;</v>
      </c>
      <c r="F326" t="str">
        <f t="shared" si="10"/>
        <v>菲匪诽悱榧誹翡蜚朏斐篚餥奜猆蕜棐櫠痱厞屝剕芾濷废廃廢癈吠鼣蟦肺沸狒怫砩杮昲胇疿镄曊鐨靅俷费費fen分芬氛梤雰餴隫饙鳻朆纷酚吩玢岎帉昐砏衯紛翂兝訜鈖棻</v>
      </c>
    </row>
    <row r="327" spans="1:6" hidden="1" x14ac:dyDescent="0.15">
      <c r="A327" t="s">
        <v>501</v>
      </c>
      <c r="E327" t="str">
        <f t="shared" si="11"/>
        <v/>
      </c>
      <c r="F327" t="str">
        <f t="shared" si="10"/>
        <v>坟蚠鼖棼弅墳幩濆燌豮豶轒鐼馩黂汾鼢妢枌羒蚡馚坆蕡焚炃燓蒶</v>
      </c>
    </row>
    <row r="328" spans="1:6" hidden="1" x14ac:dyDescent="0.15">
      <c r="A328" t="s">
        <v>502</v>
      </c>
      <c r="E328" t="str">
        <f t="shared" si="11"/>
        <v/>
      </c>
      <c r="F328" t="str">
        <f t="shared" si="10"/>
        <v>坟蚠鼖棼弅墳幩濆燌豮豶轒鐼馩黂汾鼢妢枌羒蚡馚坆蕡焚炃燓蒶粉黺</v>
      </c>
    </row>
    <row r="329" spans="1:6" x14ac:dyDescent="0.15">
      <c r="A329" t="s">
        <v>503</v>
      </c>
      <c r="E329" t="str">
        <f t="shared" si="11"/>
        <v>&gt;&gt;</v>
      </c>
      <c r="F329" t="str">
        <f t="shared" si="10"/>
        <v>坟蚠鼖棼弅墳幩濆燌豮豶轒鐼馩黂汾鼢妢枌羒蚡馚坆蕡焚炃燓蒶粉黺分愤偾鲼僨憤橨膹羵鱝奋奮粪糞份坋秎魵忿瀵</v>
      </c>
    </row>
    <row r="330" spans="1:6" hidden="1" x14ac:dyDescent="0.15">
      <c r="A330" t="s">
        <v>504</v>
      </c>
      <c r="E330" t="str">
        <f t="shared" si="11"/>
        <v/>
      </c>
      <c r="F330" t="str">
        <f t="shared" si="10"/>
        <v>feng丰風蠭葑崶篈豊豐寷蘴靊灃麷檒风封沣仹妦盽僼峯莑犎凬凮酆鄷凨偑猦楓熢瘋碸</v>
      </c>
    </row>
    <row r="331" spans="1:6" hidden="1" x14ac:dyDescent="0.15">
      <c r="A331" t="s">
        <v>30</v>
      </c>
      <c r="E331" t="str">
        <f t="shared" si="11"/>
        <v/>
      </c>
      <c r="F331" t="str">
        <f t="shared" si="10"/>
        <v>feng丰風蠭葑崶篈豊豐寷蘴靊灃麷檒风封沣仹妦盽僼峯莑犎凬凮酆鄷凨偑猦楓熢瘋碸諷鏠飌疯枫砜沨蜂峰锋烽捀桻鋒</v>
      </c>
    </row>
    <row r="332" spans="1:6" hidden="1" x14ac:dyDescent="0.15">
      <c r="A332" t="s">
        <v>505</v>
      </c>
      <c r="E332" t="str">
        <f t="shared" si="11"/>
        <v/>
      </c>
      <c r="F332" t="str">
        <f t="shared" si="10"/>
        <v>feng丰風蠭葑崶篈豊豐寷蘴靊灃麷檒风封沣仹妦盽僼峯莑犎凬凮酆鄷凨偑猦楓熢瘋碸諷鏠飌疯枫砜沨蜂峰锋烽捀桻鋒馮夆冯缝堸渢摓漨縫逢浲綘艂</v>
      </c>
    </row>
    <row r="333" spans="1:6" x14ac:dyDescent="0.15">
      <c r="A333" t="s">
        <v>506</v>
      </c>
      <c r="E333" t="str">
        <f t="shared" si="11"/>
        <v>&gt;&gt;</v>
      </c>
      <c r="F333" t="str">
        <f t="shared" si="10"/>
        <v>feng丰風蠭葑崶篈豊豐寷蘴靊灃麷檒风封沣仹妦盽僼峯莑犎凬凮酆鄷凨偑猦楓熢瘋碸諷鏠飌疯枫砜沨蜂峰锋烽捀桻鋒馮夆冯缝堸渢摓漨縫逢浲綘艂覂唪諷讽</v>
      </c>
    </row>
    <row r="334" spans="1:6" hidden="1" x14ac:dyDescent="0.15">
      <c r="A334" t="s">
        <v>507</v>
      </c>
      <c r="E334" t="str">
        <f t="shared" si="11"/>
        <v/>
      </c>
      <c r="F334" t="str">
        <f t="shared" si="10"/>
        <v>葑凤湗奉俸焨赗賵缝煈縫諷鳯鳳鴌</v>
      </c>
    </row>
    <row r="335" spans="1:6" hidden="1" x14ac:dyDescent="0.15">
      <c r="A335" t="s">
        <v>508</v>
      </c>
      <c r="E335" t="str">
        <f t="shared" si="11"/>
        <v/>
      </c>
      <c r="F335" t="str">
        <f t="shared" si="10"/>
        <v>葑凤湗奉俸焨赗賵缝煈縫諷鳯鳳鴌fiao覅</v>
      </c>
    </row>
    <row r="336" spans="1:6" hidden="1" x14ac:dyDescent="0.15">
      <c r="A336" t="s">
        <v>509</v>
      </c>
      <c r="E336" t="str">
        <f t="shared" si="11"/>
        <v/>
      </c>
      <c r="F336" t="str">
        <f t="shared" si="10"/>
        <v>葑凤湗奉俸焨赗賵缝煈縫諷鳯鳳鴌fiao覅fo仏佛坲髴</v>
      </c>
    </row>
    <row r="337" spans="1:6" hidden="1" x14ac:dyDescent="0.15">
      <c r="A337" t="s">
        <v>510</v>
      </c>
      <c r="E337" t="str">
        <f t="shared" si="11"/>
        <v/>
      </c>
      <c r="F337" t="str">
        <f t="shared" si="10"/>
        <v>葑凤湗奉俸焨赗賵缝煈縫諷鳯鳳鴌fiao覅fo仏佛坲髴fong甮</v>
      </c>
    </row>
    <row r="338" spans="1:6" hidden="1" x14ac:dyDescent="0.15">
      <c r="A338" t="s">
        <v>511</v>
      </c>
      <c r="E338" t="str">
        <f t="shared" si="11"/>
        <v/>
      </c>
      <c r="F338" t="str">
        <f t="shared" si="10"/>
        <v>葑凤湗奉俸焨赗賵缝煈縫諷鳯鳳鴌fiao覅fo仏佛坲髴fong甮fou紑剻哹裦罘芣</v>
      </c>
    </row>
    <row r="339" spans="1:6" hidden="1" x14ac:dyDescent="0.15">
      <c r="A339" t="s">
        <v>512</v>
      </c>
      <c r="E339" t="str">
        <f t="shared" si="11"/>
        <v/>
      </c>
      <c r="F339" t="str">
        <f t="shared" si="10"/>
        <v>葑凤湗奉俸焨赗賵缝煈縫諷鳯鳳鴌fiao覅fo仏佛坲髴fong甮fou紑剻哹裦罘芣殕缻否鴀缶雬缹</v>
      </c>
    </row>
    <row r="340" spans="1:6" x14ac:dyDescent="0.15">
      <c r="A340" t="s">
        <v>513</v>
      </c>
      <c r="E340" t="str">
        <f t="shared" si="11"/>
        <v>&gt;&gt;</v>
      </c>
      <c r="F340" t="str">
        <f t="shared" si="10"/>
        <v>葑凤湗奉俸焨赗賵缝煈縫諷鳯鳳鴌fiao覅fo仏佛坲髴fong甮fou紑剻哹裦罘芣殕缻否鴀缶雬缹fu娐</v>
      </c>
    </row>
    <row r="341" spans="1:6" hidden="1" x14ac:dyDescent="0.15">
      <c r="A341" t="s">
        <v>514</v>
      </c>
      <c r="E341" t="str">
        <f t="shared" si="11"/>
        <v/>
      </c>
      <c r="F341" t="str">
        <f t="shared" si="10"/>
        <v>夫旉箙豧麱孵稃尃粰綒糐罦筟跗泭柎紨姇麬肤趺麸呋伕妋玞砆衭荴鈇麩膚邞鄜鳺</v>
      </c>
    </row>
    <row r="342" spans="1:6" hidden="1" x14ac:dyDescent="0.15">
      <c r="A342" t="s">
        <v>31</v>
      </c>
      <c r="E342" t="str">
        <f t="shared" si="11"/>
        <v/>
      </c>
      <c r="F342" t="str">
        <f t="shared" si="10"/>
        <v>夫旉箙豧麱孵稃尃粰綒糐罦筟跗泭柎紨姇麬肤趺麸呋伕妋玞砆衭荴鈇麩膚邞鄜鳺敷璷箻怤</v>
      </c>
    </row>
    <row r="343" spans="1:6" x14ac:dyDescent="0.15">
      <c r="A343" t="s">
        <v>515</v>
      </c>
      <c r="E343" t="str">
        <f t="shared" si="11"/>
        <v>&gt;&gt;</v>
      </c>
      <c r="F343" t="str">
        <f t="shared" si="10"/>
        <v>夫旉箙豧麱孵稃尃粰綒糐罦筟跗泭柎紨姇麬肤趺麸呋伕妋玞砆衭荴鈇麩膚邞鄜鳺敷璷箻怤夫乀涪福幅辐蝠諨踾輻巿刜凫仏払鳬鳧菔芾浮俘蜉桴稃绂祓黻帗沷韨袚烰琈紱艀</v>
      </c>
    </row>
    <row r="344" spans="1:6" hidden="1" x14ac:dyDescent="0.15">
      <c r="A344" t="s">
        <v>32</v>
      </c>
      <c r="E344" t="str">
        <f t="shared" si="11"/>
        <v/>
      </c>
      <c r="F344" t="str">
        <f t="shared" si="10"/>
        <v>韍縛伏袱幞垘洑絥孚虙鉜翇綍佛拂怫绋砩咈彿昲柫炥紼鉘鮄扶蚨咉枎畉颫匐甶葍弗氟郛岪</v>
      </c>
    </row>
    <row r="345" spans="1:6" x14ac:dyDescent="0.15">
      <c r="A345" t="s">
        <v>33</v>
      </c>
      <c r="E345" t="str">
        <f t="shared" si="11"/>
        <v>&gt;&gt;</v>
      </c>
      <c r="F345" t="str">
        <f t="shared" si="10"/>
        <v>韍縛伏袱幞垘洑絥孚虙鉜翇綍佛拂怫绋砩咈彿昲柫炥紼鉘鮄扶蚨咉枎畉颫匐甶葍弗氟郛岪茀笰髴鴔鵩鶕鶝艴枹玸服棴僰符苻澓癁芙茯罘懯</v>
      </c>
    </row>
    <row r="346" spans="1:6" hidden="1" x14ac:dyDescent="0.15">
      <c r="A346" t="s">
        <v>516</v>
      </c>
      <c r="E346" t="str">
        <f t="shared" si="11"/>
        <v/>
      </c>
      <c r="F346" t="str">
        <f t="shared" si="10"/>
        <v>俯腑捬盙簠抚暊頫釜釡甫斧莆辅脯黼俌秿蜅輔鬴鯆冹腐府拊弣軵乶郙滏蚥焤嘸撫</v>
      </c>
    </row>
    <row r="347" spans="1:6" x14ac:dyDescent="0.15">
      <c r="A347" t="s">
        <v>517</v>
      </c>
      <c r="E347" t="str">
        <f t="shared" si="11"/>
        <v>&gt;&gt;</v>
      </c>
      <c r="F347" t="str">
        <f t="shared" si="10"/>
        <v>俯腑捬盙簠抚暊頫釜釡甫斧莆辅脯黼俌秿蜅輔鬴鯆冹腐府拊弣軵乶郙滏蚥焤嘸撫阝蛗褔鍢副赴讣訃傅缚赋赙陚榑賦賻父阜竎附付咐驸鲋坿祔胕袝蚹詂駙鮒姇富畐</v>
      </c>
    </row>
    <row r="348" spans="1:6" hidden="1" x14ac:dyDescent="0.15">
      <c r="A348" t="s">
        <v>34</v>
      </c>
      <c r="E348" t="str">
        <f t="shared" si="11"/>
        <v/>
      </c>
      <c r="F348" t="str">
        <f t="shared" si="10"/>
        <v>冨婦婏服妇峊偩媍蝜负复腹覆蝮馥鳆復椱稪複緮蕧輹鍑鰒負萯</v>
      </c>
    </row>
    <row r="349" spans="1:6" hidden="1" x14ac:dyDescent="0.15">
      <c r="A349" t="s">
        <v>35</v>
      </c>
      <c r="E349" t="str">
        <f t="shared" si="11"/>
        <v/>
      </c>
      <c r="F349" t="str">
        <f t="shared" si="10"/>
        <v>冨婦婏服妇峊偩媍蝜负复腹覆蝮馥鳆復椱稪複緮蕧輹鍑鰒負萯ga</v>
      </c>
    </row>
    <row r="350" spans="1:6" hidden="1" x14ac:dyDescent="0.15">
      <c r="A350" t="s">
        <v>518</v>
      </c>
      <c r="E350" t="str">
        <f t="shared" si="11"/>
        <v/>
      </c>
      <c r="F350" t="str">
        <f t="shared" si="10"/>
        <v>冨婦婏服妇峊偩媍蝜负复腹覆蝮馥鳆復椱稪複緮蕧輹鍑鰒負萯gaga嘎嘠旮</v>
      </c>
    </row>
    <row r="351" spans="1:6" hidden="1" x14ac:dyDescent="0.15">
      <c r="A351" t="s">
        <v>519</v>
      </c>
      <c r="E351" t="str">
        <f t="shared" si="11"/>
        <v/>
      </c>
      <c r="F351" t="str">
        <f t="shared" si="10"/>
        <v>冨婦婏服妇峊偩媍蝜负复腹覆蝮馥鳆復椱稪複緮蕧輹鍑鰒負萯gaga嘎嘠旮钆釓錷噶尜</v>
      </c>
    </row>
    <row r="352" spans="1:6" hidden="1" x14ac:dyDescent="0.15">
      <c r="A352" t="s">
        <v>520</v>
      </c>
      <c r="E352" t="str">
        <f t="shared" si="11"/>
        <v/>
      </c>
      <c r="F352" t="str">
        <f t="shared" si="10"/>
        <v>冨婦婏服妇峊偩媍蝜负复腹覆蝮馥鳆復椱稪複緮蕧輹鍑鰒負萯gaga嘎嘠旮钆釓錷噶尜玍嘎尕</v>
      </c>
    </row>
    <row r="353" spans="1:6" hidden="1" x14ac:dyDescent="0.15">
      <c r="A353" t="s">
        <v>521</v>
      </c>
      <c r="E353" t="str">
        <f t="shared" si="11"/>
        <v/>
      </c>
      <c r="F353" t="str">
        <f t="shared" si="10"/>
        <v>冨婦婏服妇峊偩媍蝜负复腹覆蝮馥鳆復椱稪複緮蕧輹鍑鰒負萯gaga嘎嘠旮钆釓錷噶尜玍嘎尕尬</v>
      </c>
    </row>
    <row r="354" spans="1:6" hidden="1" x14ac:dyDescent="0.15">
      <c r="A354" t="s">
        <v>522</v>
      </c>
      <c r="E354" t="str">
        <f t="shared" si="11"/>
        <v/>
      </c>
      <c r="F354" t="str">
        <f t="shared" si="10"/>
        <v>冨婦婏服妇峊偩媍蝜负复腹覆蝮馥鳆復椱稪複緮蕧輹鍑鰒負萯gaga嘎嘠旮钆釓錷噶尜玍嘎尕尬gai该赅垓陔侅姟峐晐畡該豥賅隑祴荄郂賌</v>
      </c>
    </row>
    <row r="355" spans="1:6" x14ac:dyDescent="0.15">
      <c r="A355" t="s">
        <v>523</v>
      </c>
      <c r="E355" t="str">
        <f t="shared" si="11"/>
        <v>&gt;&gt;</v>
      </c>
      <c r="F355" t="str">
        <f t="shared" si="10"/>
        <v>冨婦婏服妇峊偩媍蝜负复腹覆蝮馥鳆復椱稪複緮蕧輹鍑鰒負萯gaga嘎嘠旮钆釓錷噶尜玍嘎尕尬gai该赅垓陔侅姟峐晐畡該豥賅隑祴荄郂賌絠忋改攺</v>
      </c>
    </row>
    <row r="356" spans="1:6" hidden="1" x14ac:dyDescent="0.15">
      <c r="A356" t="s">
        <v>524</v>
      </c>
      <c r="E356" t="str">
        <f t="shared" si="11"/>
        <v/>
      </c>
      <c r="F356" t="str">
        <f t="shared" si="10"/>
        <v>钙鈣蓋概溉摡槪漑乢戤瓂匄丐屲匃魪槩</v>
      </c>
    </row>
    <row r="357" spans="1:6" hidden="1" x14ac:dyDescent="0.15">
      <c r="A357" t="s">
        <v>525</v>
      </c>
      <c r="E357" t="str">
        <f t="shared" si="11"/>
        <v/>
      </c>
      <c r="F357" t="str">
        <f t="shared" si="10"/>
        <v>钙鈣蓋概溉摡槪漑乢戤瓂匄丐屲匃魪槩gan干杆肝酐矸忓迀玕虷嵅蜬乹凲竿筸柑苷泔疳坩咁粓尵甘鳱尴尶尷乾亁尲攼幹</v>
      </c>
    </row>
    <row r="358" spans="1:6" x14ac:dyDescent="0.15">
      <c r="A358" t="s">
        <v>526</v>
      </c>
      <c r="E358" t="str">
        <f t="shared" si="11"/>
        <v>&gt;&gt;</v>
      </c>
      <c r="F358" t="str">
        <f t="shared" si="10"/>
        <v>钙鈣蓋概溉摡槪漑乢戤瓂匄丐屲匃魪槩gan干杆肝酐矸忓迀玕虷嵅蜬乹凲竿筸柑苷泔疳坩咁粓尵甘鳱尴尶尷乾亁尲攼幹杆赶秆仠皯盰衦贑鳡鱤桿稈趕敢橄澉擀感</v>
      </c>
    </row>
    <row r="359" spans="1:6" hidden="1" x14ac:dyDescent="0.15">
      <c r="A359" t="s">
        <v>527</v>
      </c>
      <c r="E359" t="str">
        <f t="shared" si="11"/>
        <v/>
      </c>
      <c r="F359" t="str">
        <f t="shared" si="10"/>
        <v>干旰骭嵅芉簳绀紺詌赣贛灨倝淦凎汵幹檊涻榦</v>
      </c>
    </row>
    <row r="360" spans="1:6" hidden="1" x14ac:dyDescent="0.15">
      <c r="A360" t="s">
        <v>528</v>
      </c>
      <c r="E360" t="str">
        <f t="shared" si="11"/>
        <v/>
      </c>
      <c r="F360" t="str">
        <f t="shared" si="10"/>
        <v>干旰骭嵅芉簳绀紺詌赣贛灨倝淦凎汵幹檊涻榦gang罒缸杠扛肛舡罡冮疘釭刚剛笐崗冈堽鎠钢纲岡堈掆棡犅碙綱罁鋼</v>
      </c>
    </row>
    <row r="361" spans="1:6" hidden="1" x14ac:dyDescent="0.15">
      <c r="A361" t="s">
        <v>529</v>
      </c>
      <c r="E361" t="str">
        <f t="shared" si="11"/>
        <v/>
      </c>
      <c r="F361" t="str">
        <f t="shared" si="10"/>
        <v>干旰骭嵅芉簳绀紺詌赣贛灨倝淦凎汵幹檊涻榦gang罒缸杠扛肛舡罡冮疘釭刚剛笐崗冈堽鎠钢纲岡堈掆棡犅碙綱罁鋼岗崗港塂</v>
      </c>
    </row>
    <row r="362" spans="1:6" x14ac:dyDescent="0.15">
      <c r="A362" t="s">
        <v>530</v>
      </c>
      <c r="E362" t="str">
        <f t="shared" si="11"/>
        <v>&gt;&gt;</v>
      </c>
      <c r="F362" t="str">
        <f t="shared" si="10"/>
        <v>干旰骭嵅芉簳绀紺詌赣贛灨倝淦凎汵幹檊涻榦gang罒缸杠扛肛舡罡冮疘釭刚剛笐崗冈堽鎠钢纲岡堈掆棡犅碙綱罁鋼岗崗港塂槓筻钢焵鋼戆戅</v>
      </c>
    </row>
    <row r="363" spans="1:6" hidden="1" x14ac:dyDescent="0.15">
      <c r="A363" t="s">
        <v>531</v>
      </c>
      <c r="E363" t="str">
        <f t="shared" si="11"/>
        <v/>
      </c>
      <c r="F363" t="str">
        <f t="shared" si="10"/>
        <v>gao膏高篙髙睾睪皋皐臯槔滜槹橰韟鼛糕羙餻櫜羔</v>
      </c>
    </row>
    <row r="364" spans="1:6" hidden="1" x14ac:dyDescent="0.15">
      <c r="A364" t="s">
        <v>532</v>
      </c>
      <c r="E364" t="str">
        <f t="shared" si="11"/>
        <v/>
      </c>
      <c r="F364" t="str">
        <f t="shared" si="10"/>
        <v>gao膏高篙髙睾睪皋皐臯槔滜槹橰韟鼛糕羙餻櫜羔搞稿镐槁缟縞鎬檺夰暠筶攪杲藁菒稾藳</v>
      </c>
    </row>
    <row r="365" spans="1:6" x14ac:dyDescent="0.15">
      <c r="A365" t="s">
        <v>533</v>
      </c>
      <c r="E365" t="str">
        <f t="shared" si="11"/>
        <v>&gt;&gt;</v>
      </c>
      <c r="F365" t="str">
        <f t="shared" si="10"/>
        <v>gao膏高篙髙睾睪皋皐臯槔滜槹橰韟鼛糕羙餻櫜羔搞稿镐槁缟縞鎬檺夰暠筶攪杲藁菒稾藳禞膏诰锆祮祰誥鋯鯌告吿煰郜</v>
      </c>
    </row>
    <row r="366" spans="1:6" hidden="1" x14ac:dyDescent="0.15">
      <c r="A366" t="s">
        <v>534</v>
      </c>
      <c r="E366" t="str">
        <f t="shared" si="11"/>
        <v/>
      </c>
      <c r="F366" t="str">
        <f t="shared" si="10"/>
        <v>ge戈牁滒鴚謌鎶割菏戨渮戓哥鸽鴿格胳搁咯袼饹擱屹疙纥仡圪肐紇麧歌</v>
      </c>
    </row>
    <row r="367" spans="1:6" hidden="1" x14ac:dyDescent="0.15">
      <c r="A367" t="s">
        <v>535</v>
      </c>
      <c r="E367" t="str">
        <f t="shared" si="11"/>
        <v/>
      </c>
      <c r="F367" t="str">
        <f t="shared" si="10"/>
        <v>ge戈牁滒鴚謌鎶割菏戨渮戓哥鸽鴿格胳搁咯袼饹擱屹疙纥仡圪肐紇麧歌隔嗝镉塥膈槅鎘敆搿裓鰪獦轕愅諽韚革鞷匌輵齃阁呄茖閣格搁骼挌臵蛒觡擱敋佮</v>
      </c>
    </row>
    <row r="368" spans="1:6" hidden="1" x14ac:dyDescent="0.15">
      <c r="A368" t="s">
        <v>36</v>
      </c>
      <c r="E368" t="str">
        <f t="shared" si="11"/>
        <v/>
      </c>
      <c r="F368" t="str">
        <f t="shared" si="10"/>
        <v>ge戈牁滒鴚謌鎶割菏戨渮戓哥鸽鴿格胳搁咯袼饹擱屹疙纥仡圪肐紇麧歌隔嗝镉塥膈槅鎘敆搿裓鰪獦轕愅諽韚革鞷匌輵齃阁呄茖閣格搁骼挌臵蛒觡擱敋佮韐鮯</v>
      </c>
    </row>
    <row r="369" spans="1:6" x14ac:dyDescent="0.15">
      <c r="A369" t="s">
        <v>536</v>
      </c>
      <c r="E369" t="str">
        <f t="shared" si="11"/>
        <v>&gt;&gt;</v>
      </c>
      <c r="F369" t="str">
        <f t="shared" si="10"/>
        <v>ge戈牁滒鴚謌鎶割菏戨渮戓哥鸽鴿格胳搁咯袼饹擱屹疙纥仡圪肐紇麧歌隔嗝镉塥膈槅鎘敆搿裓鰪獦轕愅諽韚革鞷匌輵齃阁呄茖閣格搁骼挌臵蛒觡擱敋佮韐鮯盖舸葢蓋魺擖哿笴騔葛</v>
      </c>
    </row>
    <row r="370" spans="1:6" hidden="1" x14ac:dyDescent="0.15">
      <c r="A370" t="s">
        <v>537</v>
      </c>
      <c r="E370" t="str">
        <f t="shared" si="11"/>
        <v/>
      </c>
      <c r="F370" t="str">
        <f t="shared" si="10"/>
        <v>个各個嗰箇鶮铬鉻虼</v>
      </c>
    </row>
    <row r="371" spans="1:6" hidden="1" x14ac:dyDescent="0.15">
      <c r="A371" t="s">
        <v>538</v>
      </c>
      <c r="E371" t="str">
        <f t="shared" si="11"/>
        <v/>
      </c>
      <c r="F371" t="str">
        <f t="shared" si="10"/>
        <v>个各個嗰箇鶮铬鉻虼gei给給</v>
      </c>
    </row>
    <row r="372" spans="1:6" hidden="1" x14ac:dyDescent="0.15">
      <c r="A372" t="s">
        <v>539</v>
      </c>
      <c r="E372" t="str">
        <f t="shared" si="11"/>
        <v/>
      </c>
      <c r="F372" t="str">
        <f t="shared" si="10"/>
        <v>个各個嗰箇鶮铬鉻虼gei给給gen刯根跟</v>
      </c>
    </row>
    <row r="373" spans="1:6" hidden="1" x14ac:dyDescent="0.15">
      <c r="A373" t="s">
        <v>540</v>
      </c>
      <c r="E373" t="str">
        <f t="shared" si="11"/>
        <v/>
      </c>
      <c r="F373" t="str">
        <f t="shared" si="10"/>
        <v>个各個嗰箇鶮铬鉻虼gei给給gen刯根跟哏</v>
      </c>
    </row>
    <row r="374" spans="1:6" hidden="1" x14ac:dyDescent="0.15">
      <c r="A374" t="s">
        <v>541</v>
      </c>
      <c r="E374" t="str">
        <f t="shared" si="11"/>
        <v/>
      </c>
      <c r="F374" t="str">
        <f t="shared" si="10"/>
        <v>个各個嗰箇鶮铬鉻虼gei给給gen刯根跟哏艮</v>
      </c>
    </row>
    <row r="375" spans="1:6" hidden="1" x14ac:dyDescent="0.15">
      <c r="A375" t="s">
        <v>542</v>
      </c>
      <c r="E375" t="str">
        <f t="shared" si="11"/>
        <v/>
      </c>
      <c r="F375" t="str">
        <f t="shared" si="10"/>
        <v>个各個嗰箇鶮铬鉻虼gei给給gen刯根跟哏艮亙亘艮茛</v>
      </c>
    </row>
    <row r="376" spans="1:6" hidden="1" x14ac:dyDescent="0.15">
      <c r="A376" t="s">
        <v>543</v>
      </c>
      <c r="E376" t="str">
        <f t="shared" si="11"/>
        <v/>
      </c>
      <c r="F376" t="str">
        <f t="shared" si="10"/>
        <v>个各個嗰箇鶮铬鉻虼gei给給gen刯根跟哏艮亙亘艮茛geng揯搄絙絚緪縆粳浭菮耕畊更庚賡鹒鶊赓羹羮</v>
      </c>
    </row>
    <row r="377" spans="1:6" hidden="1" x14ac:dyDescent="0.15">
      <c r="A377" t="s">
        <v>544</v>
      </c>
      <c r="E377" t="str">
        <f t="shared" si="11"/>
        <v/>
      </c>
      <c r="F377" t="str">
        <f t="shared" si="10"/>
        <v>个各個嗰箇鶮铬鉻虼gei给給gen刯根跟哏艮亙亘艮茛geng揯搄絙絚緪縆粳浭菮耕畊更庚賡鹒鶊赓羹羮梗埂哽绠鲠峺挭綆骾鯁颈頚頸莄郠耿</v>
      </c>
    </row>
    <row r="378" spans="1:6" hidden="1" x14ac:dyDescent="0.15">
      <c r="A378" t="s">
        <v>545</v>
      </c>
      <c r="E378" t="str">
        <f t="shared" si="11"/>
        <v/>
      </c>
      <c r="F378" t="str">
        <f t="shared" si="10"/>
        <v>个各個嗰箇鶮铬鉻虼gei给給gen刯根跟哏艮亙亘艮茛geng揯搄絙絚緪縆粳浭菮耕畊更庚賡鹒鶊赓羹羮梗埂哽绠鲠峺挭綆骾鯁颈頚頸莄郠耿堩亙更</v>
      </c>
    </row>
    <row r="379" spans="1:6" x14ac:dyDescent="0.15">
      <c r="A379" t="s">
        <v>546</v>
      </c>
      <c r="E379" t="str">
        <f t="shared" si="11"/>
        <v>&gt;&gt;</v>
      </c>
      <c r="F379" t="str">
        <f t="shared" si="10"/>
        <v>个各個嗰箇鶮铬鉻虼gei给給gen刯根跟哏艮亙亘艮茛geng揯搄絙絚緪縆粳浭菮耕畊更庚賡鹒鶊赓羹羮梗埂哽绠鲠峺挭綆骾鯁颈頚頸莄郠耿堩亙更gong髸</v>
      </c>
    </row>
    <row r="380" spans="1:6" hidden="1" x14ac:dyDescent="0.15">
      <c r="A380" t="s">
        <v>547</v>
      </c>
      <c r="E380" t="str">
        <f t="shared" si="11"/>
        <v/>
      </c>
      <c r="F380" t="str">
        <f t="shared" si="10"/>
        <v>工红疘紅釭幊愩碽匑龏功糼肱竔塨供觵宮宫躳弓躬杛嗗公龚龔蚣攻篢恭觥</v>
      </c>
    </row>
    <row r="381" spans="1:6" hidden="1" x14ac:dyDescent="0.15">
      <c r="A381" t="s">
        <v>548</v>
      </c>
      <c r="E381" t="str">
        <f t="shared" si="11"/>
        <v/>
      </c>
      <c r="F381" t="str">
        <f t="shared" si="10"/>
        <v>工红疘紅釭幊愩碽匑龏功糼肱竔塨供觵宮宫躳弓躬杛嗗公龚龔蚣攻篢恭觥廾礦穬蛬鞐銾拱珙栱拲鋛鞏巩汞</v>
      </c>
    </row>
    <row r="382" spans="1:6" hidden="1" x14ac:dyDescent="0.15">
      <c r="A382" t="s">
        <v>549</v>
      </c>
      <c r="E382" t="str">
        <f t="shared" si="11"/>
        <v/>
      </c>
      <c r="F382" t="str">
        <f t="shared" si="10"/>
        <v>工红疘紅釭幊愩碽匑龏功糼肱竔塨供觵宮宫躳弓躬杛嗗公龚龔蚣攻篢恭觥廾礦穬蛬鞐銾拱珙栱拲鋛鞏巩汞羾唝摃供共贡貢</v>
      </c>
    </row>
    <row r="383" spans="1:6" hidden="1" x14ac:dyDescent="0.15">
      <c r="A383" t="s">
        <v>550</v>
      </c>
      <c r="E383" t="str">
        <f t="shared" si="11"/>
        <v/>
      </c>
      <c r="F383" t="str">
        <f t="shared" si="10"/>
        <v>工红疘紅釭幊愩碽匑龏功糼肱竔塨供觵宮宫躳弓躬杛嗗公龚龔蚣攻篢恭觥廾礦穬蛬鞐銾拱珙栱拲鋛鞏巩汞羾唝摃供共贡貢gou篝耩鞲溝褠芶构沟钩勾鈎枸泃鉤缑緱</v>
      </c>
    </row>
    <row r="384" spans="1:6" x14ac:dyDescent="0.15">
      <c r="A384" t="s">
        <v>551</v>
      </c>
      <c r="E384" t="str">
        <f t="shared" si="11"/>
        <v>&gt;&gt;</v>
      </c>
      <c r="F384" t="str">
        <f t="shared" si="10"/>
        <v>工红疘紅釭幊愩碽匑龏功糼肱竔塨供觵宮宫躳弓躬杛嗗公龚龔蚣攻篢恭觥廾礦穬蛬鞐銾拱珙栱拲鋛鞏巩汞羾唝摃供共贡貢gou篝耩鞲溝褠芶构沟钩勾鈎枸泃鉤缑緱耈</v>
      </c>
    </row>
    <row r="385" spans="1:6" hidden="1" x14ac:dyDescent="0.15">
      <c r="A385" t="s">
        <v>552</v>
      </c>
      <c r="E385" t="str">
        <f t="shared" si="11"/>
        <v/>
      </c>
      <c r="F385" t="str">
        <f t="shared" si="10"/>
        <v>茩苟笱耇耉茍狗岣枸玽蚼豿</v>
      </c>
    </row>
    <row r="386" spans="1:6" hidden="1" x14ac:dyDescent="0.15">
      <c r="A386" t="s">
        <v>553</v>
      </c>
      <c r="E386" t="str">
        <f t="shared" si="11"/>
        <v/>
      </c>
      <c r="F386" t="str">
        <f t="shared" si="10"/>
        <v>茩苟笱耇耉茍狗岣枸玽蚼豿雊垢诟姤詬冓撀媾遘傋搆構購簼韝覯够购觏彀坸夠訽唦</v>
      </c>
    </row>
    <row r="387" spans="1:6" x14ac:dyDescent="0.15">
      <c r="A387" t="s">
        <v>554</v>
      </c>
      <c r="E387" t="str">
        <f t="shared" si="11"/>
        <v>&gt;&gt;</v>
      </c>
      <c r="F387" t="str">
        <f t="shared" ref="F387:F450" si="12">IF(LEN(F386&amp;A387)&lt;=$D$1,F386&amp;A387,A387)</f>
        <v>茩苟笱耇耉茍狗岣枸玽蚼豿雊垢诟姤詬冓撀媾遘傋搆構購簼韝覯够购觏彀坸夠訽唦gu骨苽罛笟孤觚泒柧軱鈲辜夃菰箛嫴橭估姑蛄咕菇沽轱酤軲鈷鮕箍痼鸪鴣毂轂</v>
      </c>
    </row>
    <row r="388" spans="1:6" hidden="1" x14ac:dyDescent="0.15">
      <c r="A388" t="s">
        <v>555</v>
      </c>
      <c r="E388" t="str">
        <f t="shared" si="11"/>
        <v/>
      </c>
      <c r="F388" t="str">
        <f t="shared" si="12"/>
        <v>古蛊牱盬蠱鼔薣骨蓇蛌鼓臌皷蛄钴牯诂狜詁鈷谷汩瞽罟脵鹄鹘唃尳愲馉縎餶鵠鶻</v>
      </c>
    </row>
    <row r="389" spans="1:6" hidden="1" x14ac:dyDescent="0.15">
      <c r="A389" t="s">
        <v>37</v>
      </c>
      <c r="E389" t="str">
        <f t="shared" ref="E389:E452" si="13">IF(LEN(F389&amp;A390)&lt;=$D$1,"","&gt;&gt;")</f>
        <v/>
      </c>
      <c r="F389" t="str">
        <f t="shared" si="12"/>
        <v>古蛊牱盬蠱鼔薣骨蓇蛌鼓臌皷蛄钴牯诂狜詁鈷谷汩瞽罟脵鹄鹘唃尳愲馉縎餶鵠鶻股毂嘏羖榖穀糓濲皼轂瀔淈贾扢杚唂賈</v>
      </c>
    </row>
    <row r="390" spans="1:6" x14ac:dyDescent="0.15">
      <c r="A390" t="s">
        <v>556</v>
      </c>
      <c r="E390" t="str">
        <f t="shared" si="13"/>
        <v>&gt;&gt;</v>
      </c>
      <c r="F390" t="str">
        <f t="shared" si="12"/>
        <v>古蛊牱盬蠱鼔薣骨蓇蛌鼓臌皷蛄钴牯诂狜詁鈷谷汩瞽罟脵鹄鹘唃尳愲馉縎餶鵠鶻股毂嘏羖榖穀糓濲皼轂瀔淈贾扢杚唂賈雇僱顾頋顧固估梏牿告吿锢痼崮鲴凅堌崓棝祻稒錮鯝榾故</v>
      </c>
    </row>
    <row r="391" spans="1:6" hidden="1" x14ac:dyDescent="0.15">
      <c r="A391" t="s">
        <v>557</v>
      </c>
      <c r="E391" t="str">
        <f t="shared" si="13"/>
        <v/>
      </c>
      <c r="F391" t="str">
        <f t="shared" si="12"/>
        <v>gua歄</v>
      </c>
    </row>
    <row r="392" spans="1:6" hidden="1" x14ac:dyDescent="0.15">
      <c r="A392" t="s">
        <v>558</v>
      </c>
      <c r="E392" t="str">
        <f t="shared" si="13"/>
        <v/>
      </c>
      <c r="F392" t="str">
        <f t="shared" si="12"/>
        <v>gua歄頢刮劀呱胍适括聒栝趏銽颳葀筈鸹煱腡瘑緺蝸踻鴰騧瓜膼懖</v>
      </c>
    </row>
    <row r="393" spans="1:6" hidden="1" x14ac:dyDescent="0.15">
      <c r="A393" t="s">
        <v>559</v>
      </c>
      <c r="E393" t="str">
        <f t="shared" si="13"/>
        <v/>
      </c>
      <c r="F393" t="str">
        <f t="shared" si="12"/>
        <v>gua歄頢刮劀呱胍适括聒栝趏銽颳葀筈鸹煱腡瘑緺蝸踻鴰騧瓜膼懖冎寡剐叧剮</v>
      </c>
    </row>
    <row r="394" spans="1:6" hidden="1" x14ac:dyDescent="0.15">
      <c r="A394" t="s">
        <v>560</v>
      </c>
      <c r="E394" t="str">
        <f t="shared" si="13"/>
        <v/>
      </c>
      <c r="F394" t="str">
        <f t="shared" si="12"/>
        <v>gua歄頢刮劀呱胍适括聒栝趏銽颳葀筈鸹煱腡瘑緺蝸踻鴰騧瓜膼懖冎寡剐叧剮罫罣褂卦啩掛挂诖絓詿髺</v>
      </c>
    </row>
    <row r="395" spans="1:6" hidden="1" x14ac:dyDescent="0.15">
      <c r="A395" t="s">
        <v>561</v>
      </c>
      <c r="E395" t="str">
        <f t="shared" si="13"/>
        <v/>
      </c>
      <c r="F395" t="str">
        <f t="shared" si="12"/>
        <v>gua歄頢刮劀呱胍适括聒栝趏銽颳葀筈鸹煱腡瘑緺蝸踻鴰騧瓜膼懖冎寡剐叧剮罫罣褂卦啩掛挂诖絓詿髺guai乖宔掴摑</v>
      </c>
    </row>
    <row r="396" spans="1:6" hidden="1" x14ac:dyDescent="0.15">
      <c r="A396" t="s">
        <v>562</v>
      </c>
      <c r="E396" t="str">
        <f t="shared" si="13"/>
        <v/>
      </c>
      <c r="F396" t="str">
        <f t="shared" si="12"/>
        <v>gua歄頢刮劀呱胍适括聒栝趏銽颳葀筈鸹煱腡瘑緺蝸踻鴰騧瓜膼懖冎寡剐叧剮罫罣褂卦啩掛挂诖絓詿髺guai乖宔掴摑箉拐枴柺</v>
      </c>
    </row>
    <row r="397" spans="1:6" hidden="1" x14ac:dyDescent="0.15">
      <c r="A397" t="s">
        <v>563</v>
      </c>
      <c r="E397" t="str">
        <f t="shared" si="13"/>
        <v/>
      </c>
      <c r="F397" t="str">
        <f t="shared" si="12"/>
        <v>gua歄頢刮劀呱胍适括聒栝趏銽颳葀筈鸹煱腡瘑緺蝸踻鴰騧瓜膼懖冎寡剐叧剮罫罣褂卦啩掛挂诖絓詿髺guai乖宔掴摑箉拐枴柺叏恠怪夬廥癐旝</v>
      </c>
    </row>
    <row r="398" spans="1:6" x14ac:dyDescent="0.15">
      <c r="A398" t="s">
        <v>564</v>
      </c>
      <c r="E398" t="str">
        <f t="shared" si="13"/>
        <v>&gt;&gt;</v>
      </c>
      <c r="F398" t="str">
        <f t="shared" si="12"/>
        <v>gua歄頢刮劀呱胍适括聒栝趏銽颳葀筈鸹煱腡瘑緺蝸踻鴰騧瓜膼懖冎寡剐叧剮罫罣褂卦啩掛挂诖絓詿髺guai乖宔掴摑箉拐枴柺叏恠怪夬廥癐旝guan窤</v>
      </c>
    </row>
    <row r="399" spans="1:6" hidden="1" x14ac:dyDescent="0.15">
      <c r="A399" t="s">
        <v>565</v>
      </c>
      <c r="E399" t="str">
        <f t="shared" si="13"/>
        <v/>
      </c>
      <c r="F399" t="str">
        <f t="shared" si="12"/>
        <v>唍棺倌冠莞蒄覌観觀癏鱞鳏瘝鰥观官關矜綸纶关関闗</v>
      </c>
    </row>
    <row r="400" spans="1:6" hidden="1" x14ac:dyDescent="0.15">
      <c r="A400" t="s">
        <v>566</v>
      </c>
      <c r="E400" t="str">
        <f t="shared" si="13"/>
        <v/>
      </c>
      <c r="F400" t="str">
        <f t="shared" si="12"/>
        <v>唍棺倌冠莞蒄覌観觀癏鱞鳏瘝鰥观官關矜綸纶关関闗脘唍馆琯痯輨舘錧館莞筦管鳤</v>
      </c>
    </row>
    <row r="401" spans="1:6" x14ac:dyDescent="0.15">
      <c r="A401" t="s">
        <v>567</v>
      </c>
      <c r="E401" t="str">
        <f t="shared" si="13"/>
        <v>&gt;&gt;</v>
      </c>
      <c r="F401" t="str">
        <f t="shared" si="12"/>
        <v>唍棺倌冠莞蒄覌観觀癏鱞鳏瘝鰥观官關矜綸纶关関闗脘唍馆琯痯輨舘錧館莞筦管鳤涫悺盥泴冠丱灌罐爟瓘矔礶鑵鱹観觀惯掼慣摜遦樌罆謴鏆祼鹳鸛观毌潅雚贯貫悹</v>
      </c>
    </row>
    <row r="402" spans="1:6" hidden="1" x14ac:dyDescent="0.15">
      <c r="A402" t="s">
        <v>568</v>
      </c>
      <c r="E402" t="str">
        <f t="shared" si="13"/>
        <v/>
      </c>
      <c r="F402" t="str">
        <f t="shared" si="12"/>
        <v>guang光灮茪黆僙烡炗胱咣桄侊垙姯洸珖輄銧炚</v>
      </c>
    </row>
    <row r="403" spans="1:6" hidden="1" x14ac:dyDescent="0.15">
      <c r="A403" t="s">
        <v>569</v>
      </c>
      <c r="E403" t="str">
        <f t="shared" si="13"/>
        <v/>
      </c>
      <c r="F403" t="str">
        <f t="shared" si="12"/>
        <v>guang光灮茪黆僙烡炗胱咣桄侊垙姯洸珖輄銧炚广犷獷広廣</v>
      </c>
    </row>
    <row r="404" spans="1:6" hidden="1" x14ac:dyDescent="0.15">
      <c r="A404" t="s">
        <v>570</v>
      </c>
      <c r="E404" t="str">
        <f t="shared" si="13"/>
        <v/>
      </c>
      <c r="F404" t="str">
        <f t="shared" si="12"/>
        <v>guang光灮茪黆僙烡炗胱咣桄侊垙姯洸珖輄銧炚广犷獷広廣櫎矌逛臦臩桄</v>
      </c>
    </row>
    <row r="405" spans="1:6" hidden="1" x14ac:dyDescent="0.15">
      <c r="A405" t="s">
        <v>571</v>
      </c>
      <c r="E405" t="str">
        <f t="shared" si="13"/>
        <v/>
      </c>
      <c r="F405" t="str">
        <f t="shared" si="12"/>
        <v>guang光灮茪黆僙烡炗胱咣桄侊垙姯洸珖輄銧炚广犷獷広廣櫎矌逛臦臩桄gui胿</v>
      </c>
    </row>
    <row r="406" spans="1:6" hidden="1" x14ac:dyDescent="0.15">
      <c r="A406" t="s">
        <v>572</v>
      </c>
      <c r="E406" t="str">
        <f t="shared" si="13"/>
        <v/>
      </c>
      <c r="F406" t="str">
        <f t="shared" si="12"/>
        <v>guang光灮茪黆僙烡炗胱咣桄侊垙姯洸珖輄銧炚广犷獷広廣櫎矌逛臦臩桄gui胿瓌龜圭闺窐閨鬶鬹嬀皈硅鲑珪袿鮭妫媯溈嫢璝膭傀瑰規郌摫槻龟亀邽帰歸规归椝</v>
      </c>
    </row>
    <row r="407" spans="1:6" x14ac:dyDescent="0.15">
      <c r="A407" t="s">
        <v>38</v>
      </c>
      <c r="E407" t="str">
        <f t="shared" si="13"/>
        <v>&gt;&gt;</v>
      </c>
      <c r="F407" t="str">
        <f t="shared" si="12"/>
        <v>guang光灮茪黆僙烡炗胱咣桄侊垙姯洸珖輄銧炚广犷獷広廣櫎矌逛臦臩桄gui胿瓌龜圭闺窐閨鬶鬹嬀皈硅鲑珪袿鮭妫媯溈嫢璝膭傀瑰規郌摫槻龟亀邽帰歸规归椝槼</v>
      </c>
    </row>
    <row r="408" spans="1:6" hidden="1" x14ac:dyDescent="0.15">
      <c r="A408" t="s">
        <v>573</v>
      </c>
      <c r="E408" t="str">
        <f t="shared" si="13"/>
        <v/>
      </c>
      <c r="F408" t="str">
        <f t="shared" si="12"/>
        <v>簋蟡轨匦宄氿軌匭庋攱庪鬼晷厬诡佹陒垝姽恑祪蛫觤詭癸</v>
      </c>
    </row>
    <row r="409" spans="1:6" hidden="1" x14ac:dyDescent="0.15">
      <c r="A409" t="s">
        <v>574</v>
      </c>
      <c r="E409" t="str">
        <f t="shared" si="13"/>
        <v/>
      </c>
      <c r="F409" t="str">
        <f t="shared" si="12"/>
        <v>簋蟡轨匦宄氿軌匭庋攱庪鬼晷厬诡佹陒垝姽恑祪蛫觤詭癸筀鱥柜鳜櫃鱖刽刿巜劊劌嶡楿桂溎攰炔鞼昋跪暩贵桧貴檜炅蓕</v>
      </c>
    </row>
    <row r="410" spans="1:6" hidden="1" x14ac:dyDescent="0.15">
      <c r="A410" t="s">
        <v>575</v>
      </c>
      <c r="E410" t="str">
        <f t="shared" si="13"/>
        <v/>
      </c>
      <c r="F410" t="str">
        <f t="shared" si="12"/>
        <v>簋蟡轨匦宄氿軌匭庋攱庪鬼晷厬诡佹陒垝姽恑祪蛫觤詭癸筀鱥柜鳜櫃鱖刽刿巜劊劌嶡楿桂溎攰炔鞼昋跪暩贵桧貴檜炅蓕gun裩</v>
      </c>
    </row>
    <row r="411" spans="1:6" hidden="1" x14ac:dyDescent="0.15">
      <c r="A411" t="s">
        <v>576</v>
      </c>
      <c r="E411" t="str">
        <f t="shared" si="13"/>
        <v/>
      </c>
      <c r="F411" t="str">
        <f t="shared" si="12"/>
        <v>簋蟡轨匦宄氿軌匭庋攱庪鬼晷厬诡佹陒垝姽恑祪蛫觤詭癸筀鱥柜鳜櫃鱖刽刿巜劊劌嶡楿桂溎攰炔鞼昋跪暩贵桧貴檜炅蓕gun裩鮌滚磙滾鲧鯀辊绲掍緄輥衮袞蓘蔉</v>
      </c>
    </row>
    <row r="412" spans="1:6" x14ac:dyDescent="0.15">
      <c r="A412" t="s">
        <v>577</v>
      </c>
      <c r="E412" t="str">
        <f t="shared" si="13"/>
        <v>&gt;&gt;</v>
      </c>
      <c r="F412" t="str">
        <f t="shared" si="12"/>
        <v>簋蟡轨匦宄氿軌匭庋攱庪鬼晷厬诡佹陒垝姽恑祪蛫觤詭癸筀鱥柜鳜櫃鱖刽刿巜劊劌嶡楿桂溎攰炔鞼昋跪暩贵桧貴檜炅蓕gun裩鮌滚磙滾鲧鯀辊绲掍緄輥衮袞蓘蔉璭睴棍</v>
      </c>
    </row>
    <row r="413" spans="1:6" hidden="1" x14ac:dyDescent="0.15">
      <c r="A413" t="s">
        <v>578</v>
      </c>
      <c r="E413" t="str">
        <f t="shared" si="13"/>
        <v/>
      </c>
      <c r="F413" t="str">
        <f t="shared" si="12"/>
        <v>guo崞咼呙鈛聒过蝈啯涡锅埚嘓蟈郭堝渦過墎鍋濄</v>
      </c>
    </row>
    <row r="414" spans="1:6" hidden="1" x14ac:dyDescent="0.15">
      <c r="A414" t="s">
        <v>579</v>
      </c>
      <c r="E414" t="str">
        <f t="shared" si="13"/>
        <v/>
      </c>
      <c r="F414" t="str">
        <f t="shared" si="12"/>
        <v>guo崞咼呙鈛聒过蝈啯涡锅埚嘓蟈郭堝渦過墎鍋濄国囯虢馘國聝掴帼腘幗慖摑漍膕簂囻囶圀</v>
      </c>
    </row>
    <row r="415" spans="1:6" hidden="1" x14ac:dyDescent="0.15">
      <c r="A415" t="s">
        <v>580</v>
      </c>
      <c r="E415" t="str">
        <f t="shared" si="13"/>
        <v/>
      </c>
      <c r="F415" t="str">
        <f t="shared" si="12"/>
        <v>guo崞咼呙鈛聒过蝈啯涡锅埚嘓蟈郭堝渦過墎鍋濄国囯虢馘國聝掴帼腘幗慖摑漍膕簂囻囶圀椁猓蜾惈淉馃粿綶輠錁餜槨鐹裹果菓</v>
      </c>
    </row>
    <row r="416" spans="1:6" hidden="1" x14ac:dyDescent="0.15">
      <c r="A416" t="s">
        <v>581</v>
      </c>
      <c r="E416" t="str">
        <f t="shared" si="13"/>
        <v/>
      </c>
      <c r="F416" t="str">
        <f t="shared" si="12"/>
        <v>guo崞咼呙鈛聒过蝈啯涡锅埚嘓蟈郭堝渦過墎鍋濄国囯虢馘國聝掴帼腘幗慖摑漍膕簂囻囶圀椁猓蜾惈淉馃粿綶輠錁餜槨鐹裹果菓过腂過</v>
      </c>
    </row>
    <row r="417" spans="1:6" hidden="1" x14ac:dyDescent="0.15">
      <c r="A417" t="s">
        <v>39</v>
      </c>
      <c r="E417" t="str">
        <f t="shared" si="13"/>
        <v/>
      </c>
      <c r="F417" t="str">
        <f t="shared" si="12"/>
        <v>guo崞咼呙鈛聒过蝈啯涡锅埚嘓蟈郭堝渦過墎鍋濄国囯虢馘國聝掴帼腘幗慖摑漍膕簂囻囶圀椁猓蜾惈淉馃粿綶輠錁餜槨鐹裹果菓过腂過ha</v>
      </c>
    </row>
    <row r="418" spans="1:6" hidden="1" x14ac:dyDescent="0.15">
      <c r="A418" t="s">
        <v>582</v>
      </c>
      <c r="E418" t="str">
        <f t="shared" si="13"/>
        <v/>
      </c>
      <c r="F418" t="str">
        <f t="shared" si="12"/>
        <v>guo崞咼呙鈛聒过蝈啯涡锅埚嘓蟈郭堝渦過墎鍋濄国囯虢馘國聝掴帼腘幗慖摑漍膕簂囻囶圀椁猓蜾惈淉馃粿綶輠錁餜槨鐹裹果菓过腂過haha哈铪鉿</v>
      </c>
    </row>
    <row r="419" spans="1:6" hidden="1" x14ac:dyDescent="0.15">
      <c r="A419" t="s">
        <v>583</v>
      </c>
      <c r="E419" t="str">
        <f t="shared" si="13"/>
        <v/>
      </c>
      <c r="F419" t="str">
        <f t="shared" si="12"/>
        <v>guo崞咼呙鈛聒过蝈啯涡锅埚嘓蟈郭堝渦過墎鍋濄国囯虢馘國聝掴帼腘幗慖摑漍膕簂囻囶圀椁猓蜾惈淉馃粿綶輠錁餜槨鐹裹果菓过腂過haha哈铪鉿虾蝦鰕蛤</v>
      </c>
    </row>
    <row r="420" spans="1:6" hidden="1" x14ac:dyDescent="0.15">
      <c r="A420" t="s">
        <v>584</v>
      </c>
      <c r="E420" t="str">
        <f t="shared" si="13"/>
        <v/>
      </c>
      <c r="F420" t="str">
        <f t="shared" si="12"/>
        <v>guo崞咼呙鈛聒过蝈啯涡锅埚嘓蟈郭堝渦過墎鍋濄国囯虢馘國聝掴帼腘幗慖摑漍膕簂囻囶圀椁猓蜾惈淉馃粿綶輠錁餜槨鐹裹果菓过腂過haha哈铪鉿虾蝦鰕蛤哈</v>
      </c>
    </row>
    <row r="421" spans="1:6" hidden="1" x14ac:dyDescent="0.15">
      <c r="A421" t="s">
        <v>584</v>
      </c>
      <c r="E421" t="str">
        <f t="shared" si="13"/>
        <v/>
      </c>
      <c r="F421" t="str">
        <f t="shared" si="12"/>
        <v>guo崞咼呙鈛聒过蝈啯涡锅埚嘓蟈郭堝渦過墎鍋濄国囯虢馘國聝掴帼腘幗慖摑漍膕簂囻囶圀椁猓蜾惈淉馃粿綶輠錁餜槨鐹裹果菓过腂過haha哈铪鉿虾蝦鰕蛤哈哈</v>
      </c>
    </row>
    <row r="422" spans="1:6" x14ac:dyDescent="0.15">
      <c r="A422" t="s">
        <v>585</v>
      </c>
      <c r="E422" t="str">
        <f t="shared" si="13"/>
        <v>&gt;&gt;</v>
      </c>
      <c r="F422" t="str">
        <f t="shared" si="12"/>
        <v>guo崞咼呙鈛聒过蝈啯涡锅埚嘓蟈郭堝渦過墎鍋濄国囯虢馘國聝掴帼腘幗慖摑漍膕簂囻囶圀椁猓蜾惈淉馃粿綶輠錁餜槨鐹裹果菓过腂過haha哈铪鉿虾蝦鰕蛤哈哈hai咳咍嘿嗨</v>
      </c>
    </row>
    <row r="423" spans="1:6" hidden="1" x14ac:dyDescent="0.15">
      <c r="A423" t="s">
        <v>586</v>
      </c>
      <c r="E423" t="str">
        <f t="shared" si="13"/>
        <v/>
      </c>
      <c r="F423" t="str">
        <f t="shared" si="12"/>
        <v>孩骸还還</v>
      </c>
    </row>
    <row r="424" spans="1:6" hidden="1" x14ac:dyDescent="0.15">
      <c r="A424" t="s">
        <v>587</v>
      </c>
      <c r="E424" t="str">
        <f t="shared" si="13"/>
        <v/>
      </c>
      <c r="F424" t="str">
        <f t="shared" si="12"/>
        <v>孩骸还還酼胲醢海烸</v>
      </c>
    </row>
    <row r="425" spans="1:6" hidden="1" x14ac:dyDescent="0.15">
      <c r="A425" t="s">
        <v>588</v>
      </c>
      <c r="E425" t="str">
        <f t="shared" si="13"/>
        <v/>
      </c>
      <c r="F425" t="str">
        <f t="shared" si="12"/>
        <v>孩骸还還酼胲醢海烸嗐骇絯駭氦饚餀害亥嗨</v>
      </c>
    </row>
    <row r="426" spans="1:6" hidden="1" x14ac:dyDescent="0.15">
      <c r="A426" t="s">
        <v>589</v>
      </c>
      <c r="E426" t="str">
        <f t="shared" si="13"/>
        <v/>
      </c>
      <c r="F426" t="str">
        <f t="shared" si="12"/>
        <v>孩骸还還酼胲醢海烸嗐骇絯駭氦饚餀害亥嗨han鼾炶顸頇酣蚶甝魽嫨唅谽馠憨</v>
      </c>
    </row>
    <row r="427" spans="1:6" hidden="1" x14ac:dyDescent="0.15">
      <c r="A427" t="s">
        <v>590</v>
      </c>
      <c r="E427" t="str">
        <f t="shared" si="13"/>
        <v/>
      </c>
      <c r="F427" t="str">
        <f t="shared" si="12"/>
        <v>孩骸还還酼胲醢海烸嗐骇絯駭氦饚餀害亥嗨han鼾炶顸頇酣蚶甝魽嫨唅谽馠憨汗涵崡寒韓佄韩含筨圅邗邯函凾晗焓娢浛梒琀鋡榦</v>
      </c>
    </row>
    <row r="428" spans="1:6" x14ac:dyDescent="0.15">
      <c r="A428" t="s">
        <v>591</v>
      </c>
      <c r="E428" t="str">
        <f t="shared" si="13"/>
        <v>&gt;&gt;</v>
      </c>
      <c r="F428" t="str">
        <f t="shared" si="12"/>
        <v>孩骸还還酼胲醢海烸嗐骇絯駭氦饚餀害亥嗨han鼾炶顸頇酣蚶甝魽嫨唅谽馠憨汗涵崡寒韓佄韩含筨圅邗邯函凾晗焓娢浛梒琀鋡榦厃浫喊罕阚闞嚂蔊豃</v>
      </c>
    </row>
    <row r="429" spans="1:6" hidden="1" x14ac:dyDescent="0.15">
      <c r="A429" t="s">
        <v>592</v>
      </c>
      <c r="E429" t="str">
        <f t="shared" si="13"/>
        <v/>
      </c>
      <c r="F429" t="str">
        <f t="shared" si="12"/>
        <v>晥鋎猄汗犴屽扞涆豻釬馯颔頜頷顄憾撼犾旱闬閈傼漢暵熯莟焊捍悍哻垾晘皔睅銲</v>
      </c>
    </row>
    <row r="430" spans="1:6" hidden="1" x14ac:dyDescent="0.15">
      <c r="A430" t="s">
        <v>40</v>
      </c>
      <c r="E430" t="str">
        <f t="shared" si="13"/>
        <v/>
      </c>
      <c r="F430" t="str">
        <f t="shared" si="12"/>
        <v>晥鋎猄汗犴屽扞涆豻釬馯颔頜頷顄憾撼犾旱闬閈傼漢暵熯莟焊捍悍哻垾晘皔睅銲駻澏攌汉菡淊蜭雗翰瀚鶾螒譀蛿</v>
      </c>
    </row>
    <row r="431" spans="1:6" hidden="1" x14ac:dyDescent="0.15">
      <c r="A431" t="s">
        <v>593</v>
      </c>
      <c r="E431" t="str">
        <f t="shared" si="13"/>
        <v/>
      </c>
      <c r="F431" t="str">
        <f t="shared" si="12"/>
        <v>晥鋎猄汗犴屽扞涆豻釬馯颔頜頷顄憾撼犾旱闬閈傼漢暵熯莟焊捍悍哻垾晘皔睅銲駻澏攌汉菡淊蜭雗翰瀚鶾螒譀蛿hang夯</v>
      </c>
    </row>
    <row r="432" spans="1:6" hidden="1" x14ac:dyDescent="0.15">
      <c r="A432" t="s">
        <v>594</v>
      </c>
      <c r="E432" t="str">
        <f t="shared" si="13"/>
        <v/>
      </c>
      <c r="F432" t="str">
        <f t="shared" si="12"/>
        <v>晥鋎猄汗犴屽扞涆豻釬馯颔頜頷顄憾撼犾旱闬閈傼漢暵熯莟焊捍悍哻垾晘皔睅銲駻澏攌汉菡淊蜭雗翰瀚鶾螒譀蛿hang夯航杭吭肮迒蚢貥魧行珩桁绗絎颃頏苀雽筕斻</v>
      </c>
    </row>
    <row r="433" spans="1:6" hidden="1" x14ac:dyDescent="0.15">
      <c r="A433" t="s">
        <v>595</v>
      </c>
      <c r="E433" t="str">
        <f t="shared" si="13"/>
        <v/>
      </c>
      <c r="F433" t="str">
        <f t="shared" si="12"/>
        <v>晥鋎猄汗犴屽扞涆豻釬馯颔頜頷顄憾撼犾旱闬閈傼漢暵熯莟焊捍悍哻垾晘皔睅銲駻澏攌汉菡淊蜭雗翰瀚鶾螒譀蛿hang夯航杭吭肮迒蚢貥魧行珩桁绗絎颃頏苀雽筕斻酐</v>
      </c>
    </row>
    <row r="434" spans="1:6" x14ac:dyDescent="0.15">
      <c r="A434" t="s">
        <v>596</v>
      </c>
      <c r="E434" t="str">
        <f t="shared" si="13"/>
        <v>&gt;&gt;</v>
      </c>
      <c r="F434" t="str">
        <f t="shared" si="12"/>
        <v>晥鋎猄汗犴屽扞涆豻釬馯颔頜頷顄憾撼犾旱闬閈傼漢暵熯莟焊捍悍哻垾晘皔睅銲駻澏攌汉菡淊蜭雗翰瀚鶾螒譀蛿hang夯航杭吭肮迒蚢貥魧行珩桁绗絎颃頏苀雽筕斻酐沆巷</v>
      </c>
    </row>
    <row r="435" spans="1:6" hidden="1" x14ac:dyDescent="0.15">
      <c r="A435" t="s">
        <v>597</v>
      </c>
      <c r="E435" t="str">
        <f t="shared" si="13"/>
        <v/>
      </c>
      <c r="F435" t="str">
        <f t="shared" si="12"/>
        <v>hao傐蒿嚆薅侾</v>
      </c>
    </row>
    <row r="436" spans="1:6" hidden="1" x14ac:dyDescent="0.15">
      <c r="A436" t="s">
        <v>598</v>
      </c>
      <c r="E436" t="str">
        <f t="shared" si="13"/>
        <v/>
      </c>
      <c r="F436" t="str">
        <f t="shared" si="12"/>
        <v>hao傐蒿嚆薅侾壕嚎濠儫蠔譹椃號諕蚝勂毫嗥獆噑獔嘷獋号貉狢豪籇</v>
      </c>
    </row>
    <row r="437" spans="1:6" hidden="1" x14ac:dyDescent="0.15">
      <c r="A437" t="s">
        <v>599</v>
      </c>
      <c r="E437" t="str">
        <f t="shared" si="13"/>
        <v/>
      </c>
      <c r="F437" t="str">
        <f t="shared" si="12"/>
        <v>hao傐蒿嚆薅侾壕嚎濠儫蠔譹椃號諕蚝勂毫嗥獆噑獔嘷獋号貉狢豪籇郝好恏</v>
      </c>
    </row>
    <row r="438" spans="1:6" hidden="1" x14ac:dyDescent="0.15">
      <c r="A438" t="s">
        <v>600</v>
      </c>
      <c r="E438" t="str">
        <f t="shared" si="13"/>
        <v/>
      </c>
      <c r="F438" t="str">
        <f t="shared" si="12"/>
        <v>hao傐蒿嚆薅侾壕嚎濠儫蠔譹椃號諕蚝勂毫嗥獆噑獔嘷獋号貉狢豪籇郝好恏镐滈皜鎬鰝號颢灏顥灝昦薃耗秏浩皓哠峼悎晧聕澔暤暭皞曍皡皥涸淏号鄗瀥好昊</v>
      </c>
    </row>
    <row r="439" spans="1:6" x14ac:dyDescent="0.15">
      <c r="A439" t="s">
        <v>601</v>
      </c>
      <c r="E439" t="str">
        <f t="shared" si="13"/>
        <v>&gt;&gt;</v>
      </c>
      <c r="F439" t="str">
        <f t="shared" si="12"/>
        <v>hao傐蒿嚆薅侾壕嚎濠儫蠔譹椃號諕蚝勂毫嗥獆噑獔嘷獋号貉狢豪籇郝好恏镐滈皜鎬鰝號颢灏顥灝昦薃耗秏浩皓哠峼悎晧聕澔暤暭皞曍皡皥涸淏号鄗瀥好昊he呵诃抲哬訶嗬喝峆</v>
      </c>
    </row>
    <row r="440" spans="1:6" hidden="1" x14ac:dyDescent="0.15">
      <c r="A440" t="s">
        <v>602</v>
      </c>
      <c r="E440" t="str">
        <f t="shared" si="13"/>
        <v/>
      </c>
      <c r="F440" t="str">
        <f t="shared" si="12"/>
        <v>楁螛核何河盒阖盍蚵盇盉滆蓋篕魺闔颌頜蒚覈菏毼阂閡咊姀柇訸鉌龢廅熆劾釛澕</v>
      </c>
    </row>
    <row r="441" spans="1:6" x14ac:dyDescent="0.15">
      <c r="A441" t="s">
        <v>41</v>
      </c>
      <c r="E441" t="str">
        <f t="shared" si="13"/>
        <v>&gt;&gt;</v>
      </c>
      <c r="F441" t="str">
        <f t="shared" si="12"/>
        <v>楁螛核何河盒阖盍蚵盇盉滆蓋篕魺闔颌頜蒚覈菏毼阂閡咊姀柇訸鉌龢廅熆劾釛澕和合閤褐嵑餲鞨涸俰啝翮曷郃鹖鶡貈貉狢荷纥紇趷龁齕礉饸秴詥惒禾萂</v>
      </c>
    </row>
    <row r="442" spans="1:6" hidden="1" x14ac:dyDescent="0.15">
      <c r="A442" t="s">
        <v>603</v>
      </c>
      <c r="E442" t="str">
        <f t="shared" si="13"/>
        <v/>
      </c>
      <c r="F442" t="str">
        <f t="shared" si="12"/>
        <v>嗃熇皬何袔靎吓癋蠚壑碋翯咊赫嚇爀煂和褐喝猲暍郝鹤鶴鸖佫隺寉荷贺靏賀</v>
      </c>
    </row>
    <row r="443" spans="1:6" hidden="1" x14ac:dyDescent="0.15">
      <c r="A443" t="s">
        <v>604</v>
      </c>
      <c r="E443" t="str">
        <f t="shared" si="13"/>
        <v/>
      </c>
      <c r="F443" t="str">
        <f t="shared" si="12"/>
        <v>嗃熇皬何袔靎吓癋蠚壑碋翯咊赫嚇爀煂和褐喝猲暍郝鹤鶴鸖佫隺寉荷贺靏賀hei嘿潶嗨黑黒</v>
      </c>
    </row>
    <row r="444" spans="1:6" hidden="1" x14ac:dyDescent="0.15">
      <c r="A444" t="s">
        <v>605</v>
      </c>
      <c r="E444" t="str">
        <f t="shared" si="13"/>
        <v/>
      </c>
      <c r="F444" t="str">
        <f t="shared" si="12"/>
        <v>嗃熇皬何袔靎吓癋蠚壑碋翯咊赫嚇爀煂和褐喝猲暍郝鹤鶴鸖佫隺寉荷贺靏賀hei嘿潶嗨黑黒黑</v>
      </c>
    </row>
    <row r="445" spans="1:6" hidden="1" x14ac:dyDescent="0.15">
      <c r="A445" t="s">
        <v>606</v>
      </c>
      <c r="E445" t="str">
        <f t="shared" si="13"/>
        <v/>
      </c>
      <c r="F445" t="str">
        <f t="shared" si="12"/>
        <v>嗃熇皬何袔靎吓癋蠚壑碋翯咊赫嚇爀煂和褐喝猲暍郝鹤鶴鸖佫隺寉荷贺靏賀hei嘿潶嗨黑黒黑hen痕拫鞎</v>
      </c>
    </row>
    <row r="446" spans="1:6" hidden="1" x14ac:dyDescent="0.15">
      <c r="A446" t="s">
        <v>607</v>
      </c>
      <c r="E446" t="str">
        <f t="shared" si="13"/>
        <v/>
      </c>
      <c r="F446" t="str">
        <f t="shared" si="12"/>
        <v>嗃熇皬何袔靎吓癋蠚壑碋翯咊赫嚇爀煂和褐喝猲暍郝鹤鶴鸖佫隺寉荷贺靏賀hei嘿潶嗨黑黒黑hen痕拫鞎很狠詪</v>
      </c>
    </row>
    <row r="447" spans="1:6" hidden="1" x14ac:dyDescent="0.15">
      <c r="A447" t="s">
        <v>608</v>
      </c>
      <c r="E447" t="str">
        <f t="shared" si="13"/>
        <v/>
      </c>
      <c r="F447" t="str">
        <f t="shared" si="12"/>
        <v>嗃熇皬何袔靎吓癋蠚壑碋翯咊赫嚇爀煂和褐喝猲暍郝鹤鶴鸖佫隺寉荷贺靏賀hei嘿潶嗨黑黒黑hen痕拫鞎很狠詪恨</v>
      </c>
    </row>
    <row r="448" spans="1:6" hidden="1" x14ac:dyDescent="0.15">
      <c r="A448" t="s">
        <v>609</v>
      </c>
      <c r="E448" t="str">
        <f t="shared" si="13"/>
        <v/>
      </c>
      <c r="F448" t="str">
        <f t="shared" si="12"/>
        <v>嗃熇皬何袔靎吓癋蠚壑碋翯咊赫嚇爀煂和褐喝猲暍郝鹤鶴鸖佫隺寉荷贺靏賀hei嘿潶嗨黑黒黑hen痕拫鞎很狠詪恨heng哼悙脝亨亯諻</v>
      </c>
    </row>
    <row r="449" spans="1:6" x14ac:dyDescent="0.15">
      <c r="A449" t="s">
        <v>610</v>
      </c>
      <c r="E449" t="str">
        <f t="shared" si="13"/>
        <v>&gt;&gt;</v>
      </c>
      <c r="F449" t="str">
        <f t="shared" si="12"/>
        <v>嗃熇皬何袔靎吓癋蠚壑碋翯咊赫嚇爀煂和褐喝猲暍郝鹤鶴鸖佫隺寉荷贺靏賀hei嘿潶嗨黑黒黑hen痕拫鞎很狠詪恨heng哼悙脝亨亯諻恒姮恆誙衡珩桁横橫揘楻諻鸻鴴佷蘅鑅</v>
      </c>
    </row>
    <row r="450" spans="1:6" hidden="1" x14ac:dyDescent="0.15">
      <c r="A450" t="s">
        <v>611</v>
      </c>
      <c r="E450" t="str">
        <f t="shared" si="13"/>
        <v/>
      </c>
      <c r="F450" t="str">
        <f t="shared" si="12"/>
        <v>絎堼啈横橫撔澋</v>
      </c>
    </row>
    <row r="451" spans="1:6" hidden="1" x14ac:dyDescent="0.15">
      <c r="A451" t="s">
        <v>612</v>
      </c>
      <c r="E451" t="str">
        <f t="shared" si="13"/>
        <v/>
      </c>
      <c r="F451" t="str">
        <f t="shared" ref="F451:F514" si="14">IF(LEN(F450&amp;A451)&lt;=$D$1,F450&amp;A451,A451)</f>
        <v>絎堼啈横橫撔澋hong焢谾硡叿魟呍顭薨轰烘哄轟吽訇揈渹輷鍧哅閧軣</v>
      </c>
    </row>
    <row r="452" spans="1:6" x14ac:dyDescent="0.15">
      <c r="A452" t="s">
        <v>613</v>
      </c>
      <c r="E452" t="str">
        <f t="shared" si="13"/>
        <v>&gt;&gt;</v>
      </c>
      <c r="F452" t="str">
        <f t="shared" si="14"/>
        <v>絎堼啈横橫撔澋hong焢谾硡叿魟呍顭薨轰烘哄轟吽訇揈渹輷鍧哅閧軣峵浤竤綋鋐红虹荭仜妅灴玒紅訌渱瓨潂弘泓紭鞃葓篊霟宏闳汯纮竑紘耾谹鈜閎洪</v>
      </c>
    </row>
    <row r="453" spans="1:6" hidden="1" x14ac:dyDescent="0.15">
      <c r="A453" t="s">
        <v>42</v>
      </c>
      <c r="E453" t="str">
        <f t="shared" ref="E453:E516" si="15">IF(LEN(F453&amp;A454)&lt;=$D$1,"","&gt;&gt;")</f>
        <v/>
      </c>
      <c r="F453" t="str">
        <f t="shared" si="14"/>
        <v>垬娂硔粠舼谼鉷触彋翃翝鸿鴻宖苰蕻玜黉黌葒</v>
      </c>
    </row>
    <row r="454" spans="1:6" hidden="1" x14ac:dyDescent="0.15">
      <c r="A454" t="s">
        <v>614</v>
      </c>
      <c r="E454" t="str">
        <f t="shared" si="15"/>
        <v/>
      </c>
      <c r="F454" t="str">
        <f t="shared" si="14"/>
        <v>垬娂硔粠舼谼鉷触彋翃翝鸿鴻宖苰蕻玜黉黌葒嗊哄晎閧</v>
      </c>
    </row>
    <row r="455" spans="1:6" hidden="1" x14ac:dyDescent="0.15">
      <c r="A455" t="s">
        <v>615</v>
      </c>
      <c r="E455" t="str">
        <f t="shared" si="15"/>
        <v/>
      </c>
      <c r="F455" t="str">
        <f t="shared" si="14"/>
        <v>垬娂硔粠舼谼鉷触彋翃翝鸿鴻宖苰蕻玜黉黌葒嗊哄晎閧讧訌澒鍙哄蕻閧鬨汞</v>
      </c>
    </row>
    <row r="456" spans="1:6" hidden="1" x14ac:dyDescent="0.15">
      <c r="A456" t="s">
        <v>616</v>
      </c>
      <c r="E456" t="str">
        <f t="shared" si="15"/>
        <v/>
      </c>
      <c r="F456" t="str">
        <f t="shared" si="14"/>
        <v>垬娂硔粠舼谼鉷触彋翃翝鸿鴻宖苰蕻玜黉黌葒嗊哄晎閧讧訌澒鍙哄蕻閧鬨汞hou齁</v>
      </c>
    </row>
    <row r="457" spans="1:6" hidden="1" x14ac:dyDescent="0.15">
      <c r="A457" t="s">
        <v>617</v>
      </c>
      <c r="E457" t="str">
        <f t="shared" si="15"/>
        <v/>
      </c>
      <c r="F457" t="str">
        <f t="shared" si="14"/>
        <v>垬娂硔粠舼谼鉷触彋翃翝鸿鴻宖苰蕻玜黉黌葒嗊哄晎閧讧訌澒鍙哄蕻閧鬨汞hou齁骺銗侯喉猴瘊糇帿睺翭鍭餱鯸篌矦葔</v>
      </c>
    </row>
    <row r="458" spans="1:6" hidden="1" x14ac:dyDescent="0.15">
      <c r="A458" t="s">
        <v>618</v>
      </c>
      <c r="E458" t="str">
        <f t="shared" si="15"/>
        <v/>
      </c>
      <c r="F458" t="str">
        <f t="shared" si="14"/>
        <v>垬娂硔粠舼谼鉷触彋翃翝鸿鴻宖苰蕻玜黉黌葒嗊哄晎閧讧訌澒鍙哄蕻閧鬨汞hou齁骺銗侯喉猴瘊糇帿睺翭鍭餱鯸篌矦葔吼犼</v>
      </c>
    </row>
    <row r="459" spans="1:6" x14ac:dyDescent="0.15">
      <c r="A459" t="s">
        <v>619</v>
      </c>
      <c r="E459" t="str">
        <f t="shared" si="15"/>
        <v>&gt;&gt;</v>
      </c>
      <c r="F459" t="str">
        <f t="shared" si="14"/>
        <v>垬娂硔粠舼谼鉷触彋翃翝鸿鴻宖苰蕻玜黉黌葒嗊哄晎閧讧訌澒鍙哄蕻閧鬨汞hou齁骺銗侯喉猴瘊糇帿睺翭鍭餱鯸篌矦葔吼犼垕鲎後逅洉缿鲘鮜厚后郈鄇豞候侯堠矦鱟</v>
      </c>
    </row>
    <row r="460" spans="1:6" hidden="1" x14ac:dyDescent="0.15">
      <c r="A460" t="s">
        <v>620</v>
      </c>
      <c r="E460" t="str">
        <f t="shared" si="15"/>
        <v/>
      </c>
      <c r="F460" t="str">
        <f t="shared" si="14"/>
        <v>hu虍雐峘淲滹嘑謼烼寣呼烀轷垀泘虖軤戏戯戲恗吰乎苸曶糊猢餬惚唿匢昒淴匫啒欻</v>
      </c>
    </row>
    <row r="461" spans="1:6" hidden="1" x14ac:dyDescent="0.15">
      <c r="A461" t="s">
        <v>43</v>
      </c>
      <c r="E461" t="str">
        <f t="shared" si="15"/>
        <v/>
      </c>
      <c r="F461" t="str">
        <f t="shared" si="14"/>
        <v>hu虍雐峘淲滹嘑謼烼寣呼烀轷垀泘虖軤戏戯戲恗吰乎苸曶糊猢餬惚唿匢昒淴匫啒欻歑歘幠膴忽</v>
      </c>
    </row>
    <row r="462" spans="1:6" hidden="1" x14ac:dyDescent="0.15">
      <c r="A462" t="s">
        <v>621</v>
      </c>
      <c r="E462" t="str">
        <f t="shared" si="15"/>
        <v/>
      </c>
      <c r="F462" t="str">
        <f t="shared" si="14"/>
        <v>hu虍雐峘淲滹嘑謼烼寣呼烀轷垀泘虖軤戏戯戲恗吰乎苸曶糊猢餬惚唿匢昒淴匫啒欻歑歘幠膴忽灳</v>
      </c>
    </row>
    <row r="463" spans="1:6" x14ac:dyDescent="0.15">
      <c r="A463" t="s">
        <v>622</v>
      </c>
      <c r="E463" t="str">
        <f t="shared" si="15"/>
        <v>&gt;&gt;</v>
      </c>
      <c r="F463" t="str">
        <f t="shared" si="14"/>
        <v>hu虍雐峘淲滹嘑謼烼寣呼烀轷垀泘虖軤戏戯戲恗吰乎苸曶糊猢餬惚唿匢昒淴匫啒欻歑歘幠膴忽灳核魱衚壶瓳螜壷壺頶蔛弧狐猤斛槲嘝喖抇葫箶鬍絗湖胡瑚糊蝴猢醐煳媩楜鍸餬鰗</v>
      </c>
    </row>
    <row r="464" spans="1:6" hidden="1" x14ac:dyDescent="0.15">
      <c r="A464" t="s">
        <v>44</v>
      </c>
      <c r="E464" t="str">
        <f t="shared" si="15"/>
        <v/>
      </c>
      <c r="F464" t="str">
        <f t="shared" si="14"/>
        <v>鹄鹕鹘搰鵠鶘鶻囫觳縠瀫焀鶦</v>
      </c>
    </row>
    <row r="465" spans="1:6" hidden="1" x14ac:dyDescent="0.15">
      <c r="A465" t="s">
        <v>623</v>
      </c>
      <c r="E465" t="str">
        <f t="shared" si="15"/>
        <v/>
      </c>
      <c r="F465" t="str">
        <f t="shared" si="14"/>
        <v>鹄鹕鹘搰鵠鶘鶻囫觳縠瀫焀鶦唬琥萀乕虎虝浒汻許滸</v>
      </c>
    </row>
    <row r="466" spans="1:6" hidden="1" x14ac:dyDescent="0.15">
      <c r="A466" t="s">
        <v>624</v>
      </c>
      <c r="E466" t="str">
        <f t="shared" si="15"/>
        <v/>
      </c>
      <c r="F466" t="str">
        <f t="shared" si="14"/>
        <v>鹄鹕鹘搰鵠鶘鶻囫觳縠瀫焀鶦唬琥萀乕虎虝浒汻許滸滬槴熩謢护沪昈弖互冱沍枑臛嫮冴嫭摢蔰簄户戸嚛笏瓠綔帍戽鹱護鳠頀鸌岵怙祜</v>
      </c>
    </row>
    <row r="467" spans="1:6" x14ac:dyDescent="0.15">
      <c r="A467" t="s">
        <v>45</v>
      </c>
      <c r="E467" t="str">
        <f t="shared" si="15"/>
        <v>&gt;&gt;</v>
      </c>
      <c r="F467" t="str">
        <f t="shared" si="14"/>
        <v>鹄鹕鹘搰鵠鶘鶻囫觳縠瀫焀鶦唬琥萀乕虎虝浒汻許滸滬槴熩謢护沪昈弖互冱沍枑臛嫮冴嫭摢蔰簄户戸嚛笏瓠綔帍戽鹱護鳠頀鸌岵怙祜楛乕扈婟糊餬鄠鳸虝豰戶怘</v>
      </c>
    </row>
    <row r="468" spans="1:6" hidden="1" x14ac:dyDescent="0.15">
      <c r="A468" t="s">
        <v>625</v>
      </c>
      <c r="E468" t="str">
        <f t="shared" si="15"/>
        <v/>
      </c>
      <c r="F468" t="str">
        <f t="shared" si="14"/>
        <v>hua砉哗錵嘩蕐鷨芲花</v>
      </c>
    </row>
    <row r="469" spans="1:6" hidden="1" x14ac:dyDescent="0.15">
      <c r="A469" t="s">
        <v>626</v>
      </c>
      <c r="E469" t="str">
        <f t="shared" si="15"/>
        <v/>
      </c>
      <c r="F469" t="str">
        <f t="shared" si="14"/>
        <v>hua砉哗錵嘩蕐鷨芲花釫划劃华哗铧骅嘩樺譁鏵驊崋華蕐滑猾磆螖豁</v>
      </c>
    </row>
    <row r="470" spans="1:6" hidden="1" x14ac:dyDescent="0.15">
      <c r="A470" t="s">
        <v>627</v>
      </c>
      <c r="E470" t="str">
        <f t="shared" si="15"/>
        <v/>
      </c>
      <c r="F470" t="str">
        <f t="shared" si="14"/>
        <v>hua砉哗錵嘩蕐鷨芲花釫划劃华哗铧骅嘩樺譁鏵驊崋華蕐滑猾磆螖豁畫婳划劃摦槬话話化华觟桦嬅樺杹嫿澅繣崋華蕐舙諣画畵譮</v>
      </c>
    </row>
    <row r="471" spans="1:6" hidden="1" x14ac:dyDescent="0.15">
      <c r="A471" t="s">
        <v>628</v>
      </c>
      <c r="E471" t="str">
        <f t="shared" si="15"/>
        <v/>
      </c>
      <c r="F471" t="str">
        <f t="shared" si="14"/>
        <v>hua砉哗錵嘩蕐鷨芲花釫划劃华哗铧骅嘩樺譁鏵驊崋華蕐滑猾磆螖豁畫婳划劃摦槬话話化华觟桦嬅樺杹嫿澅繣崋華蕐舙諣画畵譮huai竵</v>
      </c>
    </row>
    <row r="472" spans="1:6" x14ac:dyDescent="0.15">
      <c r="A472" t="s">
        <v>629</v>
      </c>
      <c r="E472" t="str">
        <f t="shared" si="15"/>
        <v>&gt;&gt;</v>
      </c>
      <c r="F472" t="str">
        <f t="shared" si="14"/>
        <v>hua砉哗錵嘩蕐鷨芲花釫划劃华哗铧骅嘩樺譁鏵驊崋華蕐滑猾磆螖豁畫婳划劃摦槬话話化华觟桦嬅樺杹嫿澅繣崋華蕐舙諣画畵譮huai竵淮懐懷瀤櫰耲怀槐徊佪踝褢褱</v>
      </c>
    </row>
    <row r="473" spans="1:6" hidden="1" x14ac:dyDescent="0.15">
      <c r="A473" t="s">
        <v>630</v>
      </c>
      <c r="E473" t="str">
        <f t="shared" si="15"/>
        <v/>
      </c>
      <c r="F473" t="str">
        <f t="shared" si="14"/>
        <v>壞蘾坏咶諙孬壊蘹</v>
      </c>
    </row>
    <row r="474" spans="1:6" hidden="1" x14ac:dyDescent="0.15">
      <c r="A474" t="s">
        <v>631</v>
      </c>
      <c r="E474" t="str">
        <f t="shared" si="15"/>
        <v/>
      </c>
      <c r="F474" t="str">
        <f t="shared" si="14"/>
        <v>壞蘾坏咶諙孬壊蘹huan犿獾懽貛讙驩鴅鵍酄欢歓歡</v>
      </c>
    </row>
    <row r="475" spans="1:6" hidden="1" x14ac:dyDescent="0.15">
      <c r="A475" t="s">
        <v>632</v>
      </c>
      <c r="E475" t="str">
        <f t="shared" si="15"/>
        <v/>
      </c>
      <c r="F475" t="str">
        <f t="shared" si="14"/>
        <v>壞蘾坏咶諙孬壊蘹huan犿獾懽貛讙驩鴅鵍酄欢歓歡捖羦桓洹狟貆荁环豲萈锾鍰瓛肒圜缳嬛懁澴還環镮糫繯鐶鹮狥萑雈寏寰鬟阛闤</v>
      </c>
    </row>
    <row r="476" spans="1:6" x14ac:dyDescent="0.15">
      <c r="A476" t="s">
        <v>633</v>
      </c>
      <c r="E476" t="str">
        <f t="shared" si="15"/>
        <v>&gt;&gt;</v>
      </c>
      <c r="F476" t="str">
        <f t="shared" si="14"/>
        <v>壞蘾坏咶諙孬壊蘹huan犿獾懽貛讙驩鴅鵍酄欢歓歡捖羦桓洹狟貆荁环豲萈锾鍰瓛肒圜缳嬛懁澴還環镮糫繯鐶鹮狥萑雈寏寰鬟阛闤皖睆輐缓緩澣藧</v>
      </c>
    </row>
    <row r="477" spans="1:6" hidden="1" x14ac:dyDescent="0.15">
      <c r="A477" t="s">
        <v>634</v>
      </c>
      <c r="E477" t="str">
        <f t="shared" si="15"/>
        <v/>
      </c>
      <c r="F477" t="str">
        <f t="shared" si="14"/>
        <v>浣鲩鯇逭觨喛嵈鰀嚾槵瞣梙漶擐轘幻宦换焕唤痪涣喚愌換渙煥瑍瘓奂奐烉患豢</v>
      </c>
    </row>
    <row r="478" spans="1:6" x14ac:dyDescent="0.15">
      <c r="A478" t="s">
        <v>635</v>
      </c>
      <c r="E478" t="str">
        <f t="shared" si="15"/>
        <v>&gt;&gt;</v>
      </c>
      <c r="F478" t="str">
        <f t="shared" si="14"/>
        <v>浣鲩鯇逭觨喛嵈鰀嚾槵瞣梙漶擐轘幻宦换焕唤痪涣喚愌換渙煥瑍瘓奂奐烉患豢huang嚝衁肓荒巟慌塃朚</v>
      </c>
    </row>
    <row r="479" spans="1:6" hidden="1" x14ac:dyDescent="0.15">
      <c r="A479" t="s">
        <v>636</v>
      </c>
      <c r="E479" t="str">
        <f t="shared" si="15"/>
        <v/>
      </c>
      <c r="F479" t="str">
        <f t="shared" si="14"/>
        <v>皇凰篁葟磺潢璜癀蟥墴獚撗熿穔趪鐄鱑蝗煌惶徨隍遑湟鳇偟喤堭媓崲瑝锽艎鍠餭</v>
      </c>
    </row>
    <row r="480" spans="1:6" hidden="1" x14ac:dyDescent="0.15">
      <c r="A480" t="s">
        <v>46</v>
      </c>
      <c r="E480" t="str">
        <f t="shared" si="15"/>
        <v/>
      </c>
      <c r="F480" t="str">
        <f t="shared" si="14"/>
        <v>皇凰篁葟磺潢璜癀蟥墴獚撗熿穔趪鐄鱑蝗煌惶徨隍遑湟鳇偟喤堭媓崲瑝锽艎鍠餭韹騜鰉鷬黄簧黃</v>
      </c>
    </row>
    <row r="481" spans="1:6" hidden="1" x14ac:dyDescent="0.15">
      <c r="A481" t="s">
        <v>637</v>
      </c>
      <c r="E481" t="str">
        <f t="shared" si="15"/>
        <v/>
      </c>
      <c r="F481" t="str">
        <f t="shared" si="14"/>
        <v>皇凰篁葟磺潢璜癀蟥墴獚撗熿穔趪鐄鱑蝗煌惶徨隍遑湟鳇偟喤堭媓崲瑝锽艎鍠餭韹騜鰉鷬黄簧黃晃宺谎謊滉奛幌怳榥熀縨鎤詤恍洸晄皝</v>
      </c>
    </row>
    <row r="482" spans="1:6" hidden="1" x14ac:dyDescent="0.15">
      <c r="A482" t="s">
        <v>638</v>
      </c>
      <c r="E482" t="str">
        <f t="shared" si="15"/>
        <v/>
      </c>
      <c r="F482" t="str">
        <f t="shared" si="14"/>
        <v>皇凰篁葟磺潢璜癀蟥墴獚撗熿穔趪鐄鱑蝗煌惶徨隍遑湟鳇偟喤堭媓崲瑝锽艎鍠餭韹騜鰉鷬黄簧黃晃宺谎謊滉奛幌怳榥熀縨鎤詤恍洸晄皝晃軦愰皩晄</v>
      </c>
    </row>
    <row r="483" spans="1:6" x14ac:dyDescent="0.15">
      <c r="A483" t="s">
        <v>639</v>
      </c>
      <c r="E483" t="str">
        <f t="shared" si="15"/>
        <v>&gt;&gt;</v>
      </c>
      <c r="F483" t="str">
        <f t="shared" si="14"/>
        <v>皇凰篁葟磺潢璜癀蟥墴獚撗熿穔趪鐄鱑蝗煌惶徨隍遑湟鳇偟喤堭媓崲瑝锽艎鍠餭韹騜鰉鷬黄簧黃晃宺谎謊滉奛幌怳榥熀縨鎤詤恍洸晄皝晃軦愰皩晄hui媈</v>
      </c>
    </row>
    <row r="484" spans="1:6" hidden="1" x14ac:dyDescent="0.15">
      <c r="A484" t="s">
        <v>640</v>
      </c>
      <c r="E484" t="str">
        <f t="shared" si="15"/>
        <v/>
      </c>
      <c r="F484" t="str">
        <f t="shared" si="14"/>
        <v>婎鼿堕墮挥辉晖珲揮暉煇琿禈輝顪豗撝麾隓睳褘恢诙咴拻洃烣詼袆虺翚翬噕瀈徽</v>
      </c>
    </row>
    <row r="485" spans="1:6" hidden="1" x14ac:dyDescent="0.15">
      <c r="A485" t="s">
        <v>47</v>
      </c>
      <c r="E485" t="str">
        <f t="shared" si="15"/>
        <v/>
      </c>
      <c r="F485" t="str">
        <f t="shared" si="14"/>
        <v>婎鼿堕墮挥辉晖珲揮暉煇琿禈輝顪豗撝麾隓睳褘恢诙咴拻洃烣詼袆虺翚翬噕瀈徽幑鰴灰隳</v>
      </c>
    </row>
    <row r="486" spans="1:6" hidden="1" x14ac:dyDescent="0.15">
      <c r="A486" t="s">
        <v>641</v>
      </c>
      <c r="E486" t="str">
        <f t="shared" si="15"/>
        <v/>
      </c>
      <c r="F486" t="str">
        <f t="shared" si="14"/>
        <v>婎鼿堕墮挥辉晖珲揮暉煇琿禈輝顪豗撝麾隓睳褘恢诙咴拻洃烣詼袆虺翚翬噕瀈徽幑鰴灰隳藱囬蚘蛕回廽逥蜖徊蛔茴洄廻恛迴痐鮰囘</v>
      </c>
    </row>
    <row r="487" spans="1:6" x14ac:dyDescent="0.15">
      <c r="A487" t="s">
        <v>642</v>
      </c>
      <c r="E487" t="str">
        <f t="shared" si="15"/>
        <v>&gt;&gt;</v>
      </c>
      <c r="F487" t="str">
        <f t="shared" si="14"/>
        <v>婎鼿堕墮挥辉晖珲揮暉煇琿禈輝顪豗撝麾隓睳褘恢诙咴拻洃烣詼袆虺翚翬噕瀈徽幑鰴灰隳藱囬蚘蛕回廽逥蜖徊蛔茴洄廻恛迴痐鮰囘烠虺會毁毀毇檓燬譭悔誨</v>
      </c>
    </row>
    <row r="488" spans="1:6" hidden="1" x14ac:dyDescent="0.15">
      <c r="A488" t="s">
        <v>643</v>
      </c>
      <c r="E488" t="str">
        <f t="shared" si="15"/>
        <v/>
      </c>
      <c r="F488" t="str">
        <f t="shared" si="14"/>
        <v>匯汇滙噦濊獩穢鐬饖彗蔧篲颒頮秽哕儶卉贿詴賄噧泋諱讳蟪僡憓潓橞嚖繐櫘譓鏸</v>
      </c>
    </row>
    <row r="489" spans="1:6" x14ac:dyDescent="0.15">
      <c r="A489" t="s">
        <v>48</v>
      </c>
      <c r="E489" t="str">
        <f t="shared" si="15"/>
        <v>&gt;&gt;</v>
      </c>
      <c r="F489" t="str">
        <f t="shared" si="14"/>
        <v>匯汇滙噦濊獩穢鐬饖彗蔧篲颒頮秽哕儶卉贿詴賄噧泋諱讳蟪僡憓潓橞嚖繐櫘譓鏸韢譿嘒暳槥溃缋圚嬇潰殨繢靧會詯薈廆翙翽会荟芔喙餯阓绘桧烩浍絵晦诲誨澮檜燴璯禬瞺</v>
      </c>
    </row>
    <row r="490" spans="1:6" hidden="1" x14ac:dyDescent="0.15">
      <c r="A490" t="s">
        <v>49</v>
      </c>
      <c r="E490" t="str">
        <f t="shared" si="15"/>
        <v/>
      </c>
      <c r="F490" t="str">
        <f t="shared" si="14"/>
        <v>襘繪闠惠慧恚蕙恵寭彙彚</v>
      </c>
    </row>
    <row r="491" spans="1:6" hidden="1" x14ac:dyDescent="0.15">
      <c r="A491" t="s">
        <v>644</v>
      </c>
      <c r="E491" t="str">
        <f t="shared" si="15"/>
        <v/>
      </c>
      <c r="F491" t="str">
        <f t="shared" si="14"/>
        <v>襘繪闠惠慧恚蕙恵寭彙彚hun敯婚惛涽棔殙睧荤葷昏阍昬睯閽惽</v>
      </c>
    </row>
    <row r="492" spans="1:6" hidden="1" x14ac:dyDescent="0.15">
      <c r="A492" t="s">
        <v>645</v>
      </c>
      <c r="E492" t="str">
        <f t="shared" si="15"/>
        <v/>
      </c>
      <c r="F492" t="str">
        <f t="shared" si="14"/>
        <v>襘繪闠惠慧恚蕙恵寭彙彚hun敯婚惛涽棔殙睧荤葷昏阍昬睯閽惽忶浑珲堚渾楎琿餫鼲顐轋混魂馄餛繉棞</v>
      </c>
    </row>
    <row r="493" spans="1:6" hidden="1" x14ac:dyDescent="0.15">
      <c r="A493" t="s">
        <v>646</v>
      </c>
      <c r="E493" t="str">
        <f t="shared" si="15"/>
        <v/>
      </c>
      <c r="F493" t="str">
        <f t="shared" si="14"/>
        <v>襘繪闠惠慧恚蕙恵寭彙彚hun敯婚惛涽棔殙睧荤葷昏阍昬睯閽惽忶浑珲堚渾楎琿餫鼲顐轋混魂馄餛繉棞鯶混睔</v>
      </c>
    </row>
    <row r="494" spans="1:6" hidden="1" x14ac:dyDescent="0.15">
      <c r="A494" t="s">
        <v>647</v>
      </c>
      <c r="E494" t="str">
        <f t="shared" si="15"/>
        <v/>
      </c>
      <c r="F494" t="str">
        <f t="shared" si="14"/>
        <v>襘繪闠惠慧恚蕙恵寭彙彚hun敯婚惛涽棔殙睧荤葷昏阍昬睯閽惽忶浑珲堚渾楎琿餫鼲顐轋混魂馄餛繉棞鯶混睔俒诨諢圂焝混倱溷慁</v>
      </c>
    </row>
    <row r="495" spans="1:6" hidden="1" x14ac:dyDescent="0.15">
      <c r="A495" t="s">
        <v>648</v>
      </c>
      <c r="E495" t="str">
        <f t="shared" si="15"/>
        <v/>
      </c>
      <c r="F495" t="str">
        <f t="shared" si="14"/>
        <v>襘繪闠惠慧恚蕙恵寭彙彚hun敯婚惛涽棔殙睧荤葷昏阍昬睯閽惽忶浑珲堚渾楎琿餫鼲顐轋混魂馄餛繉棞鯶混睔俒诨諢圂焝混倱溷慁huo攉劐嚄鏓锪鍃鍯豁耠</v>
      </c>
    </row>
    <row r="496" spans="1:6" x14ac:dyDescent="0.15">
      <c r="A496" t="s">
        <v>649</v>
      </c>
      <c r="E496" t="str">
        <f t="shared" si="15"/>
        <v>&gt;&gt;</v>
      </c>
      <c r="F496" t="str">
        <f t="shared" si="14"/>
        <v>襘繪闠惠慧恚蕙恵寭彙彚hun敯婚惛涽棔殙睧荤葷昏阍昬睯閽惽忶浑珲堚渾楎琿餫鼲顐轋混魂馄餛繉棞鯶混睔俒诨諢圂焝混倱溷慁huo攉劐嚄鏓锪鍃鍯豁耠活佸秳萿咊和閄鈥</v>
      </c>
    </row>
    <row r="497" spans="1:6" hidden="1" x14ac:dyDescent="0.15">
      <c r="A497" t="s">
        <v>650</v>
      </c>
      <c r="E497" t="str">
        <f t="shared" si="15"/>
        <v/>
      </c>
      <c r="F497" t="str">
        <f t="shared" si="14"/>
        <v>火夥邩漷伙钬鈥灬</v>
      </c>
    </row>
    <row r="498" spans="1:6" hidden="1" x14ac:dyDescent="0.15">
      <c r="A498" t="s">
        <v>651</v>
      </c>
      <c r="E498" t="str">
        <f t="shared" si="15"/>
        <v/>
      </c>
      <c r="F498" t="str">
        <f t="shared" si="14"/>
        <v>火夥邩漷伙钬鈥灬嚯攉瀖曤癨矐旤或咟剨讗奯眓掝礊获咊蒦捇镬蠖嚄擭濩獲檴瓁臒雘矆矱穫彟耯艧</v>
      </c>
    </row>
    <row r="499" spans="1:6" hidden="1" x14ac:dyDescent="0.15">
      <c r="A499" t="s">
        <v>50</v>
      </c>
      <c r="E499" t="str">
        <f t="shared" si="15"/>
        <v/>
      </c>
      <c r="F499" t="str">
        <f t="shared" si="14"/>
        <v>火夥邩漷伙钬鈥灬嚯攉瀖曤癨矐旤或咟剨讗奯眓掝礊获咊蒦捇镬蠖嚄擭濩獲檴瓁臒雘矆矱穫彟耯艧鑊韄鱯彠嚿沎湱騞謋和祸楇禍嗀霍藿靃货豁貨惑</v>
      </c>
    </row>
    <row r="500" spans="1:6" hidden="1" x14ac:dyDescent="0.15">
      <c r="A500" t="s">
        <v>652</v>
      </c>
      <c r="E500" t="str">
        <f t="shared" si="15"/>
        <v/>
      </c>
      <c r="F500" t="str">
        <f t="shared" si="14"/>
        <v>火夥邩漷伙钬鈥灬嚯攉瀖曤癨矐旤或咟剨讗奯眓掝礊获咊蒦捇镬蠖嚄擭濩獲檴瓁臒雘矆矱穫彟耯艧鑊韄鱯彠嚿沎湱騞謋和祸楇禍嗀霍藿靃货豁貨惑咊和</v>
      </c>
    </row>
    <row r="501" spans="1:6" hidden="1" x14ac:dyDescent="0.15">
      <c r="A501" t="s">
        <v>51</v>
      </c>
      <c r="E501" t="str">
        <f t="shared" si="15"/>
        <v/>
      </c>
      <c r="F501" t="str">
        <f t="shared" si="14"/>
        <v>火夥邩漷伙钬鈥灬嚯攉瀖曤癨矐旤或咟剨讗奯眓掝礊获咊蒦捇镬蠖嚄擭濩獲檴瓁臒雘矆矱穫彟耯艧鑊韄鱯彠嚿沎湱騞謋和祸楇禍嗀霍藿靃货豁貨惑咊和iong</v>
      </c>
    </row>
    <row r="502" spans="1:6" hidden="1" x14ac:dyDescent="0.15">
      <c r="A502" t="s">
        <v>653</v>
      </c>
      <c r="E502" t="str">
        <f t="shared" si="15"/>
        <v/>
      </c>
      <c r="F502" t="str">
        <f t="shared" si="14"/>
        <v>火夥邩漷伙钬鈥灬嚯攉瀖曤癨矐旤或咟剨讗奯眓掝礊获咊蒦捇镬蠖嚄擭濩獲檴瓁臒雘矆矱穫彟耯艧鑊韄鱯彠嚿沎湱騞謋和祸楇禍嗀霍藿靃货豁貨惑咊和iongiong硧</v>
      </c>
    </row>
    <row r="503" spans="1:6" x14ac:dyDescent="0.15">
      <c r="A503" t="s">
        <v>52</v>
      </c>
      <c r="E503" t="str">
        <f t="shared" si="15"/>
        <v>&gt;&gt;</v>
      </c>
      <c r="F503" t="str">
        <f t="shared" si="14"/>
        <v>火夥邩漷伙钬鈥灬嚯攉瀖曤癨矐旤或咟剨讗奯眓掝礊获咊蒦捇镬蠖嚄擭濩獲檴瓁臒雘矆矱穫彟耯艧鑊韄鱯彠嚿沎湱騞謋和祸楇禍嗀霍藿靃货豁貨惑咊和iongiong硧ji</v>
      </c>
    </row>
    <row r="504" spans="1:6" hidden="1" x14ac:dyDescent="0.15">
      <c r="A504" t="s">
        <v>654</v>
      </c>
      <c r="E504" t="str">
        <f t="shared" si="15"/>
        <v/>
      </c>
      <c r="F504" t="str">
        <f t="shared" si="14"/>
        <v>ji几雞跻隮櫅躋鑇迹跡峜韲虀姬姫齍基墼枅簊朞丌剞齑刏齎齏嘰機璣禨磯耭譏鐖饑</v>
      </c>
    </row>
    <row r="505" spans="1:6" x14ac:dyDescent="0.15">
      <c r="A505" t="s">
        <v>53</v>
      </c>
      <c r="E505" t="str">
        <f t="shared" si="15"/>
        <v>&gt;&gt;</v>
      </c>
      <c r="F505" t="str">
        <f t="shared" si="14"/>
        <v>ji几雞跻隮櫅躋鑇迹跡峜韲虀姬姫齍基墼枅簊朞丌剞齑刏齎齏嘰機璣禨磯耭譏鐖饑鞿乩尐幾稽鑙嵇嗘笄銈聻畸犄勣觭躸筓咭蛣稘羁羇覉羈覊撃擊绩樍積襀績蹟癪鰿諅奇竒缉</v>
      </c>
    </row>
    <row r="506" spans="1:6" hidden="1" x14ac:dyDescent="0.15">
      <c r="A506" t="s">
        <v>54</v>
      </c>
      <c r="E506" t="str">
        <f t="shared" si="15"/>
        <v/>
      </c>
      <c r="F506" t="str">
        <f t="shared" si="14"/>
        <v>畿緝积期机鸡肌饥讥矶叽唧玑虮飢喞鳮鶏鷄欚圾毄击嵆箕赍激屐譤賫賷鸄</v>
      </c>
    </row>
    <row r="507" spans="1:6" x14ac:dyDescent="0.15">
      <c r="A507" t="s">
        <v>655</v>
      </c>
      <c r="E507" t="str">
        <f t="shared" si="15"/>
        <v>&gt;&gt;</v>
      </c>
      <c r="F507" t="str">
        <f t="shared" si="14"/>
        <v>畿緝积期机鸡肌饥讥矶叽唧玑虮飢喞鳮鶏鷄欚圾毄击嵆箕赍激屐譤賫賷鸄雦漃嫉槉螏潗鏶亟亼堲蒺脊橶濈擮礏卙箿蓻戢蕺嶯霵佶姞狤庴耤銡踖鞊擊革轚棘</v>
      </c>
    </row>
    <row r="508" spans="1:6" hidden="1" x14ac:dyDescent="0.15">
      <c r="A508" t="s">
        <v>55</v>
      </c>
      <c r="E508" t="str">
        <f t="shared" si="15"/>
        <v/>
      </c>
      <c r="F508" t="str">
        <f t="shared" si="14"/>
        <v>襋吉辑楫偮湒輯鍓殛極即郆卽揤楖蝍鹡鴶鶺级极圾汲伋彶忣衱叝級觙鈒莋吃及岌笈芨疾瘠</v>
      </c>
    </row>
    <row r="509" spans="1:6" hidden="1" x14ac:dyDescent="0.15">
      <c r="A509" t="s">
        <v>56</v>
      </c>
      <c r="E509" t="str">
        <f t="shared" si="15"/>
        <v/>
      </c>
      <c r="F509" t="str">
        <f t="shared" si="14"/>
        <v>襋吉辑楫偮湒輯鍓殛極即郆卽揤楖蝍鹡鴶鶺级极圾汲伋彶忣衱叝級觙鈒莋吃及岌笈芨疾瘠嵴塉膌蹐急集寂雧籍蕀</v>
      </c>
    </row>
    <row r="510" spans="1:6" x14ac:dyDescent="0.15">
      <c r="A510" t="s">
        <v>656</v>
      </c>
      <c r="E510" t="str">
        <f t="shared" si="15"/>
        <v>&gt;&gt;</v>
      </c>
      <c r="F510" t="str">
        <f t="shared" si="14"/>
        <v>襋吉辑楫偮湒輯鍓殛極即郆卽揤楖蝍鹡鴶鶺级极圾汲伋彶忣衱叝級觙鈒莋吃及岌笈芨疾瘠嵴塉膌蹐急集寂雧籍蕀挤擠脊穖蟣魕幾戟撠掎妀丮泲革虮麂鱾魢己給</v>
      </c>
    </row>
    <row r="511" spans="1:6" hidden="1" x14ac:dyDescent="0.15">
      <c r="A511" t="s">
        <v>657</v>
      </c>
      <c r="E511" t="str">
        <f t="shared" si="15"/>
        <v/>
      </c>
      <c r="F511" t="str">
        <f t="shared" si="14"/>
        <v>济哜鲚済嚌濟璾癠穧躋鱭彑彐蓟既旣穊坖塈墍暨曁际檵繼剂荠霁刉斉剤萕葪魝劑</v>
      </c>
    </row>
    <row r="512" spans="1:6" x14ac:dyDescent="0.15">
      <c r="A512" t="s">
        <v>57</v>
      </c>
      <c r="E512" t="str">
        <f t="shared" si="15"/>
        <v>&gt;&gt;</v>
      </c>
      <c r="F512" t="str">
        <f t="shared" si="14"/>
        <v>济哜鲚済嚌濟璾癠穧躋鱭彑彐蓟既旣穊坖塈墍暨曁际檵繼剂荠霁刉斉剤萕葪魝劑罽薺齌蘮鰂霽蘎悸痵鯚檝骥懻驥计計芰斊季旡技妓伎鬾褀髻洎垍寄偈稩瀱瞡覬稷禝矂鲫皍</v>
      </c>
    </row>
    <row r="513" spans="1:6" hidden="1" x14ac:dyDescent="0.15">
      <c r="A513" t="s">
        <v>58</v>
      </c>
      <c r="E513" t="str">
        <f t="shared" si="15"/>
        <v/>
      </c>
      <c r="F513" t="str">
        <f t="shared" si="14"/>
        <v>鯽鵋记纪觊跽紀記梞蔇誋瘈際漈穄鰶冀兾臮裚继祭継薊系忌惎繋繫蘻寂檕鮆鱀</v>
      </c>
    </row>
    <row r="514" spans="1:6" hidden="1" x14ac:dyDescent="0.15">
      <c r="A514" t="s">
        <v>658</v>
      </c>
      <c r="E514" t="str">
        <f t="shared" si="15"/>
        <v/>
      </c>
      <c r="F514" t="str">
        <f t="shared" si="14"/>
        <v>鯽鵋记纪觊跽紀記梞蔇誋瘈際漈穄鰶冀兾臮裚继祭継薊系忌惎繋繫蘻寂檕鮆鱀jia迌</v>
      </c>
    </row>
    <row r="515" spans="1:6" hidden="1" x14ac:dyDescent="0.15">
      <c r="A515" t="s">
        <v>659</v>
      </c>
      <c r="E515" t="str">
        <f t="shared" si="15"/>
        <v/>
      </c>
      <c r="F515" t="str">
        <f t="shared" ref="F515:F578" si="16">IF(LEN(F514&amp;A515)&lt;=$D$1,F514&amp;A515,A515)</f>
        <v>鯽鵋记纪觊跽紀記梞蔇誋瘈際漈穄鰶冀兾臮裚继祭継薊系忌惎繋繫蘻寂檕鮆鱀jia迌镓傢幏鎵葭嗧佳嘉茄笳浹毠浃加枷迦伽珈痂跏拁泇耞鉫乫猳犌腵縀豭貑麚夹袈夾</v>
      </c>
    </row>
    <row r="516" spans="1:6" x14ac:dyDescent="0.15">
      <c r="A516" t="s">
        <v>59</v>
      </c>
      <c r="E516" t="str">
        <f t="shared" si="15"/>
        <v>&gt;&gt;</v>
      </c>
      <c r="F516" t="str">
        <f t="shared" si="16"/>
        <v>鯽鵋记纪觊跽紀記梞蔇誋瘈際漈穄鰶冀兾臮裚继祭継薊系忌惎繋繫蘻寂檕鮆鱀jia迌镓傢幏鎵葭嗧佳嘉茄笳浹毠浃加枷迦伽珈痂跏拁泇耞鉫乫猳犌腵縀豭貑麚夹袈夾鴐家</v>
      </c>
    </row>
    <row r="517" spans="1:6" hidden="1" x14ac:dyDescent="0.15">
      <c r="A517" t="s">
        <v>660</v>
      </c>
      <c r="E517" t="str">
        <f t="shared" ref="E517:E580" si="17">IF(LEN(F517&amp;A518)&lt;=$D$1,"","&gt;&gt;")</f>
        <v/>
      </c>
      <c r="F517" t="str">
        <f t="shared" si="16"/>
        <v>颊頬頰鞂硈唊埉浹梜裌蛺鋏戛戞蛱铗舺郏郟鵊夹圿扴荚袷跲鉿餄鞈夾莢筴恝</v>
      </c>
    </row>
    <row r="518" spans="1:6" hidden="1" x14ac:dyDescent="0.15">
      <c r="A518" t="s">
        <v>661</v>
      </c>
      <c r="E518" t="str">
        <f t="shared" si="17"/>
        <v/>
      </c>
      <c r="F518" t="str">
        <f t="shared" si="16"/>
        <v>颊頬頰鞂硈唊埉浹梜裌蛺鋏戛戞蛱铗舺郏郟鵊夹圿扴荚袷跲鉿餄鞈夾莢筴恝甲铰绞狡佼饺絞鉸餃榎槚檟角矫挢撟矯仮斚斝捁钾岬胛玾鉀脚踋攪假嘏叚婽徦椵</v>
      </c>
    </row>
    <row r="519" spans="1:6" x14ac:dyDescent="0.15">
      <c r="A519" t="s">
        <v>60</v>
      </c>
      <c r="E519" t="str">
        <f t="shared" si="17"/>
        <v>&gt;&gt;</v>
      </c>
      <c r="F519" t="str">
        <f t="shared" si="16"/>
        <v>颊頬頰鞂硈唊埉浹梜裌蛺鋏戛戞蛱铗舺郏郟鵊夹圿扴荚袷跲鉿餄鞈夾莢筴恝甲铰绞狡佼饺絞鉸餃榎槚檟角矫挢撟矯仮斚斝捁钾岬胛玾鉀脚踋攪假嘏叚婽徦椵檞贾缴徼繳賈搅撹湫</v>
      </c>
    </row>
    <row r="520" spans="1:6" hidden="1" x14ac:dyDescent="0.15">
      <c r="A520" t="s">
        <v>662</v>
      </c>
      <c r="E520" t="str">
        <f t="shared" si="17"/>
        <v/>
      </c>
      <c r="F520" t="str">
        <f t="shared" si="16"/>
        <v>稼嫁榢驾価價仮假价駕架</v>
      </c>
    </row>
    <row r="521" spans="1:6" hidden="1" x14ac:dyDescent="0.15">
      <c r="A521" t="s">
        <v>663</v>
      </c>
      <c r="E521" t="str">
        <f t="shared" si="17"/>
        <v/>
      </c>
      <c r="F521" t="str">
        <f t="shared" si="16"/>
        <v>稼嫁榢驾価價仮假价駕架jian閚</v>
      </c>
    </row>
    <row r="522" spans="1:6" x14ac:dyDescent="0.15">
      <c r="A522" t="s">
        <v>664</v>
      </c>
      <c r="E522" t="str">
        <f t="shared" si="17"/>
        <v>&gt;&gt;</v>
      </c>
      <c r="F522" t="str">
        <f t="shared" si="16"/>
        <v>稼嫁榢驾価價仮假价駕架jian閚戋猏韀惤监廌監餰坚奸幵姧堅豜飦鈃靬豣籛熸菺蕑蕳鬋麉渐漸兼蒹歼浅溅缄淺牋</v>
      </c>
    </row>
    <row r="523" spans="1:6" hidden="1" x14ac:dyDescent="0.15">
      <c r="A523" t="s">
        <v>61</v>
      </c>
      <c r="E523" t="str">
        <f t="shared" si="17"/>
        <v/>
      </c>
      <c r="F523" t="str">
        <f t="shared" si="16"/>
        <v>椷碊緘馢濺瀐殱瀸櫼殲虃鑯孯韉鞯姦葌篯囏笺戔箋犍睷鞬騝冿间間譼肩鲣樫熞鰹鹣鳽鵳鶼</v>
      </c>
    </row>
    <row r="524" spans="1:6" x14ac:dyDescent="0.15">
      <c r="A524" t="s">
        <v>62</v>
      </c>
      <c r="E524" t="str">
        <f t="shared" si="17"/>
        <v>&gt;&gt;</v>
      </c>
      <c r="F524" t="str">
        <f t="shared" si="16"/>
        <v>椷碊緘馢濺瀐殱瀸櫼殲虃鑯孯韉鞯姦葌篯囏笺戔箋犍睷鞬騝冿间間譼肩鲣樫熞鰹鹣鳽鵳鶼艰艱菅礛湔玪揃缣搛縑鳒魐鰜尖煎</v>
      </c>
    </row>
    <row r="525" spans="1:6" hidden="1" x14ac:dyDescent="0.15">
      <c r="A525" t="s">
        <v>665</v>
      </c>
      <c r="E525" t="str">
        <f t="shared" si="17"/>
        <v/>
      </c>
      <c r="F525" t="str">
        <f t="shared" si="16"/>
        <v>詃瀽翦茧蠒趼简剪簡笕筧繭减碱戬堿減戩鰔襺藆湕拣揀暕謇挸梘絸寋弿鐗枧囝裥</v>
      </c>
    </row>
    <row r="526" spans="1:6" x14ac:dyDescent="0.15">
      <c r="A526" t="s">
        <v>63</v>
      </c>
      <c r="E526" t="str">
        <f t="shared" si="17"/>
        <v>&gt;&gt;</v>
      </c>
      <c r="F526" t="str">
        <f t="shared" si="16"/>
        <v>詃瀽翦茧蠒趼简剪簡笕筧繭减碱戬堿減戩鰔襺藆湕拣揀暕謇挸梘絸寋弿鐗枧囝裥锏襇鐧检俭硷捡睑蹇谫瑐謭譾鹻倹検儉撿檢瞼礆鹸鹼柬</v>
      </c>
    </row>
    <row r="527" spans="1:6" hidden="1" x14ac:dyDescent="0.15">
      <c r="A527" t="s">
        <v>666</v>
      </c>
      <c r="E527" t="str">
        <f t="shared" si="17"/>
        <v/>
      </c>
      <c r="F527" t="str">
        <f t="shared" si="16"/>
        <v>鑳监監僭榗鉴鋻鍳鑒剑箭剣劍薦见見渐漸螹鏩践溅贱饯俴賎諓賤踐餞濺瀳侟洊栫</v>
      </c>
    </row>
    <row r="528" spans="1:6" x14ac:dyDescent="0.15">
      <c r="A528" t="s">
        <v>64</v>
      </c>
      <c r="E528" t="str">
        <f t="shared" si="17"/>
        <v>&gt;&gt;</v>
      </c>
      <c r="F528" t="str">
        <f t="shared" si="16"/>
        <v>鑳监監僭榗鉴鋻鍳鑒剑箭剣劍薦见見渐漸螹鏩践溅贱饯俴賎諓賤踐餞濺瀳侟洊栫珔臶蔪键健腱毽楗踺徤旔鍵鰎建件牮谏諌諫间間譼覵覸剱釰劎劒礀襉繝鐗舰釼劔涧锏澗瞷</v>
      </c>
    </row>
    <row r="529" spans="1:6" hidden="1" x14ac:dyDescent="0.15">
      <c r="A529" t="s">
        <v>65</v>
      </c>
      <c r="E529" t="str">
        <f t="shared" si="17"/>
        <v/>
      </c>
      <c r="F529" t="str">
        <f t="shared" si="16"/>
        <v>磵鐧槛檻糮繿艦鑑糋擶趝鑬荐</v>
      </c>
    </row>
    <row r="530" spans="1:6" hidden="1" x14ac:dyDescent="0.15">
      <c r="A530" t="s">
        <v>667</v>
      </c>
      <c r="E530" t="str">
        <f t="shared" si="17"/>
        <v/>
      </c>
      <c r="F530" t="str">
        <f t="shared" si="16"/>
        <v>磵鐧槛檻糮繿艦鑑糋擶趝鑬荐jiang翞江疆僵缰豇礓壃橿殭疅繮韁瓨螀螿畺薑茳姜葁畕将將摪鳉鱂浆漿</v>
      </c>
    </row>
    <row r="531" spans="1:6" x14ac:dyDescent="0.15">
      <c r="A531" t="s">
        <v>668</v>
      </c>
      <c r="E531" t="str">
        <f t="shared" si="17"/>
        <v>&gt;&gt;</v>
      </c>
      <c r="F531" t="str">
        <f t="shared" si="16"/>
        <v>磵鐧槛檻糮繿艦鑑糋擶趝鑬荐jiang翞江疆僵缰豇礓壃橿殭疅繮韁瓨螀螿畺薑茳姜葁畕将將摪鳉鱂浆漿滰蒋顜蔣耩講讲膙奖奨奬獎桨槳</v>
      </c>
    </row>
    <row r="532" spans="1:6" hidden="1" x14ac:dyDescent="0.15">
      <c r="A532" t="s">
        <v>669</v>
      </c>
      <c r="E532" t="str">
        <f t="shared" si="17"/>
        <v/>
      </c>
      <c r="F532" t="str">
        <f t="shared" si="16"/>
        <v>糡弶虹匞彊匠強犟酱醤醬謽糨摾嵹将將降绛洚袶絳浆漿</v>
      </c>
    </row>
    <row r="533" spans="1:6" hidden="1" x14ac:dyDescent="0.15">
      <c r="A533" t="s">
        <v>670</v>
      </c>
      <c r="E533" t="str">
        <f t="shared" si="17"/>
        <v/>
      </c>
      <c r="F533" t="str">
        <f t="shared" si="16"/>
        <v>糡弶虹匞彊匠強犟酱醤醬謽糨摾嵹将將降绛洚袶絳浆漿jiao胶蛟跤鲛峧詨鮫礁僬嶕燋膲蟭鐎虠芁骄娇嬌憍穚驕鱎交艽澆茭浇郊鹪鴵鵁鷍鷦鷮</v>
      </c>
    </row>
    <row r="534" spans="1:6" hidden="1" x14ac:dyDescent="0.15">
      <c r="A534" t="s">
        <v>66</v>
      </c>
      <c r="E534" t="str">
        <f t="shared" si="17"/>
        <v/>
      </c>
      <c r="F534" t="str">
        <f t="shared" si="16"/>
        <v>糡弶虹匞彊匠強犟酱醤醬謽糨摾嵹将將降绛洚袶絳浆漿jiao胶蛟跤鲛峧詨鮫礁僬嶕燋膲蟭鐎虠芁骄娇嬌憍穚驕鱎交艽澆茭浇郊鹪鴵鵁鷍鷦鷮膠椒嘄蟂教憿茮焦蕉</v>
      </c>
    </row>
    <row r="535" spans="1:6" x14ac:dyDescent="0.15">
      <c r="A535" t="s">
        <v>671</v>
      </c>
      <c r="E535" t="str">
        <f t="shared" si="17"/>
        <v>&gt;&gt;</v>
      </c>
      <c r="F535" t="str">
        <f t="shared" si="16"/>
        <v>糡弶虹匞彊匠強犟酱醤醬謽糨摾嵹将將降绛洚袶絳浆漿jiao胶蛟跤鲛峧詨鮫礁僬嶕燋膲蟭鐎虠芁骄娇嬌憍穚驕鱎交艽澆茭浇郊鹪鴵鵁鷍鷦鷮膠椒嘄蟂教憿茮焦蕉矫峤嶠矯嚼</v>
      </c>
    </row>
    <row r="536" spans="1:6" hidden="1" x14ac:dyDescent="0.15">
      <c r="A536" t="s">
        <v>672</v>
      </c>
      <c r="E536" t="str">
        <f t="shared" si="17"/>
        <v/>
      </c>
      <c r="F536" t="str">
        <f t="shared" si="16"/>
        <v>铰绞狡佼皎姣饺晈烄絞賋鉸餃敽剿劋角漅臫矫挢撟矯蟜譑勦僥徺捁筊侥暞脚腳踋</v>
      </c>
    </row>
    <row r="537" spans="1:6" x14ac:dyDescent="0.15">
      <c r="A537" t="s">
        <v>67</v>
      </c>
      <c r="E537" t="str">
        <f t="shared" si="17"/>
        <v>&gt;&gt;</v>
      </c>
      <c r="F537" t="str">
        <f t="shared" si="16"/>
        <v>铰绞狡佼皎姣饺晈烄絞賋鉸餃敽剿劋角漅臫矫挢撟矯蟜譑勦僥徺捁筊侥暞脚腳踋攪灚孂缴敫徼儌曒璬皦繳搅湬撹湫煍</v>
      </c>
    </row>
    <row r="538" spans="1:6" hidden="1" x14ac:dyDescent="0.15">
      <c r="A538" t="s">
        <v>673</v>
      </c>
      <c r="E538" t="str">
        <f t="shared" si="17"/>
        <v/>
      </c>
      <c r="F538" t="str">
        <f t="shared" si="16"/>
        <v>较校挍珓較醮噍潐滘叫訆觉覚覺轿峤嶠轎嚼皭釂呌斠酵覐嘦窖譥嘂藠窌教徼敎漖</v>
      </c>
    </row>
    <row r="539" spans="1:6" hidden="1" x14ac:dyDescent="0.15">
      <c r="A539" t="s">
        <v>68</v>
      </c>
      <c r="E539" t="str">
        <f t="shared" si="17"/>
        <v/>
      </c>
      <c r="F539" t="str">
        <f t="shared" si="16"/>
        <v>较校挍珓較醮噍潐滘叫訆觉覚覺轿峤嶠轎嚼皭釂呌斠酵覐嘦窖譥嘂藠窌教徼敎漖噭</v>
      </c>
    </row>
    <row r="540" spans="1:6" hidden="1" x14ac:dyDescent="0.15">
      <c r="A540" t="s">
        <v>674</v>
      </c>
      <c r="E540" t="str">
        <f t="shared" si="17"/>
        <v/>
      </c>
      <c r="F540" t="str">
        <f t="shared" si="16"/>
        <v>较校挍珓較醮噍潐滘叫訆觉覚覺轿峤嶠轎嚼皭釂呌斠酵覐嘦窖譥嘂藠窌教徼敎漖噭jie媘煯</v>
      </c>
    </row>
    <row r="541" spans="1:6" x14ac:dyDescent="0.15">
      <c r="A541" t="s">
        <v>675</v>
      </c>
      <c r="E541" t="str">
        <f t="shared" si="17"/>
        <v>&gt;&gt;</v>
      </c>
      <c r="F541" t="str">
        <f t="shared" si="16"/>
        <v>较校挍珓較醮噍潐滘叫訆觉覚覺轿峤嶠轎嚼皭釂呌斠酵覐嘦窖譥嘂藠窌教徼敎漖噭jie媘煯接椄街节擑楷喈階堦湝稭蝔菨结秸結啑皆揭掲疖節鶛腉嗟阶幯癤</v>
      </c>
    </row>
    <row r="542" spans="1:6" hidden="1" x14ac:dyDescent="0.15">
      <c r="A542" t="s">
        <v>676</v>
      </c>
      <c r="E542" t="str">
        <f t="shared" si="17"/>
        <v/>
      </c>
      <c r="F542" t="str">
        <f t="shared" si="16"/>
        <v>櫭蠞蠽讦訐颉偼頡节刦卪蠘孑劫劼蜐鉣结洁拮诘桔鲒迼袺結詰趌鮚鐑捷睫婕倢崨</v>
      </c>
    </row>
    <row r="543" spans="1:6" hidden="1" x14ac:dyDescent="0.15">
      <c r="A543" t="s">
        <v>69</v>
      </c>
      <c r="E543" t="str">
        <f t="shared" si="17"/>
        <v/>
      </c>
      <c r="F543" t="str">
        <f t="shared" si="16"/>
        <v>櫭蠞蠽讦訐颉偼頡节刦卪蠘孑劫劼蜐鉣结洁拮诘桔鲒迼袺結詰趌鮚鐑捷睫婕倢崨脻緁蓵誱踕傑嵥搩滐榤竭偈碣羯嵑楬鍻騔卩刧刼揤莭節喼昅衱岊潔緳截擳瀄犵巀洯絜桀楶</v>
      </c>
    </row>
    <row r="544" spans="1:6" hidden="1" x14ac:dyDescent="0.15">
      <c r="A544" t="s">
        <v>70</v>
      </c>
      <c r="E544" t="str">
        <f t="shared" si="17"/>
        <v/>
      </c>
      <c r="F544" t="str">
        <f t="shared" si="16"/>
        <v>櫭蠞蠽讦訐颉偼頡节刦卪蠘孑劫劼蜐鉣结洁拮诘桔鲒迼袺結詰趌鮚鐑捷睫婕倢崨脻緁蓵誱踕傑嵥搩滐榤竭偈碣羯嵑楬鍻騔卩刧刼揤莭節喼昅衱岊潔緳截擳瀄犵巀洯絜桀楶杰</v>
      </c>
    </row>
    <row r="545" spans="1:6" x14ac:dyDescent="0.15">
      <c r="A545" t="s">
        <v>677</v>
      </c>
      <c r="E545" t="str">
        <f t="shared" si="17"/>
        <v>&gt;&gt;</v>
      </c>
      <c r="F545" t="str">
        <f t="shared" si="16"/>
        <v>櫭蠞蠽讦訐颉偼頡节刦卪蠘孑劫劼蜐鉣结洁拮诘桔鲒迼袺結詰趌鮚鐑捷睫婕倢崨脻緁蓵誱踕傑嵥搩滐榤竭偈碣羯嵑楬鍻騔卩刧刼揤莭節喼昅衱岊潔緳截擳瀄犵巀洯絜桀楶杰媎姐飷解觧</v>
      </c>
    </row>
    <row r="546" spans="1:6" hidden="1" x14ac:dyDescent="0.15">
      <c r="A546" t="s">
        <v>678</v>
      </c>
      <c r="E546" t="str">
        <f t="shared" si="17"/>
        <v/>
      </c>
      <c r="F546" t="str">
        <f t="shared" si="16"/>
        <v>丯褯犗痎価界介芥岕诫悈祴誡艥戒借唶徣躤堺楐琾鎅届解繲屆蚧疥骱吤庎玠畍砎</v>
      </c>
    </row>
    <row r="547" spans="1:6" hidden="1" x14ac:dyDescent="0.15">
      <c r="A547" t="s">
        <v>71</v>
      </c>
      <c r="E547" t="str">
        <f t="shared" si="17"/>
        <v/>
      </c>
      <c r="F547" t="str">
        <f t="shared" si="16"/>
        <v>丯褯犗痎価界介芥岕诫悈祴誡艥戒借唶徣躤堺楐琾鎅届解繲屆蚧疥骱吤庎玠畍砎紒魀觧藉</v>
      </c>
    </row>
    <row r="548" spans="1:6" x14ac:dyDescent="0.15">
      <c r="A548" t="s">
        <v>679</v>
      </c>
      <c r="E548" t="str">
        <f t="shared" si="17"/>
        <v>&gt;&gt;</v>
      </c>
      <c r="F548" t="str">
        <f t="shared" si="16"/>
        <v>丯褯犗痎価界介芥岕诫悈祴誡艥戒借唶徣躤堺楐琾鎅届解繲屆蚧疥骱吤庎玠畍砎紒魀觧藉jin钅釒兓金菳今斤筋荕巾觔襟琎津珒瑧嶜浸埐祲惍矜衿紟鹶黅禁</v>
      </c>
    </row>
    <row r="549" spans="1:6" hidden="1" x14ac:dyDescent="0.15">
      <c r="A549" t="s">
        <v>680</v>
      </c>
      <c r="E549" t="str">
        <f t="shared" si="17"/>
        <v/>
      </c>
      <c r="F549" t="str">
        <f t="shared" si="16"/>
        <v>盡堇菫尽谨馑廑槿瑾僅厪墐慬漌殣謹饉儘锦錦覲卺侭仅巹紧緊</v>
      </c>
    </row>
    <row r="550" spans="1:6" hidden="1" x14ac:dyDescent="0.15">
      <c r="A550" t="s">
        <v>681</v>
      </c>
      <c r="E550" t="str">
        <f t="shared" si="17"/>
        <v/>
      </c>
      <c r="F550" t="str">
        <f t="shared" si="16"/>
        <v>盡堇菫尽谨馑廑槿瑾僅厪墐慬漌殣謹饉儘锦錦覲卺侭仅巹紧緊進璡濅盡藎蓳缙搢溍瑨縉近靳伒肵尽荩寖僅嫤瘽劲勁噤僸凚齽嚍嬧濜燼璶贐进晋</v>
      </c>
    </row>
    <row r="551" spans="1:6" x14ac:dyDescent="0.15">
      <c r="A551" t="s">
        <v>72</v>
      </c>
      <c r="E551" t="str">
        <f t="shared" si="17"/>
        <v>&gt;&gt;</v>
      </c>
      <c r="F551" t="str">
        <f t="shared" si="16"/>
        <v>盡堇菫尽谨馑廑槿瑾僅厪墐慬漌殣謹饉儘锦錦覲卺侭仅巹紧緊進璡濅盡藎蓳缙搢溍瑨縉近靳伒肵尽荩寖僅嫤瘽劲勁噤僸凚齽嚍嬧濜燼璶贐进晋晉覲烬觐赆侭浕仅浸祲妗賮歏禁</v>
      </c>
    </row>
    <row r="552" spans="1:6" hidden="1" x14ac:dyDescent="0.15">
      <c r="A552" t="s">
        <v>682</v>
      </c>
      <c r="E552" t="str">
        <f t="shared" si="17"/>
        <v/>
      </c>
      <c r="F552" t="str">
        <f t="shared" si="16"/>
        <v>jing秔惊鲸婛鯨麖涇猅經麠茎巠莖坕坙粳稉菁荆荊兢精睛腈聙鼱晶经泾経鵛鶁鶄旌旍</v>
      </c>
    </row>
    <row r="553" spans="1:6" hidden="1" x14ac:dyDescent="0.15">
      <c r="A553" t="s">
        <v>73</v>
      </c>
      <c r="E553" t="str">
        <f t="shared" si="17"/>
        <v/>
      </c>
      <c r="F553" t="str">
        <f t="shared" si="16"/>
        <v>jing秔惊鲸婛鯨麖涇猅經麠茎巠莖坕坙粳稉菁荆荊兢精睛腈聙鼱晶经泾経鵛鶁鶄旌旍京亰驚</v>
      </c>
    </row>
    <row r="554" spans="1:6" x14ac:dyDescent="0.15">
      <c r="A554" t="s">
        <v>683</v>
      </c>
      <c r="E554" t="str">
        <f t="shared" si="17"/>
        <v>&gt;&gt;</v>
      </c>
      <c r="F554" t="str">
        <f t="shared" si="16"/>
        <v>jing秔惊鲸婛鯨麖涇猅經麠茎巠莖坕坙粳稉菁荆荊兢精睛腈聙鼱晶经泾経鵛鶁鶄旌旍京亰驚井烴蟼颈頚頸刭剄丼阱肼宑穽警憬暻璟儆璥燛汬憼景</v>
      </c>
    </row>
    <row r="555" spans="1:6" hidden="1" x14ac:dyDescent="0.15">
      <c r="A555" t="s">
        <v>684</v>
      </c>
      <c r="E555" t="str">
        <f t="shared" si="17"/>
        <v/>
      </c>
      <c r="F555" t="str">
        <f t="shared" si="16"/>
        <v>境镜獍鏡競竸誩倞俓弳徑逕桱脛痙經葝竟竞凈淨靜劲劤勁靖婧凊妌靚经径胫迳痉</v>
      </c>
    </row>
    <row r="556" spans="1:6" hidden="1" x14ac:dyDescent="0.15">
      <c r="A556" t="s">
        <v>74</v>
      </c>
      <c r="E556" t="str">
        <f t="shared" si="17"/>
        <v/>
      </c>
      <c r="F556" t="str">
        <f t="shared" si="16"/>
        <v>境镜獍鏡競竸誩倞俓弳徑逕桱脛痙經葝竟竞凈淨靜劲劤勁靖婧凊妌靚经径胫迳痉弪経竧濪静净浄婙竫瀞敬擏曔梷</v>
      </c>
    </row>
    <row r="557" spans="1:6" x14ac:dyDescent="0.15">
      <c r="A557" t="s">
        <v>685</v>
      </c>
      <c r="E557" t="str">
        <f t="shared" si="17"/>
        <v>&gt;&gt;</v>
      </c>
      <c r="F557" t="str">
        <f t="shared" si="16"/>
        <v>境镜獍鏡競竸誩倞俓弳徑逕桱脛痙經葝竟竞凈淨靜劲劤勁靖婧凊妌靚经径胫迳痉弪経竧濪静净浄婙竫瀞敬擏曔梷jiong冂冋扃坰埛駉駫蘏蘔</v>
      </c>
    </row>
    <row r="558" spans="1:6" hidden="1" x14ac:dyDescent="0.15">
      <c r="A558" t="s">
        <v>686</v>
      </c>
      <c r="E558" t="str">
        <f t="shared" si="17"/>
        <v/>
      </c>
      <c r="F558" t="str">
        <f t="shared" si="16"/>
        <v>僒颎熲顈窘皛冏幜炯迥泂侰逈烱絅綗囧褧炅煚煛澃</v>
      </c>
    </row>
    <row r="559" spans="1:6" hidden="1" x14ac:dyDescent="0.15">
      <c r="A559" t="s">
        <v>687</v>
      </c>
      <c r="E559" t="str">
        <f t="shared" si="17"/>
        <v/>
      </c>
      <c r="F559" t="str">
        <f t="shared" si="16"/>
        <v>僒颎熲顈窘皛冏幜炯迥泂侰逈烱絅綗囧褧炅煚煛澃jiu丩鬮纠赳朻糾觓糺牞究勼萛揫阄鸠鳩樛轇揂揪啾鬏</v>
      </c>
    </row>
    <row r="560" spans="1:6" x14ac:dyDescent="0.15">
      <c r="A560" t="s">
        <v>688</v>
      </c>
      <c r="E560" t="str">
        <f t="shared" si="17"/>
        <v>&gt;&gt;</v>
      </c>
      <c r="F560" t="str">
        <f t="shared" si="16"/>
        <v>僒颎熲顈窘皛冏幜炯迥泂侰逈烱絅綗囧褧炅煚煛澃jiu丩鬮纠赳朻糾觓糺牞究勼萛揫阄鸠鳩樛轇揂揪啾鬏九韭韮酒赳舏紤玖奺镹久乆灸</v>
      </c>
    </row>
    <row r="561" spans="1:6" hidden="1" x14ac:dyDescent="0.15">
      <c r="A561" t="s">
        <v>689</v>
      </c>
      <c r="E561" t="str">
        <f t="shared" si="17"/>
        <v/>
      </c>
      <c r="F561" t="str">
        <f t="shared" si="16"/>
        <v>柾鹫厩廐柩就僦鯦麔捄舅究匶咎旧臼廄匓廏桕舊齨疚匛救媨鷲慦</v>
      </c>
    </row>
    <row r="562" spans="1:6" hidden="1" x14ac:dyDescent="0.15">
      <c r="A562" t="s">
        <v>690</v>
      </c>
      <c r="E562" t="str">
        <f t="shared" si="17"/>
        <v/>
      </c>
      <c r="F562" t="str">
        <f t="shared" si="16"/>
        <v>柾鹫厩廐柩就僦鯦麔捄舅究匶咎旧臼廄匓廏桕舊齨疚匛救媨鷲慦ju婮</v>
      </c>
    </row>
    <row r="563" spans="1:6" x14ac:dyDescent="0.15">
      <c r="A563" t="s">
        <v>691</v>
      </c>
      <c r="E563" t="str">
        <f t="shared" si="17"/>
        <v>&gt;&gt;</v>
      </c>
      <c r="F563" t="str">
        <f t="shared" si="16"/>
        <v>柾鹫厩廐柩就僦鯦麔捄舅究匶咎旧臼廄匓廏桕舊齨疚匛救媨鷲慦ju婮车車雎且苴罝揟據刟凥菹斪鯺輋居疽沮蛆狙趄锔鋦鴡鶋抅拠娵踙据锯拘驹椐琚裾</v>
      </c>
    </row>
    <row r="564" spans="1:6" hidden="1" x14ac:dyDescent="0.15">
      <c r="A564" t="s">
        <v>75</v>
      </c>
      <c r="E564" t="str">
        <f t="shared" si="17"/>
        <v/>
      </c>
      <c r="F564" t="str">
        <f t="shared" si="16"/>
        <v>鞫泃痀眗崌涺腒跔艍蜛駒鋸鮈俱倶鞠掬毱諊葅</v>
      </c>
    </row>
    <row r="565" spans="1:6" hidden="1" x14ac:dyDescent="0.15">
      <c r="A565" t="s">
        <v>692</v>
      </c>
      <c r="E565" t="str">
        <f t="shared" si="17"/>
        <v/>
      </c>
      <c r="F565" t="str">
        <f t="shared" si="16"/>
        <v>鞫泃痀眗崌涺腒跔艍蜛駒鋸鮈俱倶鞠掬毱諊葅桔箤巈蘜輂局犑鼳橘侷挶梮焗郹鄓跼鋦鴂駶鵙蹫鵴鶪泦鞫鞠掬陱婅淗椈粷趜踘躹</v>
      </c>
    </row>
    <row r="566" spans="1:6" x14ac:dyDescent="0.15">
      <c r="A566" t="s">
        <v>76</v>
      </c>
      <c r="E566" t="str">
        <f t="shared" si="17"/>
        <v>&gt;&gt;</v>
      </c>
      <c r="F566" t="str">
        <f t="shared" si="16"/>
        <v>鞫泃痀眗崌涺腒跔艍蜛駒鋸鮈俱倶鞠掬毱諊葅桔箤巈蘜輂局犑鼳橘侷挶梮焗郹鄓跼鋦鴂駶鵙蹫鵴鶪泦鞫鞠掬陱婅淗椈粷趜踘躹驧狊菊匊毩</v>
      </c>
    </row>
    <row r="567" spans="1:6" hidden="1" x14ac:dyDescent="0.15">
      <c r="A567" t="s">
        <v>693</v>
      </c>
      <c r="E567" t="str">
        <f t="shared" si="17"/>
        <v/>
      </c>
      <c r="F567" t="str">
        <f t="shared" si="16"/>
        <v>蒟矩柜櫃踽楀蝺弆举舉挙擧莒筥咀沮龃袓跙齟櫸欅枸竘椇榉窼</v>
      </c>
    </row>
    <row r="568" spans="1:6" x14ac:dyDescent="0.15">
      <c r="A568" t="s">
        <v>694</v>
      </c>
      <c r="E568" t="str">
        <f t="shared" si="17"/>
        <v>&gt;&gt;</v>
      </c>
      <c r="F568" t="str">
        <f t="shared" si="16"/>
        <v>蒟矩柜櫃踽楀蝺弆举舉挙擧莒筥咀沮龃袓跙齟櫸欅枸竘椇榉窼埾距拒钜炬讵佢姖岠怇洰昛歫秬粔耟蚷詎鉅駏鮔遽醵壉據澽躆鐻剧劇簴虡勮窭寠</v>
      </c>
    </row>
    <row r="569" spans="1:6" hidden="1" x14ac:dyDescent="0.15">
      <c r="A569" t="s">
        <v>77</v>
      </c>
      <c r="E569" t="str">
        <f t="shared" si="17"/>
        <v/>
      </c>
      <c r="F569" t="str">
        <f t="shared" si="16"/>
        <v>窶檋貗句懼沮趄怚邭拠据锯踞倨泃絇鋸巨苣俱惧犋飓倶埧颶具足瞿屦屨聚愳榘焣</v>
      </c>
    </row>
    <row r="570" spans="1:6" hidden="1" x14ac:dyDescent="0.15">
      <c r="A570" t="s">
        <v>695</v>
      </c>
      <c r="E570" t="str">
        <f t="shared" si="17"/>
        <v/>
      </c>
      <c r="F570" t="str">
        <f t="shared" si="16"/>
        <v>窶檋貗句懼沮趄怚邭拠据锯踞倨泃絇鋸巨苣俱惧犋飓倶埧颶具足瞿屦屨聚愳榘焣juan镌鎸鐫剶身姢朘脧勬娟捐涓蠲裐鹃鵑圈圏</v>
      </c>
    </row>
    <row r="571" spans="1:6" x14ac:dyDescent="0.15">
      <c r="A571" t="s">
        <v>696</v>
      </c>
      <c r="E571" t="str">
        <f t="shared" si="17"/>
        <v>&gt;&gt;</v>
      </c>
      <c r="F571" t="str">
        <f t="shared" si="16"/>
        <v>窶檋貗句懼沮趄怚邭拠据锯踞倨泃絇鋸巨苣俱惧犋飓倶埧颶具足瞿屦屨聚愳榘焣juan镌鎸鐫剶身姢朘脧勬娟捐涓蠲裐鹃鵑圈圏臇卷菤巻锩埢捲錈</v>
      </c>
    </row>
    <row r="572" spans="1:6" hidden="1" x14ac:dyDescent="0.15">
      <c r="A572" t="s">
        <v>697</v>
      </c>
      <c r="E572" t="str">
        <f t="shared" si="17"/>
        <v/>
      </c>
      <c r="F572" t="str">
        <f t="shared" si="16"/>
        <v>儁鬳瓹罥隽帣劵勌眷绢狷悁睊絹獧卷鄄飬韏奆巻羂圈倦淃圏腃睠桊慻</v>
      </c>
    </row>
    <row r="573" spans="1:6" hidden="1" x14ac:dyDescent="0.15">
      <c r="A573" t="s">
        <v>698</v>
      </c>
      <c r="E573" t="str">
        <f t="shared" si="17"/>
        <v/>
      </c>
      <c r="F573" t="str">
        <f t="shared" si="16"/>
        <v>儁鬳瓹罥隽帣劵勌眷绢狷悁睊絹獧卷鄄飬韏奆巻羂圈倦淃圏腃睠桊慻jue撅噘嗟</v>
      </c>
    </row>
    <row r="574" spans="1:6" x14ac:dyDescent="0.15">
      <c r="A574" t="s">
        <v>699</v>
      </c>
      <c r="E574" t="str">
        <f t="shared" si="17"/>
        <v>&gt;&gt;</v>
      </c>
      <c r="F574" t="str">
        <f t="shared" si="16"/>
        <v>儁鬳瓹罥隽帣劵勌眷绢狷悁睊絹獧卷鄄飬韏奆巻羂圈倦淃圏腃睠桊慻jue撅噘嗟亅焳孒珏玨殌蟨弡獗蹶镢橛嶥蟩鐝噱臄劂刔屫觉斍覚覺角崫蕨爴嚼爝穱孓氒矍傕</v>
      </c>
    </row>
    <row r="575" spans="1:6" hidden="1" x14ac:dyDescent="0.15">
      <c r="A575" t="s">
        <v>78</v>
      </c>
      <c r="E575" t="str">
        <f t="shared" si="17"/>
        <v/>
      </c>
      <c r="F575" t="str">
        <f t="shared" si="16"/>
        <v>覐爑决诀抉觖決玦挗疦砄蚗訣赽趹鈌鴃焆攫彏戄欔矡躩钁脚桷谲捔僪踋憰潏譎鐍鱊绝絕絶</v>
      </c>
    </row>
    <row r="576" spans="1:6" hidden="1" x14ac:dyDescent="0.15">
      <c r="A576" t="s">
        <v>79</v>
      </c>
      <c r="E576" t="str">
        <f t="shared" si="17"/>
        <v/>
      </c>
      <c r="F576" t="str">
        <f t="shared" si="16"/>
        <v>覐爑决诀抉觖決玦挗疦砄蚗訣赽趹鈌鴃焆攫彏戄欔矡躩钁脚桷谲捔僪踋憰潏譎鐍鱊绝絕絶撧爵逫瑴觼谻掘倔崛堀龣蹷屩芵厥欮瘚熦鷢蕝橜</v>
      </c>
    </row>
    <row r="577" spans="1:6" hidden="1" x14ac:dyDescent="0.15">
      <c r="A577" t="s">
        <v>700</v>
      </c>
      <c r="E577" t="str">
        <f t="shared" si="17"/>
        <v/>
      </c>
      <c r="F577" t="str">
        <f t="shared" si="16"/>
        <v>覐爑决诀抉觖決玦挗疦砄蚗訣赽趹鈌鴃焆攫彏戄欔矡躩钁脚桷谲捔僪踋憰潏譎鐍鱊绝絕絶撧爵逫瑴觼谻掘倔崛堀龣蹷屩芵厥欮瘚熦鷢蕝橜蹶</v>
      </c>
    </row>
    <row r="578" spans="1:6" x14ac:dyDescent="0.15">
      <c r="A578" t="s">
        <v>701</v>
      </c>
      <c r="E578" t="str">
        <f t="shared" si="17"/>
        <v>&gt;&gt;</v>
      </c>
      <c r="F578" t="str">
        <f t="shared" si="16"/>
        <v>覐爑决诀抉觖決玦挗疦砄蚗訣赽趹鈌鴃焆攫彏戄欔矡躩钁脚桷谲捔僪踋憰潏譎鐍鱊绝絕絶撧爵逫瑴觼谻掘倔崛堀龣蹷屩芵厥欮瘚熦鷢蕝橜蹶倔憠</v>
      </c>
    </row>
    <row r="579" spans="1:6" hidden="1" x14ac:dyDescent="0.15">
      <c r="A579" t="s">
        <v>702</v>
      </c>
      <c r="E579" t="str">
        <f t="shared" si="17"/>
        <v/>
      </c>
      <c r="F579" t="str">
        <f t="shared" ref="F579:F642" si="18">IF(LEN(F578&amp;A579)&lt;=$D$1,F578&amp;A579,A579)</f>
        <v>jun筠龜皹頵銞麇囷皲皸军軍莙君覠龟亀菌碅麕均钧汮袀蚐鈞箟姰桾銁鲪鮶麏</v>
      </c>
    </row>
    <row r="580" spans="1:6" hidden="1" x14ac:dyDescent="0.15">
      <c r="A580" t="s">
        <v>703</v>
      </c>
      <c r="E580" t="str">
        <f t="shared" si="17"/>
        <v/>
      </c>
      <c r="F580" t="str">
        <f t="shared" si="18"/>
        <v>jun筠龜皹頵銞麇囷皲皸军軍莙君覠龟亀菌碅麕均钧汮袀蚐鈞箟姰桾銁鲪鮶麏窘蜠</v>
      </c>
    </row>
    <row r="581" spans="1:6" hidden="1" x14ac:dyDescent="0.15">
      <c r="A581" t="s">
        <v>704</v>
      </c>
      <c r="E581" t="str">
        <f t="shared" ref="E581:E644" si="19">IF(LEN(F581&amp;A582)&lt;=$D$1,"","&gt;&gt;")</f>
        <v/>
      </c>
      <c r="F581" t="str">
        <f t="shared" si="18"/>
        <v>jun筠龜皹頵銞麇囷皲皸军軍莙君覠龟亀菌碅麕均钧汮袀蚐鈞箟姰桾銁鲪鮶麏窘蜠儁懏攟攈濬隽雋寯俊峻骏浚竣陖埈捘晙馂畯餕駿蕈蔨菌箘呁郡鵘箟捃珺葰</v>
      </c>
    </row>
    <row r="582" spans="1:6" hidden="1" x14ac:dyDescent="0.15">
      <c r="A582" t="s">
        <v>80</v>
      </c>
      <c r="E582" t="str">
        <f t="shared" si="19"/>
        <v/>
      </c>
      <c r="F582" t="str">
        <f t="shared" si="18"/>
        <v>jun筠龜皹頵銞麇囷皲皸军軍莙君覠龟亀菌碅麕均钧汮袀蚐鈞箟姰桾銁鲪鮶麏窘蜠儁懏攟攈濬隽雋寯俊峻骏浚竣陖埈捘晙馂畯餕駿蕈蔨菌箘呁郡鵘箟捃珺葰ka</v>
      </c>
    </row>
    <row r="583" spans="1:6" x14ac:dyDescent="0.15">
      <c r="A583" t="s">
        <v>705</v>
      </c>
      <c r="E583" t="str">
        <f t="shared" si="19"/>
        <v>&gt;&gt;</v>
      </c>
      <c r="F583" t="str">
        <f t="shared" si="18"/>
        <v>jun筠龜皹頵銞麇囷皲皸军軍莙君覠龟亀菌碅麕均钧汮袀蚐鈞箟姰桾銁鲪鮶麏窘蜠儁懏攟攈濬隽雋寯俊峻骏浚竣陖埈捘晙馂畯餕駿蕈蔨菌箘呁郡鵘箟捃珺葰kaka喀咔鉲咖</v>
      </c>
    </row>
    <row r="584" spans="1:6" hidden="1" x14ac:dyDescent="0.15">
      <c r="A584" t="s">
        <v>706</v>
      </c>
      <c r="E584" t="str">
        <f t="shared" si="19"/>
        <v/>
      </c>
      <c r="F584" t="str">
        <f t="shared" si="18"/>
        <v>咳佧咔胩卡咯</v>
      </c>
    </row>
    <row r="585" spans="1:6" hidden="1" x14ac:dyDescent="0.15">
      <c r="A585" t="s">
        <v>707</v>
      </c>
      <c r="E585" t="str">
        <f t="shared" si="19"/>
        <v/>
      </c>
      <c r="F585" t="str">
        <f t="shared" si="18"/>
        <v>咳佧咔胩卡咯喀髂</v>
      </c>
    </row>
    <row r="586" spans="1:6" hidden="1" x14ac:dyDescent="0.15">
      <c r="A586" t="s">
        <v>708</v>
      </c>
      <c r="E586" t="str">
        <f t="shared" si="19"/>
        <v/>
      </c>
      <c r="F586" t="str">
        <f t="shared" si="18"/>
        <v>咳佧咔胩卡咯喀髂kai开侅揩奒開锎鐦闿</v>
      </c>
    </row>
    <row r="587" spans="1:6" hidden="1" x14ac:dyDescent="0.15">
      <c r="A587" t="s">
        <v>709</v>
      </c>
      <c r="E587" t="str">
        <f t="shared" si="19"/>
        <v/>
      </c>
      <c r="F587" t="str">
        <f t="shared" si="18"/>
        <v>咳佧咔胩卡咯喀髂kai开侅揩奒開锎鐦闿輆慨嘅闓塏愷暟鎧剀剴铠恺垲楷锴鍇蒈凯凱颽</v>
      </c>
    </row>
    <row r="588" spans="1:6" hidden="1" x14ac:dyDescent="0.15">
      <c r="A588" t="s">
        <v>710</v>
      </c>
      <c r="E588" t="str">
        <f t="shared" si="19"/>
        <v/>
      </c>
      <c r="F588" t="str">
        <f t="shared" si="18"/>
        <v>咳佧咔胩卡咯喀髂kai开侅揩奒開锎鐦闿輆慨嘅闓塏愷暟鎧剀剴铠恺垲楷锴鍇蒈凯凱颽烗慨壒勓愒炌忾愾欬炏</v>
      </c>
    </row>
    <row r="589" spans="1:6" x14ac:dyDescent="0.15">
      <c r="A589" t="s">
        <v>711</v>
      </c>
      <c r="E589" t="str">
        <f t="shared" si="19"/>
        <v>&gt;&gt;</v>
      </c>
      <c r="F589" t="str">
        <f t="shared" si="18"/>
        <v>咳佧咔胩卡咯喀髂kai开侅揩奒開锎鐦闿輆慨嘅闓塏愷暟鎧剀剴铠恺垲楷锴鍇蒈凯凱颽烗慨壒勓愒炌忾愾欬炏kan刊龕戡堪嵁勘龛看栞</v>
      </c>
    </row>
    <row r="590" spans="1:6" hidden="1" x14ac:dyDescent="0.15">
      <c r="A590" t="s">
        <v>712</v>
      </c>
      <c r="E590" t="str">
        <f t="shared" si="19"/>
        <v/>
      </c>
      <c r="F590" t="str">
        <f t="shared" si="18"/>
        <v>凵莰崁顑轗塪阚闞侃偘冚埳惂輡槛檻繿坎砍欿歁歞</v>
      </c>
    </row>
    <row r="591" spans="1:6" hidden="1" x14ac:dyDescent="0.15">
      <c r="A591" t="s">
        <v>713</v>
      </c>
      <c r="E591" t="str">
        <f t="shared" si="19"/>
        <v/>
      </c>
      <c r="F591" t="str">
        <f t="shared" si="18"/>
        <v>凵莰崁顑轗塪阚闞侃偘冚埳惂輡槛檻繿坎砍欿歁歞衎勘墈磡闞鬫看竷矙瞰</v>
      </c>
    </row>
    <row r="592" spans="1:6" hidden="1" x14ac:dyDescent="0.15">
      <c r="A592" t="s">
        <v>714</v>
      </c>
      <c r="E592" t="str">
        <f t="shared" si="19"/>
        <v/>
      </c>
      <c r="F592" t="str">
        <f t="shared" si="18"/>
        <v>凵莰崁顑轗塪阚闞侃偘冚埳惂輡槛檻繿坎砍欿歁歞衎勘墈磡闞鬫看竷矙瞰kang嵻</v>
      </c>
    </row>
    <row r="593" spans="1:6" hidden="1" x14ac:dyDescent="0.15">
      <c r="A593" t="s">
        <v>715</v>
      </c>
      <c r="E593" t="str">
        <f t="shared" si="19"/>
        <v/>
      </c>
      <c r="F593" t="str">
        <f t="shared" si="18"/>
        <v>凵莰崁顑轗塪阚闞侃偘冚埳惂輡槛檻繿坎砍欿歁歞衎勘墈磡闞鬫看竷矙瞰kang嵻忼粇糠慷嫝漮槺穅躿鏮鱇闶閌康</v>
      </c>
    </row>
    <row r="594" spans="1:6" hidden="1" x14ac:dyDescent="0.15">
      <c r="A594" t="s">
        <v>716</v>
      </c>
      <c r="E594" t="str">
        <f t="shared" si="19"/>
        <v/>
      </c>
      <c r="F594" t="str">
        <f t="shared" si="18"/>
        <v>凵莰崁顑轗塪阚闞侃偘冚埳惂輡槛檻繿坎砍欿歁歞衎勘墈磡闞鬫看竷矙瞰kang嵻忼粇糠慷嫝漮槺穅躿鏮鱇闶閌康扛</v>
      </c>
    </row>
    <row r="595" spans="1:6" hidden="1" x14ac:dyDescent="0.15">
      <c r="A595" t="s">
        <v>717</v>
      </c>
      <c r="E595" t="str">
        <f t="shared" si="19"/>
        <v/>
      </c>
      <c r="F595" t="str">
        <f t="shared" si="18"/>
        <v>凵莰崁顑轗塪阚闞侃偘冚埳惂輡槛檻繿坎砍欿歁歞衎勘墈磡闞鬫看竷矙瞰kang嵻忼粇糠慷嫝漮槺穅躿鏮鱇闶閌康扛慷</v>
      </c>
    </row>
    <row r="596" spans="1:6" hidden="1" x14ac:dyDescent="0.15">
      <c r="A596" t="s">
        <v>718</v>
      </c>
      <c r="E596" t="str">
        <f t="shared" si="19"/>
        <v/>
      </c>
      <c r="F596" t="str">
        <f t="shared" si="18"/>
        <v>凵莰崁顑轗塪阚闞侃偘冚埳惂輡槛檻繿坎砍欿歁歞衎勘墈磡闞鬫看竷矙瞰kang嵻忼粇糠慷嫝漮槺穅躿鏮鱇闶閌康扛慷抗炕伉钪匟囥犺砊鈧亢闶閌邟</v>
      </c>
    </row>
    <row r="597" spans="1:6" x14ac:dyDescent="0.15">
      <c r="A597" t="s">
        <v>719</v>
      </c>
      <c r="E597" t="str">
        <f t="shared" si="19"/>
        <v>&gt;&gt;</v>
      </c>
      <c r="F597" t="str">
        <f t="shared" si="18"/>
        <v>凵莰崁顑轗塪阚闞侃偘冚埳惂輡槛檻繿坎砍欿歁歞衎勘墈磡闞鬫看竷矙瞰kang嵻忼粇糠慷嫝漮槺穅躿鏮鱇闶閌康扛慷抗炕伉钪匟囥犺砊鈧亢闶閌邟kao尻鷱髛</v>
      </c>
    </row>
    <row r="598" spans="1:6" hidden="1" x14ac:dyDescent="0.15">
      <c r="A598" t="s">
        <v>720</v>
      </c>
      <c r="E598" t="str">
        <f t="shared" si="19"/>
        <v/>
      </c>
      <c r="F598" t="str">
        <f t="shared" si="18"/>
        <v>燺薧烤拷栲洘鮳考丂熌攷稁槀</v>
      </c>
    </row>
    <row r="599" spans="1:6" hidden="1" x14ac:dyDescent="0.15">
      <c r="A599" t="s">
        <v>721</v>
      </c>
      <c r="E599" t="str">
        <f t="shared" si="19"/>
        <v/>
      </c>
      <c r="F599" t="str">
        <f t="shared" si="18"/>
        <v>燺薧烤拷栲洘鮳考丂熌攷稁槀犒靠铐銬鲓</v>
      </c>
    </row>
    <row r="600" spans="1:6" hidden="1" x14ac:dyDescent="0.15">
      <c r="A600" t="s">
        <v>722</v>
      </c>
      <c r="E600" t="str">
        <f t="shared" si="19"/>
        <v/>
      </c>
      <c r="F600" t="str">
        <f t="shared" si="18"/>
        <v>燺薧烤拷栲洘鮳考丂熌攷稁槀犒靠铐銬鲓ke呵柯轲珂坷疴钶胢砢軻鈳颗颏頦顆刻薖簻磕瞌醘礚科蝌犐峇苛棵稞髁樖嵙萪窠</v>
      </c>
    </row>
    <row r="601" spans="1:6" hidden="1" x14ac:dyDescent="0.15">
      <c r="A601" t="s">
        <v>723</v>
      </c>
      <c r="E601" t="str">
        <f t="shared" si="19"/>
        <v/>
      </c>
      <c r="F601" t="str">
        <f t="shared" si="18"/>
        <v>燺薧烤拷栲洘鮳考丂熌攷稁槀犒靠铐銬鲓ke呵柯轲珂坷疴钶胢砢軻鈳颗颏頦顆刻薖簻磕瞌醘礚科蝌犐峇苛棵稞髁樖嵙萪窠咳颏頦壳榼殻殼</v>
      </c>
    </row>
    <row r="602" spans="1:6" x14ac:dyDescent="0.15">
      <c r="A602" t="s">
        <v>724</v>
      </c>
      <c r="E602" t="str">
        <f t="shared" si="19"/>
        <v>&gt;&gt;</v>
      </c>
      <c r="F602" t="str">
        <f t="shared" si="18"/>
        <v>燺薧烤拷栲洘鮳考丂熌攷稁槀犒靠铐銬鲓ke呵柯轲珂坷疴钶胢砢軻鈳颗颏頦顆刻薖簻磕瞌醘礚科蝌犐峇苛棵稞髁樖嵙萪窠咳颏頦壳榼殻殼轲坷炣軻鲄敤嶱礍可渴岢渇閜堁</v>
      </c>
    </row>
    <row r="603" spans="1:6" hidden="1" x14ac:dyDescent="0.15">
      <c r="A603" t="s">
        <v>725</v>
      </c>
      <c r="E603" t="str">
        <f t="shared" si="19"/>
        <v/>
      </c>
      <c r="F603" t="str">
        <f t="shared" si="18"/>
        <v>喀揢碦刻剋克氪嗑溘搕榼勀勊娔尅缂緙可客课骒锞髁課騍恪垎厒愙</v>
      </c>
    </row>
    <row r="604" spans="1:6" hidden="1" x14ac:dyDescent="0.15">
      <c r="A604" t="s">
        <v>726</v>
      </c>
      <c r="E604" t="str">
        <f t="shared" si="19"/>
        <v/>
      </c>
      <c r="F604" t="str">
        <f t="shared" si="18"/>
        <v>喀揢碦刻剋克氪嗑溘搕榼勀勊娔尅缂緙可客课骒锞髁課騍恪垎厒愙ken啃錹垦墾肯肎肻齗豤恳懇</v>
      </c>
    </row>
    <row r="605" spans="1:6" hidden="1" x14ac:dyDescent="0.15">
      <c r="A605" t="s">
        <v>727</v>
      </c>
      <c r="E605" t="str">
        <f t="shared" si="19"/>
        <v/>
      </c>
      <c r="F605" t="str">
        <f t="shared" si="18"/>
        <v>喀揢碦刻剋克氪嗑溘搕榼勀勊娔尅缂緙可客课骒锞髁課騍恪垎厒愙ken啃錹垦墾肯肎肻齗豤恳懇掯褃裉珢硍</v>
      </c>
    </row>
    <row r="606" spans="1:6" hidden="1" x14ac:dyDescent="0.15">
      <c r="A606" t="s">
        <v>728</v>
      </c>
      <c r="E606" t="str">
        <f t="shared" si="19"/>
        <v/>
      </c>
      <c r="F606" t="str">
        <f t="shared" si="18"/>
        <v>喀揢碦刻剋克氪嗑溘搕榼勀勊娔尅缂緙可客课骒锞髁課騍恪垎厒愙ken啃錹垦墾肯肎肻齗豤恳懇掯褃裉珢硍keng坑吭阬妔娙挳牼硜坈鍞硻劥铿硁摼鏗銵</v>
      </c>
    </row>
    <row r="607" spans="1:6" x14ac:dyDescent="0.15">
      <c r="A607" t="s">
        <v>729</v>
      </c>
      <c r="E607" t="str">
        <f t="shared" si="19"/>
        <v>&gt;&gt;</v>
      </c>
      <c r="F607" t="str">
        <f t="shared" si="18"/>
        <v>喀揢碦刻剋克氪嗑溘搕榼勀勊娔尅缂緙可客课骒锞髁課騍恪垎厒愙ken啃錹垦墾肯肎肻齗豤恳懇掯褃裉珢硍keng坑吭阬妔娙挳牼硜坈鍞硻劥铿硁摼鏗銵挳</v>
      </c>
    </row>
    <row r="608" spans="1:6" hidden="1" x14ac:dyDescent="0.15">
      <c r="A608" t="s">
        <v>730</v>
      </c>
      <c r="E608" t="str">
        <f t="shared" si="19"/>
        <v/>
      </c>
      <c r="F608" t="str">
        <f t="shared" si="18"/>
        <v>kong倥崆埪悾涳硿空箜鵼錓</v>
      </c>
    </row>
    <row r="609" spans="1:6" hidden="1" x14ac:dyDescent="0.15">
      <c r="A609" t="s">
        <v>731</v>
      </c>
      <c r="E609" t="str">
        <f t="shared" si="19"/>
        <v/>
      </c>
      <c r="F609" t="str">
        <f t="shared" si="18"/>
        <v>kong倥崆埪悾涳硿空箜鵼錓倥孔恐</v>
      </c>
    </row>
    <row r="610" spans="1:6" hidden="1" x14ac:dyDescent="0.15">
      <c r="A610" t="s">
        <v>732</v>
      </c>
      <c r="E610" t="str">
        <f t="shared" si="19"/>
        <v/>
      </c>
      <c r="F610" t="str">
        <f t="shared" si="18"/>
        <v>kong倥崆埪悾涳硿空箜鵼錓倥孔恐控鞚空</v>
      </c>
    </row>
    <row r="611" spans="1:6" hidden="1" x14ac:dyDescent="0.15">
      <c r="A611" t="s">
        <v>733</v>
      </c>
      <c r="E611" t="str">
        <f t="shared" si="19"/>
        <v/>
      </c>
      <c r="F611" t="str">
        <f t="shared" si="18"/>
        <v>kong倥崆埪悾涳硿空箜鵼錓倥孔恐控鞚空kou抠眍彄摳瞘鏂剾芤袧</v>
      </c>
    </row>
    <row r="612" spans="1:6" hidden="1" x14ac:dyDescent="0.15">
      <c r="A612" t="s">
        <v>734</v>
      </c>
      <c r="E612" t="str">
        <f t="shared" si="19"/>
        <v/>
      </c>
      <c r="F612" t="str">
        <f t="shared" si="18"/>
        <v>kong倥崆埪悾涳硿空箜鵼錓倥孔恐控鞚空kou抠眍彄摳瞘鏂剾芤袧口劶</v>
      </c>
    </row>
    <row r="613" spans="1:6" hidden="1" x14ac:dyDescent="0.15">
      <c r="A613" t="s">
        <v>735</v>
      </c>
      <c r="E613" t="str">
        <f t="shared" si="19"/>
        <v/>
      </c>
      <c r="F613" t="str">
        <f t="shared" si="18"/>
        <v>kong倥崆埪悾涳硿空箜鵼錓倥孔恐控鞚空kou抠眍彄摳瞘鏂剾芤袧口劶滱寇蔻冦宼窛蔲簆筘扣釦叩瞉鷇佝怐敂</v>
      </c>
    </row>
    <row r="614" spans="1:6" hidden="1" x14ac:dyDescent="0.15">
      <c r="A614" t="s">
        <v>736</v>
      </c>
      <c r="E614" t="str">
        <f t="shared" si="19"/>
        <v/>
      </c>
      <c r="F614" t="str">
        <f t="shared" si="18"/>
        <v>kong倥崆埪悾涳硿空箜鵼錓倥孔恐控鞚空kou抠眍彄摳瞘鏂剾芤袧口劶滱寇蔻冦宼窛蔲簆筘扣釦叩瞉鷇佝怐敂ku扝顝刳窟胐挎桍橭枯骷跍圐郀堀矻哭</v>
      </c>
    </row>
    <row r="615" spans="1:6" hidden="1" x14ac:dyDescent="0.15">
      <c r="A615" t="s">
        <v>737</v>
      </c>
      <c r="E615" t="str">
        <f t="shared" si="19"/>
        <v/>
      </c>
      <c r="F615" t="str">
        <f t="shared" si="18"/>
        <v>kong倥崆埪悾涳硿空箜鵼錓倥孔恐控鞚空kou抠眍彄摳瞘鏂剾芤袧口劶滱寇蔻冦宼窛蔲簆筘扣釦叩瞉鷇佝怐敂ku扝顝刳窟胐挎桍橭枯骷跍圐郀堀矻哭謉</v>
      </c>
    </row>
    <row r="616" spans="1:6" x14ac:dyDescent="0.15">
      <c r="A616" t="s">
        <v>738</v>
      </c>
      <c r="E616" t="str">
        <f t="shared" si="19"/>
        <v>&gt;&gt;</v>
      </c>
      <c r="F616" t="str">
        <f t="shared" si="18"/>
        <v>kong倥崆埪悾涳硿空箜鵼錓倥孔恐控鞚空kou抠眍彄摳瞘鏂剾芤袧口劶滱寇蔻冦宼窛蔲簆筘扣釦叩瞉鷇佝怐敂ku扝顝刳窟胐挎桍橭枯骷跍圐郀堀矻哭謉楛苦</v>
      </c>
    </row>
    <row r="617" spans="1:6" hidden="1" x14ac:dyDescent="0.15">
      <c r="A617" t="s">
        <v>739</v>
      </c>
      <c r="E617" t="str">
        <f t="shared" si="19"/>
        <v/>
      </c>
      <c r="F617" t="str">
        <f t="shared" si="18"/>
        <v>裤褲趶绔袴絝库酷俈秙瘔庫喾嚳矻</v>
      </c>
    </row>
    <row r="618" spans="1:6" hidden="1" x14ac:dyDescent="0.15">
      <c r="A618" t="s">
        <v>740</v>
      </c>
      <c r="E618" t="str">
        <f t="shared" si="19"/>
        <v/>
      </c>
      <c r="F618" t="str">
        <f t="shared" si="18"/>
        <v>裤褲趶绔袴絝库酷俈秙瘔庫喾嚳矻kua侉咵姱晇誇夸荂</v>
      </c>
    </row>
    <row r="619" spans="1:6" hidden="1" x14ac:dyDescent="0.15">
      <c r="A619" t="s">
        <v>741</v>
      </c>
      <c r="E619" t="str">
        <f t="shared" si="19"/>
        <v/>
      </c>
      <c r="F619" t="str">
        <f t="shared" si="18"/>
        <v>裤褲趶绔袴絝库酷俈秙瘔庫喾嚳矻kua侉咵姱晇誇夸荂垮侉銙</v>
      </c>
    </row>
    <row r="620" spans="1:6" hidden="1" x14ac:dyDescent="0.15">
      <c r="A620" t="s">
        <v>742</v>
      </c>
      <c r="E620" t="str">
        <f t="shared" si="19"/>
        <v/>
      </c>
      <c r="F620" t="str">
        <f t="shared" si="18"/>
        <v>裤褲趶绔袴絝库酷俈秙瘔庫喾嚳矻kua侉咵姱晇誇夸荂垮侉銙跨挎胯骻</v>
      </c>
    </row>
    <row r="621" spans="1:6" hidden="1" x14ac:dyDescent="0.15">
      <c r="A621" t="s">
        <v>743</v>
      </c>
      <c r="E621" t="str">
        <f t="shared" si="19"/>
        <v/>
      </c>
      <c r="F621" t="str">
        <f t="shared" si="18"/>
        <v>裤褲趶绔袴絝库酷俈秙瘔庫喾嚳矻kua侉咵姱晇誇夸荂垮侉銙跨挎胯骻kuai咼喎糩</v>
      </c>
    </row>
    <row r="622" spans="1:6" hidden="1" x14ac:dyDescent="0.15">
      <c r="A622" t="s">
        <v>744</v>
      </c>
      <c r="E622" t="str">
        <f t="shared" si="19"/>
        <v/>
      </c>
      <c r="F622" t="str">
        <f t="shared" si="18"/>
        <v>裤褲趶绔袴絝库酷俈秙瘔庫喾嚳矻kua侉咵姱晇誇夸荂垮侉銙跨挎胯骻kuai咼喎糩擓蒯</v>
      </c>
    </row>
    <row r="623" spans="1:6" hidden="1" x14ac:dyDescent="0.15">
      <c r="A623" t="s">
        <v>745</v>
      </c>
      <c r="E623" t="str">
        <f t="shared" si="19"/>
        <v/>
      </c>
      <c r="F623" t="str">
        <f t="shared" si="18"/>
        <v>裤褲趶绔袴絝库酷俈秙瘔庫喾嚳矻kua侉咵姱晇誇夸荂垮侉銙跨挎胯骻kuai咼喎糩擓蒯快块駃墤會鬠塊郐鄶会凷脍哙侩浍狯鲙儈噲澮獪膾鱠欳筷</v>
      </c>
    </row>
    <row r="624" spans="1:6" x14ac:dyDescent="0.15">
      <c r="A624" t="s">
        <v>746</v>
      </c>
      <c r="E624" t="str">
        <f t="shared" si="19"/>
        <v>&gt;&gt;</v>
      </c>
      <c r="F624" t="str">
        <f t="shared" si="18"/>
        <v>裤褲趶绔袴絝库酷俈秙瘔庫喾嚳矻kua侉咵姱晇誇夸荂垮侉銙跨挎胯骻kuai咼喎糩擓蒯快块駃墤會鬠塊郐鄶会凷脍哙侩浍狯鲙儈噲澮獪膾鱠欳筷kuan髋臗髖宽寛寬</v>
      </c>
    </row>
    <row r="625" spans="1:6" hidden="1" x14ac:dyDescent="0.15">
      <c r="A625" t="s">
        <v>747</v>
      </c>
      <c r="E625" t="str">
        <f t="shared" si="19"/>
        <v/>
      </c>
      <c r="F625" t="str">
        <f t="shared" si="18"/>
        <v>梡款欵歀窾</v>
      </c>
    </row>
    <row r="626" spans="1:6" hidden="1" x14ac:dyDescent="0.15">
      <c r="A626" t="s">
        <v>748</v>
      </c>
      <c r="E626" t="str">
        <f t="shared" si="19"/>
        <v/>
      </c>
      <c r="F626" t="str">
        <f t="shared" si="18"/>
        <v>梡款欵歀窾kuang框匡诓哐恇洭誆軭匩劻筐筺邼硄</v>
      </c>
    </row>
    <row r="627" spans="1:6" hidden="1" x14ac:dyDescent="0.15">
      <c r="A627" t="s">
        <v>749</v>
      </c>
      <c r="E627" t="str">
        <f t="shared" si="19"/>
        <v/>
      </c>
      <c r="F627" t="str">
        <f t="shared" si="18"/>
        <v>梡款欵歀窾kuang框匡诓哐恇洭誆軭匩劻筐筺邼硄狂诳抂誑鵟</v>
      </c>
    </row>
    <row r="628" spans="1:6" hidden="1" x14ac:dyDescent="0.15">
      <c r="A628" t="s">
        <v>750</v>
      </c>
      <c r="E628" t="str">
        <f t="shared" si="19"/>
        <v/>
      </c>
      <c r="F628" t="str">
        <f t="shared" si="18"/>
        <v>梡款欵歀窾kuang框匡诓哐恇洭誆軭匩劻筐筺邼硄狂诳抂誑鵟儣俇夼</v>
      </c>
    </row>
    <row r="629" spans="1:6" x14ac:dyDescent="0.15">
      <c r="A629" t="s">
        <v>751</v>
      </c>
      <c r="E629" t="str">
        <f t="shared" si="19"/>
        <v>&gt;&gt;</v>
      </c>
      <c r="F629" t="str">
        <f t="shared" si="18"/>
        <v>梡款欵歀窾kuang框匡诓哐恇洭誆軭匩劻筐筺邼硄狂诳抂誑鵟儣俇夼矿旷圹纩昿砿絋鉱壙懭曠爌礦兤纊鑛框眶卝彉曂黋况贶岲況眖貺躀邝鄺絖</v>
      </c>
    </row>
    <row r="630" spans="1:6" hidden="1" x14ac:dyDescent="0.15">
      <c r="A630" t="s">
        <v>752</v>
      </c>
      <c r="E630" t="str">
        <f t="shared" si="19"/>
        <v/>
      </c>
      <c r="F630" t="str">
        <f t="shared" si="18"/>
        <v>kui盔虧巋蘬茥刲岿噅鍷悝藈亏鞹窥窺闚</v>
      </c>
    </row>
    <row r="631" spans="1:6" hidden="1" x14ac:dyDescent="0.15">
      <c r="A631" t="s">
        <v>753</v>
      </c>
      <c r="E631" t="str">
        <f t="shared" si="19"/>
        <v/>
      </c>
      <c r="F631" t="str">
        <f t="shared" si="18"/>
        <v>kui盔虧巋蘬茥刲岿噅鍷悝藈亏鞹窥窺闚奎頯戣睽揆暌湀骙楑聧鍨騤逵喹蝰晆楏魁櫆夔蘷鄈葵犪躨馗</v>
      </c>
    </row>
    <row r="632" spans="1:6" x14ac:dyDescent="0.15">
      <c r="A632" t="s">
        <v>754</v>
      </c>
      <c r="E632" t="str">
        <f t="shared" si="19"/>
        <v>&gt;&gt;</v>
      </c>
      <c r="F632" t="str">
        <f t="shared" si="18"/>
        <v>kui盔虧巋蘬茥刲岿噅鍷悝藈亏鞹窥窺闚奎頯戣睽揆暌湀骙楑聧鍨騤逵喹蝰晆楏魁櫆夔蘷鄈葵犪躨馗頍蹞峞跬煃傀</v>
      </c>
    </row>
    <row r="633" spans="1:6" hidden="1" x14ac:dyDescent="0.15">
      <c r="A633" t="s">
        <v>755</v>
      </c>
      <c r="E633" t="str">
        <f t="shared" si="19"/>
        <v/>
      </c>
      <c r="F633" t="str">
        <f t="shared" si="18"/>
        <v>鑎溃馈匮愦聩匱瞆嘳憒撌潰樻瞶聵鐀饋椢喟愧媿聭餽騩蔮槶尯硊籄篑蒉蕢簀簣</v>
      </c>
    </row>
    <row r="634" spans="1:6" hidden="1" x14ac:dyDescent="0.15">
      <c r="A634" t="s">
        <v>756</v>
      </c>
      <c r="E634" t="str">
        <f t="shared" si="19"/>
        <v/>
      </c>
      <c r="F634" t="str">
        <f t="shared" si="18"/>
        <v>鑎溃馈匮愦聩匱瞆嘳憒撌潰樻瞶聵鐀饋椢喟愧媿聭餽騩蔮槶尯硊籄篑蒉蕢簀簣kun堃裈褌髡髠髨晜坤锟琨醌鲲婫崐惃猑焜蜫錕騉鯤瑻鹍鵾昆崑菎貇</v>
      </c>
    </row>
    <row r="635" spans="1:6" x14ac:dyDescent="0.15">
      <c r="A635" t="s">
        <v>757</v>
      </c>
      <c r="E635" t="str">
        <f t="shared" si="19"/>
        <v>&gt;&gt;</v>
      </c>
      <c r="F635" t="str">
        <f t="shared" si="18"/>
        <v>鑎溃馈匮愦聩匱瞆嘳憒撌潰樻瞶聵鐀饋椢喟愧媿聭餽騩蔮槶尯硊籄篑蒉蕢簀簣kun堃裈褌髡髠髨晜坤锟琨醌鲲婫崐惃猑焜蜫錕騉鯤瑻鹍鵾昆崑菎貇壸壼閸捆悃阃梱祵硱稇裍稛綑閫齫</v>
      </c>
    </row>
    <row r="636" spans="1:6" hidden="1" x14ac:dyDescent="0.15">
      <c r="A636" t="s">
        <v>758</v>
      </c>
      <c r="E636" t="str">
        <f t="shared" si="19"/>
        <v/>
      </c>
      <c r="F636" t="str">
        <f t="shared" si="18"/>
        <v>困涃睏</v>
      </c>
    </row>
    <row r="637" spans="1:6" hidden="1" x14ac:dyDescent="0.15">
      <c r="A637" t="s">
        <v>759</v>
      </c>
      <c r="E637" t="str">
        <f t="shared" si="19"/>
        <v/>
      </c>
      <c r="F637" t="str">
        <f t="shared" si="18"/>
        <v>困涃睏kuo擃</v>
      </c>
    </row>
    <row r="638" spans="1:6" hidden="1" x14ac:dyDescent="0.15">
      <c r="A638" t="s">
        <v>760</v>
      </c>
      <c r="E638" t="str">
        <f t="shared" si="19"/>
        <v/>
      </c>
      <c r="F638" t="str">
        <f t="shared" si="18"/>
        <v>困涃睏kuo擃扩適拡鞟彍擴适括阔蛞栝姡桰闊霩廓漷鞹濶籗挄</v>
      </c>
    </row>
    <row r="639" spans="1:6" hidden="1" x14ac:dyDescent="0.15">
      <c r="A639" t="s">
        <v>81</v>
      </c>
      <c r="E639" t="str">
        <f t="shared" si="19"/>
        <v/>
      </c>
      <c r="F639" t="str">
        <f t="shared" si="18"/>
        <v>困涃睏kuo擃扩適拡鞟彍擴适括阔蛞栝姡桰闊霩廓漷鞹濶籗挄la</v>
      </c>
    </row>
    <row r="640" spans="1:6" hidden="1" x14ac:dyDescent="0.15">
      <c r="A640" t="s">
        <v>761</v>
      </c>
      <c r="E640" t="str">
        <f t="shared" si="19"/>
        <v/>
      </c>
      <c r="F640" t="str">
        <f t="shared" si="18"/>
        <v>困涃睏kuo擃扩適拡鞟彍擴适括阔蛞栝姡桰闊霩廓漷鞹濶籗挄lala拉啦垃柆翋鞡嚹喇邋菈</v>
      </c>
    </row>
    <row r="641" spans="1:6" hidden="1" x14ac:dyDescent="0.15">
      <c r="A641" t="s">
        <v>762</v>
      </c>
      <c r="E641" t="str">
        <f t="shared" si="19"/>
        <v/>
      </c>
      <c r="F641" t="str">
        <f t="shared" si="18"/>
        <v>困涃睏kuo擃扩適拡鞟彍擴适括阔蛞栝姡桰闊霩廓漷鞹濶籗挄lala拉啦垃柆翋鞡嚹喇邋菈拉砬喇剌揦邋旯磖</v>
      </c>
    </row>
    <row r="642" spans="1:6" hidden="1" x14ac:dyDescent="0.15">
      <c r="A642" t="s">
        <v>763</v>
      </c>
      <c r="E642" t="str">
        <f t="shared" si="19"/>
        <v/>
      </c>
      <c r="F642" t="str">
        <f t="shared" si="18"/>
        <v>困涃睏kuo擃扩適拡鞟彍擴适括阔蛞栝姡桰闊霩廓漷鞹濶籗挄lala拉啦垃柆翋鞡嚹喇邋菈拉砬喇剌揦邋旯磖拉喇藞</v>
      </c>
    </row>
    <row r="643" spans="1:6" hidden="1" x14ac:dyDescent="0.15">
      <c r="A643" t="s">
        <v>764</v>
      </c>
      <c r="E643" t="str">
        <f t="shared" si="19"/>
        <v/>
      </c>
      <c r="F643" t="str">
        <f t="shared" ref="F643:F706" si="20">IF(LEN(F642&amp;A643)&lt;=$D$1,F642&amp;A643,A643)</f>
        <v>困涃睏kuo擃扩適拡鞟彍擴适括阔蛞栝姡桰闊霩廓漷鞹濶籗挄lala拉啦垃柆翋鞡嚹喇邋菈拉砬喇剌揦邋旯磖拉喇藞辢剌瘌溂楋蝲鯻臘镴蠟鑞落臈腊蜡揧辣鵣攋瓎鬎蝋</v>
      </c>
    </row>
    <row r="644" spans="1:6" x14ac:dyDescent="0.15">
      <c r="A644" t="s">
        <v>765</v>
      </c>
      <c r="E644" t="str">
        <f t="shared" si="19"/>
        <v>&gt;&gt;</v>
      </c>
      <c r="F644" t="str">
        <f t="shared" si="20"/>
        <v>困涃睏kuo擃扩適拡鞟彍擴适括阔蛞栝姡桰闊霩廓漷鞹濶籗挄lala拉啦垃柆翋鞡嚹喇邋菈拉砬喇剌揦邋旯磖拉喇藞辢剌瘌溂楋蝲鯻臘镴蠟鑞落臈腊蜡揧辣鵣攋瓎鬎蝋啦蓝藍</v>
      </c>
    </row>
    <row r="645" spans="1:6" hidden="1" x14ac:dyDescent="0.15">
      <c r="A645" t="s">
        <v>766</v>
      </c>
      <c r="E645" t="str">
        <f t="shared" ref="E645:E708" si="21">IF(LEN(F645&amp;A646)&lt;=$D$1,"","&gt;&gt;")</f>
        <v/>
      </c>
      <c r="F645" t="str">
        <f t="shared" si="20"/>
        <v>lai倈唻婡崍庲徠淶棶琜錸騋鯠麳徕崃涞铼俫梾郲鶆来莱筙來萊箂</v>
      </c>
    </row>
    <row r="646" spans="1:6" hidden="1" x14ac:dyDescent="0.15">
      <c r="A646" t="s">
        <v>767</v>
      </c>
      <c r="E646" t="str">
        <f t="shared" si="21"/>
        <v/>
      </c>
      <c r="F646" t="str">
        <f t="shared" si="20"/>
        <v>lai倈唻婡崍庲徠淶棶琜錸騋鯠麳徕崃涞铼俫梾郲鶆来莱筙來萊箂襰</v>
      </c>
    </row>
    <row r="647" spans="1:6" x14ac:dyDescent="0.15">
      <c r="A647" t="s">
        <v>768</v>
      </c>
      <c r="E647" t="str">
        <f t="shared" si="21"/>
        <v>&gt;&gt;</v>
      </c>
      <c r="F647" t="str">
        <f t="shared" si="20"/>
        <v>lai倈唻婡崍庲徠淶棶琜錸騋鯠麳徕崃涞铼俫梾郲鶆来莱筙來萊箂襰頼顂瀬勑睞睐娕赖癞濑賴瀨櫴癩赉賚籁藾籟</v>
      </c>
    </row>
    <row r="648" spans="1:6" hidden="1" x14ac:dyDescent="0.15">
      <c r="A648" t="s">
        <v>769</v>
      </c>
      <c r="E648" t="str">
        <f t="shared" si="21"/>
        <v/>
      </c>
      <c r="F648" t="str">
        <f t="shared" si="20"/>
        <v>lan燣燷兰蓝篮藍籃蘭籣嵐葻岚蘫灆礷囒灡欗糷钄韊婪譋澜斓谰镧襕幱攔瀾斕欄襴讕</v>
      </c>
    </row>
    <row r="649" spans="1:6" hidden="1" x14ac:dyDescent="0.15">
      <c r="A649" t="s">
        <v>82</v>
      </c>
      <c r="E649" t="str">
        <f t="shared" si="21"/>
        <v/>
      </c>
      <c r="F649" t="str">
        <f t="shared" si="20"/>
        <v>lan燣燷兰蓝篮藍籃蘭籣嵐葻岚蘫灆礷囒灡欗糷钄韊婪譋澜斓谰镧襕幱攔瀾斕欄襴讕躝鑭栏拦褴儖懢璼襤厱阑闌</v>
      </c>
    </row>
    <row r="650" spans="1:6" x14ac:dyDescent="0.15">
      <c r="A650" t="s">
        <v>770</v>
      </c>
      <c r="E650" t="str">
        <f t="shared" si="21"/>
        <v>&gt;&gt;</v>
      </c>
      <c r="F650" t="str">
        <f t="shared" si="20"/>
        <v>lan燣燷兰蓝篮藍籃蘭籣嵐葻岚蘫灆礷囒灡欗糷钄韊婪譋澜斓谰镧襕幱攔瀾斕欄襴讕躝鑭栏拦褴儖懢璼襤厱阑闌浨壈顲览覧覽罱孏漤醂擥懒嬾懶孄榄缆揽攬灠欖爦纜</v>
      </c>
    </row>
    <row r="651" spans="1:6" hidden="1" x14ac:dyDescent="0.15">
      <c r="A651" t="s">
        <v>771</v>
      </c>
      <c r="E651" t="str">
        <f t="shared" si="21"/>
        <v/>
      </c>
      <c r="F651" t="str">
        <f t="shared" si="20"/>
        <v>爫爤燗爛瓓鑭烂滥壏濫爁纜</v>
      </c>
    </row>
    <row r="652" spans="1:6" hidden="1" x14ac:dyDescent="0.15">
      <c r="A652" t="s">
        <v>772</v>
      </c>
      <c r="E652" t="str">
        <f t="shared" si="21"/>
        <v/>
      </c>
      <c r="F652" t="str">
        <f t="shared" si="20"/>
        <v>爫爤燗爛瓓鑭烂滥壏濫爁纜lang啷</v>
      </c>
    </row>
    <row r="653" spans="1:6" hidden="1" x14ac:dyDescent="0.15">
      <c r="A653" t="s">
        <v>773</v>
      </c>
      <c r="E653" t="str">
        <f t="shared" si="21"/>
        <v/>
      </c>
      <c r="F653" t="str">
        <f t="shared" si="20"/>
        <v>爫爤燗爛瓓鑭烂滥壏濫爁纜lang啷狼琅稂锒俍桹艆蜋躴鋃勆郒郎廊螂榔郞嫏蓈瑯蓢阆筤閬欴</v>
      </c>
    </row>
    <row r="654" spans="1:6" hidden="1" x14ac:dyDescent="0.15">
      <c r="A654" t="s">
        <v>774</v>
      </c>
      <c r="E654" t="str">
        <f t="shared" si="21"/>
        <v/>
      </c>
      <c r="F654" t="str">
        <f t="shared" si="20"/>
        <v>爫爤燗爛瓓鑭烂滥壏濫爁纜lang啷狼琅稂锒俍桹艆蜋躴鋃勆郒郎廊螂榔郞嫏蓈瑯蓢阆筤閬欴悢斏朖烺硠誏塱朤焃朗樃峎閬</v>
      </c>
    </row>
    <row r="655" spans="1:6" hidden="1" x14ac:dyDescent="0.15">
      <c r="A655" t="s">
        <v>775</v>
      </c>
      <c r="E655" t="str">
        <f t="shared" si="21"/>
        <v/>
      </c>
      <c r="F655" t="str">
        <f t="shared" si="20"/>
        <v>爫爤燗爛瓓鑭烂滥壏濫爁纜lang啷狼琅稂锒俍桹艆蜋躴鋃勆郒郎廊螂榔郞嫏蓈瑯蓢阆筤閬欴悢斏朖烺硠誏塱朤焃朗樃峎閬浪埌蒗郒郎莨阆崀閬</v>
      </c>
    </row>
    <row r="656" spans="1:6" x14ac:dyDescent="0.15">
      <c r="A656" t="s">
        <v>776</v>
      </c>
      <c r="E656" t="str">
        <f t="shared" si="21"/>
        <v>&gt;&gt;</v>
      </c>
      <c r="F656" t="str">
        <f t="shared" si="20"/>
        <v>爫爤燗爛瓓鑭烂滥壏濫爁纜lang啷狼琅稂锒俍桹艆蜋躴鋃勆郒郎廊螂榔郞嫏蓈瑯蓢阆筤閬欴悢斏朖烺硠誏塱朤焃朗樃峎閬浪埌蒗郒郎莨阆崀閬lao捞撈</v>
      </c>
    </row>
    <row r="657" spans="1:6" hidden="1" x14ac:dyDescent="0.15">
      <c r="A657" t="s">
        <v>777</v>
      </c>
      <c r="E657" t="str">
        <f t="shared" si="21"/>
        <v/>
      </c>
      <c r="F657" t="str">
        <f t="shared" si="20"/>
        <v>哰浶醦劳唠痨崂铹労勞簩牢窂醪嘮嶗澇癆磱蟧鐒憥</v>
      </c>
    </row>
    <row r="658" spans="1:6" hidden="1" x14ac:dyDescent="0.15">
      <c r="A658" t="s">
        <v>778</v>
      </c>
      <c r="E658" t="str">
        <f t="shared" si="21"/>
        <v/>
      </c>
      <c r="F658" t="str">
        <f t="shared" si="20"/>
        <v>哰浶醦劳唠痨崂铹労勞簩牢窂醪嘮嶗澇癆磱蟧鐒憥姥佬栳铑咾恅狫荖銠潦橑轑老</v>
      </c>
    </row>
    <row r="659" spans="1:6" hidden="1" x14ac:dyDescent="0.15">
      <c r="A659" t="s">
        <v>779</v>
      </c>
      <c r="E659" t="str">
        <f t="shared" si="21"/>
        <v/>
      </c>
      <c r="F659" t="str">
        <f t="shared" si="20"/>
        <v>哰浶醦劳唠痨崂铹労勞簩牢窂醪嘮嶗澇癆磱蟧鐒憥姥佬栳铑咾恅狫荖銠潦橑轑老落涝唠耢勞嫪络烙酪絡僗嘮憦澇橯耮軂髝</v>
      </c>
    </row>
    <row r="660" spans="1:6" hidden="1" x14ac:dyDescent="0.15">
      <c r="A660" t="s">
        <v>780</v>
      </c>
      <c r="E660" t="str">
        <f t="shared" si="21"/>
        <v/>
      </c>
      <c r="F660" t="str">
        <f t="shared" si="20"/>
        <v>哰浶醦劳唠痨崂铹労勞簩牢窂醪嘮嶗澇癆磱蟧鐒憥姥佬栳铑咾恅狫荖銠潦橑轑老落涝唠耢勞嫪络烙酪絡僗嘮憦澇橯耮軂髝le肋</v>
      </c>
    </row>
    <row r="661" spans="1:6" x14ac:dyDescent="0.15">
      <c r="A661" t="s">
        <v>781</v>
      </c>
      <c r="E661" t="str">
        <f t="shared" si="21"/>
        <v>&gt;&gt;</v>
      </c>
      <c r="F661" t="str">
        <f t="shared" si="20"/>
        <v>哰浶醦劳唠痨崂铹労勞簩牢窂醪嘮嶗澇癆磱蟧鐒憥姥佬栳铑咾恅狫荖銠潦橑轑老落涝唠耢勞嫪络烙酪絡僗嘮憦澇橯耮軂髝le肋垃砳頱捋埒哷勒肋仂叻泐鳓阞忇扐氻艻玏竻鰳簕乐楽樂</v>
      </c>
    </row>
    <row r="662" spans="1:6" hidden="1" x14ac:dyDescent="0.15">
      <c r="A662" t="s">
        <v>782</v>
      </c>
      <c r="E662" t="str">
        <f t="shared" si="21"/>
        <v/>
      </c>
      <c r="F662" t="str">
        <f t="shared" si="20"/>
        <v>了餎</v>
      </c>
    </row>
    <row r="663" spans="1:6" hidden="1" x14ac:dyDescent="0.15">
      <c r="A663" t="s">
        <v>783</v>
      </c>
      <c r="E663" t="str">
        <f t="shared" si="21"/>
        <v/>
      </c>
      <c r="F663" t="str">
        <f t="shared" si="20"/>
        <v>了餎lei擂勒</v>
      </c>
    </row>
    <row r="664" spans="1:6" hidden="1" x14ac:dyDescent="0.15">
      <c r="A664" t="s">
        <v>784</v>
      </c>
      <c r="E664" t="str">
        <f t="shared" si="21"/>
        <v/>
      </c>
      <c r="F664" t="str">
        <f t="shared" si="20"/>
        <v>了餎lei擂勒壨擂镭檑鐳羸雷畾櫑瓃蠝轠鑘靁鼺缧嫘縲欙纝罍累纍</v>
      </c>
    </row>
    <row r="665" spans="1:6" x14ac:dyDescent="0.15">
      <c r="A665" t="s">
        <v>785</v>
      </c>
      <c r="E665" t="str">
        <f t="shared" si="21"/>
        <v>&gt;&gt;</v>
      </c>
      <c r="F665" t="str">
        <f t="shared" si="20"/>
        <v>了餎lei擂勒壨擂镭檑鐳羸雷畾櫑瓃蠝轠鑘靁鼺缧嫘縲欙纝罍累纍耒垒塁壘蘲癗礌頛磊礨诔洡誄灅鑸瘣蕾儡蕌藟礧讄漯傫樏磥鸓厽累絫虆櫐蘽</v>
      </c>
    </row>
    <row r="666" spans="1:6" hidden="1" x14ac:dyDescent="0.15">
      <c r="A666" t="s">
        <v>786</v>
      </c>
      <c r="E666" t="str">
        <f t="shared" si="21"/>
        <v/>
      </c>
      <c r="F666" t="str">
        <f t="shared" si="20"/>
        <v>涙淚錑擂頪颣類纇禷酹肋銇泪攂儽类蘱累</v>
      </c>
    </row>
    <row r="667" spans="1:6" hidden="1" x14ac:dyDescent="0.15">
      <c r="A667" t="s">
        <v>787</v>
      </c>
      <c r="E667" t="str">
        <f t="shared" si="21"/>
        <v/>
      </c>
      <c r="F667" t="str">
        <f t="shared" si="20"/>
        <v>涙淚錑擂頪颣類纇禷酹肋銇泪攂儽类蘱累嘞</v>
      </c>
    </row>
    <row r="668" spans="1:6" hidden="1" x14ac:dyDescent="0.15">
      <c r="A668" t="s">
        <v>788</v>
      </c>
      <c r="E668" t="str">
        <f t="shared" si="21"/>
        <v/>
      </c>
      <c r="F668" t="str">
        <f t="shared" si="20"/>
        <v>涙淚錑擂頪颣類纇禷酹肋銇泪攂儽类蘱累嘞leng棱</v>
      </c>
    </row>
    <row r="669" spans="1:6" hidden="1" x14ac:dyDescent="0.15">
      <c r="A669" t="s">
        <v>789</v>
      </c>
      <c r="E669" t="str">
        <f t="shared" si="21"/>
        <v/>
      </c>
      <c r="F669" t="str">
        <f t="shared" si="20"/>
        <v>涙淚錑擂頪颣類纇禷酹肋銇泪攂儽类蘱累嘞leng棱蔆棱倰崚稜楞塄薐</v>
      </c>
    </row>
    <row r="670" spans="1:6" hidden="1" x14ac:dyDescent="0.15">
      <c r="A670" t="s">
        <v>790</v>
      </c>
      <c r="E670" t="str">
        <f t="shared" si="21"/>
        <v/>
      </c>
      <c r="F670" t="str">
        <f t="shared" si="20"/>
        <v>涙淚錑擂頪颣類纇禷酹肋銇泪攂儽类蘱累嘞leng棱蔆棱倰崚稜楞塄薐冷</v>
      </c>
    </row>
    <row r="671" spans="1:6" hidden="1" x14ac:dyDescent="0.15">
      <c r="A671" t="s">
        <v>791</v>
      </c>
      <c r="E671" t="str">
        <f t="shared" si="21"/>
        <v/>
      </c>
      <c r="F671" t="str">
        <f t="shared" si="20"/>
        <v>涙淚錑擂頪颣類纇禷酹肋銇泪攂儽类蘱累嘞leng棱蔆棱倰崚稜楞塄薐冷堎踜楞愣</v>
      </c>
    </row>
    <row r="672" spans="1:6" hidden="1" x14ac:dyDescent="0.15">
      <c r="A672" t="s">
        <v>792</v>
      </c>
      <c r="E672" t="str">
        <f t="shared" si="21"/>
        <v/>
      </c>
      <c r="F672" t="str">
        <f t="shared" si="20"/>
        <v>涙淚錑擂頪颣類纇禷酹肋銇泪攂儽类蘱累嘞leng棱蔆棱倰崚稜楞塄薐冷堎踜楞愣li哩</v>
      </c>
    </row>
    <row r="673" spans="1:6" x14ac:dyDescent="0.15">
      <c r="A673" t="s">
        <v>793</v>
      </c>
      <c r="E673" t="str">
        <f t="shared" si="21"/>
        <v>&gt;&gt;</v>
      </c>
      <c r="F673" t="str">
        <f t="shared" si="20"/>
        <v>涙淚錑擂頪颣類纇禷酹肋銇泪攂儽类蘱累嘞leng棱蔆棱倰崚稜楞塄薐冷堎踜楞愣li哩離囄攡灕璃漓缡樆褵縭謧醨麶黐喱糎骊鲡蠡蟸孋廲穲驪鱺鋫錅釐蘺籬丽蜊刕剓梸</v>
      </c>
    </row>
    <row r="674" spans="1:6" hidden="1" x14ac:dyDescent="0.15">
      <c r="A674" t="s">
        <v>83</v>
      </c>
      <c r="E674" t="str">
        <f t="shared" si="21"/>
        <v/>
      </c>
      <c r="F674" t="str">
        <f t="shared" si="20"/>
        <v>剺劙离篱蓠麗嫠孷氂犛漦蟍鏫粍騹猍犁犂厘狸梩睝艃貍鹂鸝嚟邌瓈鑗粚罹菞鵹悡梨棃蔾黎</v>
      </c>
    </row>
    <row r="675" spans="1:6" hidden="1" x14ac:dyDescent="0.15">
      <c r="A675" t="s">
        <v>84</v>
      </c>
      <c r="E675" t="str">
        <f t="shared" si="21"/>
        <v/>
      </c>
      <c r="F675" t="str">
        <f t="shared" si="20"/>
        <v>剺劙离篱蓠麗嫠孷氂犛漦蟍鏫粍騹猍犁犂厘狸梩睝艃貍鹂鸝嚟邌瓈鑗粚罹菞鵹悡梨棃蔾黎藜黧鯬</v>
      </c>
    </row>
    <row r="676" spans="1:6" hidden="1" x14ac:dyDescent="0.15">
      <c r="A676" t="s">
        <v>794</v>
      </c>
      <c r="E676" t="str">
        <f t="shared" si="21"/>
        <v/>
      </c>
      <c r="F676" t="str">
        <f t="shared" si="20"/>
        <v>剺劙离篱蓠麗嫠孷氂犛漦蟍鏫粍騹猍犁犂厘狸梩睝艃貍鹂鸝嚟邌瓈鑗粚罹菞鵹悡梨棃蔾黎藜黧鯬里兣逦蠡蟸邐峛峢礼李醴澧鳢禮鱧理鲤锂俚娌悝浬裡粴鋰鯉欚裏</v>
      </c>
    </row>
    <row r="677" spans="1:6" hidden="1" x14ac:dyDescent="0.15">
      <c r="A677" t="s">
        <v>795</v>
      </c>
      <c r="E677" t="str">
        <f t="shared" si="21"/>
        <v/>
      </c>
      <c r="F677" t="str">
        <f t="shared" si="20"/>
        <v>剺劙离篱蓠麗嫠孷氂犛漦蟍鏫粍騹猍犁犂厘狸梩睝艃貍鹂鸝嚟邌瓈鑗粚罹菞鵹悡梨棃蔾黎藜黧鯬里兣逦蠡蟸邐峛峢礼李醴澧鳢禮鱧理鲤锂俚娌悝浬裡粴鋰鯉欚裏櫔</v>
      </c>
    </row>
    <row r="678" spans="1:6" x14ac:dyDescent="0.15">
      <c r="A678" t="s">
        <v>796</v>
      </c>
      <c r="E678" t="str">
        <f t="shared" si="21"/>
        <v>&gt;&gt;</v>
      </c>
      <c r="F678" t="str">
        <f t="shared" si="20"/>
        <v>剺劙离篱蓠麗嫠孷氂犛漦蟍鏫粍騹猍犁犂厘狸梩睝艃貍鹂鸝嚟邌瓈鑗粚罹菞鵹悡梨棃蔾黎藜黧鯬里兣逦蠡蟸邐峛峢礼李醴澧鳢禮鱧理鲤锂俚娌悝浬裡粴鋰鯉欚裏櫔lia俩倆</v>
      </c>
    </row>
    <row r="679" spans="1:6" hidden="1" x14ac:dyDescent="0.15">
      <c r="A679" t="s">
        <v>797</v>
      </c>
      <c r="E679" t="str">
        <f t="shared" si="21"/>
        <v/>
      </c>
      <c r="F679" t="str">
        <f t="shared" si="20"/>
        <v>lian镰濂臁蠊嬚濓燫譧鐮劆亷薕簾帘聨聯聫聮鬑莲蓮鲢涟裢梿櫣连匲嗹慩漣槤璉褳縺</v>
      </c>
    </row>
    <row r="680" spans="1:6" hidden="1" x14ac:dyDescent="0.15">
      <c r="A680" t="s">
        <v>85</v>
      </c>
      <c r="E680" t="str">
        <f t="shared" si="21"/>
        <v/>
      </c>
      <c r="F680" t="str">
        <f t="shared" si="20"/>
        <v>lian镰濂臁蠊嬚濓燫譧鐮劆亷薕簾帘聨聯聫聮鬑莲蓮鲢涟裢梿櫣连匲嗹慩漣槤璉褳縺翴蹥謰鰱連覝奁奩廉怜溓熑磏螊鎌奱籢联匳籨噒嫾憐</v>
      </c>
    </row>
    <row r="681" spans="1:6" x14ac:dyDescent="0.15">
      <c r="A681" t="s">
        <v>798</v>
      </c>
      <c r="E681" t="str">
        <f t="shared" si="21"/>
        <v>&gt;&gt;</v>
      </c>
      <c r="F681" t="str">
        <f t="shared" si="20"/>
        <v>lian镰濂臁蠊嬚濓燫譧鐮劆亷薕簾帘聨聯聫聮鬑莲蓮鲢涟裢梿櫣连匲嗹慩漣槤璉褳縺翴蹥謰鰱連覝奁奩廉怜溓熑磏螊鎌奱籢联匳籨噒嫾憐蔹琏僆摙璉鄻脸裣敛斂蘞臉襝羷膦</v>
      </c>
    </row>
    <row r="682" spans="1:6" hidden="1" x14ac:dyDescent="0.15">
      <c r="A682" t="s">
        <v>799</v>
      </c>
      <c r="E682" t="str">
        <f t="shared" si="21"/>
        <v/>
      </c>
      <c r="F682" t="str">
        <f t="shared" si="20"/>
        <v>纞澵链鏈练炼楝堜媡湅煉瑓練錬鍊鰊殓潋斂瀲蘞澰薟歛殮襝蘝恋戀萰</v>
      </c>
    </row>
    <row r="683" spans="1:6" hidden="1" x14ac:dyDescent="0.15">
      <c r="A683" t="s">
        <v>800</v>
      </c>
      <c r="E683" t="str">
        <f t="shared" si="21"/>
        <v/>
      </c>
      <c r="F683" t="str">
        <f t="shared" si="20"/>
        <v>纞澵链鏈练炼楝堜媡湅煉瑓練錬鍊鰊殓潋斂瀲蘞澰薟歛殮襝蘝恋戀萰liang粮踉駺凉椋涼辌綡輬量墚樑糧良莨梁粱簗</v>
      </c>
    </row>
    <row r="684" spans="1:6" x14ac:dyDescent="0.15">
      <c r="A684" t="s">
        <v>801</v>
      </c>
      <c r="E684" t="str">
        <f t="shared" si="21"/>
        <v>&gt;&gt;</v>
      </c>
      <c r="F684" t="str">
        <f t="shared" si="20"/>
        <v>纞澵链鏈练炼楝堜媡湅煉瑓練錬鍊鰊殓潋斂瀲蘞澰薟歛殮襝蘝恋戀萰liang粮踉駺凉椋涼辌綡輬量墚樑糧良莨梁粱簗俩魉倆唡啢掚脼裲緉蜽魎両两兩</v>
      </c>
    </row>
    <row r="685" spans="1:6" hidden="1" x14ac:dyDescent="0.15">
      <c r="A685" t="s">
        <v>802</v>
      </c>
      <c r="E685" t="str">
        <f t="shared" si="21"/>
        <v/>
      </c>
      <c r="F685" t="str">
        <f t="shared" si="20"/>
        <v>踉哴悢喨湸凉晾谅倞諒鍄辆輌輛量亮靚靓</v>
      </c>
    </row>
    <row r="686" spans="1:6" hidden="1" x14ac:dyDescent="0.15">
      <c r="A686" t="s">
        <v>803</v>
      </c>
      <c r="E686" t="str">
        <f t="shared" si="21"/>
        <v/>
      </c>
      <c r="F686" t="str">
        <f t="shared" si="20"/>
        <v>踉哴悢喨湸凉晾谅倞諒鍄辆輌輛量亮靚靓liao撩蹽</v>
      </c>
    </row>
    <row r="687" spans="1:6" hidden="1" x14ac:dyDescent="0.15">
      <c r="A687" t="s">
        <v>804</v>
      </c>
      <c r="E687" t="str">
        <f t="shared" si="21"/>
        <v/>
      </c>
      <c r="F687" t="str">
        <f t="shared" si="20"/>
        <v>踉哴悢喨湸凉晾谅倞諒鍄辆輌輛量亮靚靓liao撩蹽顟膋寥窷僚撩嘹缭潦燎獠嫽嶛遼璙膫療繚鐐镽飉疗辽聊鹩鷚鷯嵺憀摎漻熮廫豂賿</v>
      </c>
    </row>
    <row r="688" spans="1:6" hidden="1" x14ac:dyDescent="0.15">
      <c r="A688" t="s">
        <v>86</v>
      </c>
      <c r="E688" t="str">
        <f t="shared" si="21"/>
        <v/>
      </c>
      <c r="F688" t="str">
        <f t="shared" si="20"/>
        <v>踉哴悢喨湸凉晾谅倞諒鍄辆輌輛量亮靚靓liao撩蹽顟膋寥窷僚撩嘹缭潦燎獠嫽嶛遼璙膫療繚鐐镽飉疗辽聊鹩鷚鷯嵺憀摎漻熮廫豂賿蹘飂髎敹寮尞嶚屪簝</v>
      </c>
    </row>
    <row r="689" spans="1:6" x14ac:dyDescent="0.15">
      <c r="A689" t="s">
        <v>805</v>
      </c>
      <c r="E689" t="str">
        <f t="shared" si="21"/>
        <v>&gt;&gt;</v>
      </c>
      <c r="F689" t="str">
        <f t="shared" si="20"/>
        <v>踉哴悢喨湸凉晾谅倞諒鍄辆輌輛量亮靚靓liao撩蹽顟膋寥窷僚撩嘹缭潦燎獠嫽嶛遼璙膫療繚鐐镽飉疗辽聊鹩鷚鷯嵺憀摎漻熮廫豂賿蹘飂髎敹寮尞嶚屪簝了蓼潦燎憭暸瞭蟟钌釕鄝尞</v>
      </c>
    </row>
    <row r="690" spans="1:6" hidden="1" x14ac:dyDescent="0.15">
      <c r="A690" t="s">
        <v>806</v>
      </c>
      <c r="E690" t="str">
        <f t="shared" si="21"/>
        <v/>
      </c>
      <c r="F690" t="str">
        <f t="shared" si="20"/>
        <v>料炓撩燎镣瞭爒鐐撂钌釕廖尥尦蟉窲</v>
      </c>
    </row>
    <row r="691" spans="1:6" hidden="1" x14ac:dyDescent="0.15">
      <c r="A691" t="s">
        <v>807</v>
      </c>
      <c r="E691" t="str">
        <f t="shared" si="21"/>
        <v/>
      </c>
      <c r="F691" t="str">
        <f t="shared" si="20"/>
        <v>料炓撩燎镣瞭爒鐐撂钌釕廖尥尦蟉窲lie咧</v>
      </c>
    </row>
    <row r="692" spans="1:6" hidden="1" x14ac:dyDescent="0.15">
      <c r="A692" t="s">
        <v>808</v>
      </c>
      <c r="E692" t="str">
        <f t="shared" si="21"/>
        <v/>
      </c>
      <c r="F692" t="str">
        <f t="shared" si="20"/>
        <v>料炓撩燎镣瞭爒鐐撂钌釕廖尥尦蟉窲lie咧咧裂</v>
      </c>
    </row>
    <row r="693" spans="1:6" hidden="1" x14ac:dyDescent="0.15">
      <c r="A693" t="s">
        <v>809</v>
      </c>
      <c r="E693" t="str">
        <f t="shared" si="21"/>
        <v/>
      </c>
      <c r="F693" t="str">
        <f t="shared" si="20"/>
        <v>料炓撩燎镣瞭爒鐐撂钌釕廖尥尦蟉窲lie咧咧裂捩睙列冽洌趔挒茢迾蛚颲躐儠擸獵犣鱲埒埓浖脟蛶劣劽姴猎聗鬣巤鬛裂鴷猟烈煭</v>
      </c>
    </row>
    <row r="694" spans="1:6" hidden="1" x14ac:dyDescent="0.15">
      <c r="A694" t="s">
        <v>87</v>
      </c>
      <c r="E694" t="str">
        <f t="shared" si="21"/>
        <v/>
      </c>
      <c r="F694" t="str">
        <f t="shared" si="20"/>
        <v>料炓撩燎镣瞭爒鐐撂钌釕廖尥尦蟉窲lie咧咧裂捩睙列冽洌趔挒茢迾蛚颲躐儠擸獵犣鱲埒埓浖脟蛶劣劽姴猎聗鬣巤鬛裂鴷猟烈煭鮤</v>
      </c>
    </row>
    <row r="695" spans="1:6" x14ac:dyDescent="0.15">
      <c r="A695" t="s">
        <v>810</v>
      </c>
      <c r="E695" t="str">
        <f t="shared" si="21"/>
        <v>&gt;&gt;</v>
      </c>
      <c r="F695" t="str">
        <f t="shared" si="20"/>
        <v>料炓撩燎镣瞭爒鐐撂钌釕廖尥尦蟉窲lie咧咧裂捩睙列冽洌趔挒茢迾蛚颲躐儠擸獵犣鱲埒埓浖脟蛶劣劽姴猎聗鬣巤鬛裂鴷猟烈煭鮤lin崊</v>
      </c>
    </row>
    <row r="696" spans="1:6" hidden="1" x14ac:dyDescent="0.15">
      <c r="A696" t="s">
        <v>811</v>
      </c>
      <c r="E696" t="str">
        <f t="shared" si="21"/>
        <v/>
      </c>
      <c r="F696" t="str">
        <f t="shared" si="20"/>
        <v>麐甐粼厸粦壣斴轥秘林淋啉琳惏晽痳碄翷邻鄰矝临臨瀶磷鳞麟嶙辚遴瞵僯隣潾獜</v>
      </c>
    </row>
    <row r="697" spans="1:6" hidden="1" x14ac:dyDescent="0.15">
      <c r="A697" t="s">
        <v>88</v>
      </c>
      <c r="E697" t="str">
        <f t="shared" si="21"/>
        <v/>
      </c>
      <c r="F697" t="str">
        <f t="shared" si="20"/>
        <v>麐甐粼厸粦壣斴轥秘林淋啉琳惏晽痳碄翷邻鄰矝临臨瀶磷鳞麟嶙辚遴瞵僯隣潾獜暽燐璘疄繗蹸轔鏻驎鱗霖罧箖</v>
      </c>
    </row>
    <row r="698" spans="1:6" hidden="1" x14ac:dyDescent="0.15">
      <c r="A698" t="s">
        <v>812</v>
      </c>
      <c r="E698" t="str">
        <f t="shared" si="21"/>
        <v/>
      </c>
      <c r="F698" t="str">
        <f t="shared" si="20"/>
        <v>麐甐粼厸粦壣斴轥秘林淋啉琳惏晽痳碄翷邻鄰矝临臨瀶磷鳞麟嶙辚遴瞵僯隣潾獜暽燐璘疄繗蹸轔鏻驎鱗霖罧箖廪檩凛懔凜廩懍澟檁癛癝亃綝撛菻</v>
      </c>
    </row>
    <row r="699" spans="1:6" x14ac:dyDescent="0.15">
      <c r="A699" t="s">
        <v>813</v>
      </c>
      <c r="E699" t="str">
        <f t="shared" si="21"/>
        <v>&gt;&gt;</v>
      </c>
      <c r="F699" t="str">
        <f t="shared" si="20"/>
        <v>麐甐粼厸粦壣斴轥秘林淋啉琳惏晽痳碄翷邻鄰矝临臨瀶磷鳞麟嶙辚遴瞵僯隣潾獜暽燐璘疄繗蹸轔鏻驎鱗霖罧箖廪檩凛懔凜廩懍澟檁癛癝亃綝撛菻悋蔺藺躏躪恡淋吝躙閵赁賃焛膦橉</v>
      </c>
    </row>
    <row r="700" spans="1:6" hidden="1" x14ac:dyDescent="0.15">
      <c r="A700" t="s">
        <v>814</v>
      </c>
      <c r="E700" t="str">
        <f t="shared" si="21"/>
        <v/>
      </c>
      <c r="F700" t="str">
        <f t="shared" si="20"/>
        <v>ling拎</v>
      </c>
    </row>
    <row r="701" spans="1:6" hidden="1" x14ac:dyDescent="0.15">
      <c r="A701" t="s">
        <v>815</v>
      </c>
      <c r="E701" t="str">
        <f t="shared" si="21"/>
        <v/>
      </c>
      <c r="F701" t="str">
        <f t="shared" si="20"/>
        <v>ling拎欞爧衑瓴霊澪燯櫺醽麢靈刢琌龗令零苓笭閝蕶凌棱陵绫鲮堎婈掕淩祾睖碐裬綾輘</v>
      </c>
    </row>
    <row r="702" spans="1:6" x14ac:dyDescent="0.15">
      <c r="A702" t="s">
        <v>89</v>
      </c>
      <c r="E702" t="str">
        <f t="shared" si="21"/>
        <v>&gt;&gt;</v>
      </c>
      <c r="F702" t="str">
        <f t="shared" si="20"/>
        <v>ling拎欞爧衑瓴霊澪燯櫺醽麢靈刢琌龗令零苓笭閝蕶凌棱陵绫鲮堎婈掕淩祾睖碐裬綾輘錂鯪孁菱夌呬霝蘦翎酃鸰鴒霛棂龄岭铃怜玲伶聆羚囹蛉呤泠柃坽姈狑昤朎皊砱秢竛紷舲詅</v>
      </c>
    </row>
    <row r="703" spans="1:6" hidden="1" x14ac:dyDescent="0.15">
      <c r="A703" t="s">
        <v>90</v>
      </c>
      <c r="E703" t="str">
        <f t="shared" si="21"/>
        <v/>
      </c>
      <c r="F703" t="str">
        <f t="shared" si="20"/>
        <v>跉軨鈴駖魿鹷齢齡灵</v>
      </c>
    </row>
    <row r="704" spans="1:6" hidden="1" x14ac:dyDescent="0.15">
      <c r="A704" t="s">
        <v>816</v>
      </c>
      <c r="E704" t="str">
        <f t="shared" si="21"/>
        <v/>
      </c>
      <c r="F704" t="str">
        <f t="shared" si="20"/>
        <v>跉軨鈴駖魿鹷齢齡灵领領令岺嶺岭阾彾袊</v>
      </c>
    </row>
    <row r="705" spans="1:6" hidden="1" x14ac:dyDescent="0.15">
      <c r="A705" t="s">
        <v>817</v>
      </c>
      <c r="E705" t="str">
        <f t="shared" si="21"/>
        <v/>
      </c>
      <c r="F705" t="str">
        <f t="shared" si="20"/>
        <v>跉軨鈴駖魿鹷齢齡灵领領令岺嶺岭阾彾袊令另呤炩</v>
      </c>
    </row>
    <row r="706" spans="1:6" hidden="1" x14ac:dyDescent="0.15">
      <c r="A706" t="s">
        <v>818</v>
      </c>
      <c r="E706" t="str">
        <f t="shared" si="21"/>
        <v/>
      </c>
      <c r="F706" t="str">
        <f t="shared" si="20"/>
        <v>跉軨鈴駖魿鹷齢齡灵领領令岺嶺岭阾彾袊令另呤炩liu澑溜熘蹓</v>
      </c>
    </row>
    <row r="707" spans="1:6" x14ac:dyDescent="0.15">
      <c r="A707" t="s">
        <v>819</v>
      </c>
      <c r="E707" t="str">
        <f t="shared" si="21"/>
        <v>&gt;&gt;</v>
      </c>
      <c r="F707" t="str">
        <f t="shared" ref="F707:F770" si="22">IF(LEN(F706&amp;A707)&lt;=$D$1,F706&amp;A707,A707)</f>
        <v>跉軨鈴駖魿鹷齢齡灵领領令岺嶺岭阾彾袊令另呤炩liu澑溜熘蹓流硫琉旈裗麍藰瑬橊璢癅鐂飅驑駵鎏刘浏劉嚠嬼懰瀏沠蓅留畄畱蒥駠鹠鶹鷎疁镠</v>
      </c>
    </row>
    <row r="708" spans="1:6" hidden="1" x14ac:dyDescent="0.15">
      <c r="A708" t="s">
        <v>91</v>
      </c>
      <c r="E708" t="str">
        <f t="shared" si="21"/>
        <v/>
      </c>
      <c r="F708" t="str">
        <f t="shared" si="22"/>
        <v>鏐瘤馏榴遛镏骝媹嵧瑠飗鎦餾飀騮鰡旒</v>
      </c>
    </row>
    <row r="709" spans="1:6" hidden="1" x14ac:dyDescent="0.15">
      <c r="A709" t="s">
        <v>820</v>
      </c>
      <c r="E709" t="str">
        <f t="shared" ref="E709:E772" si="23">IF(LEN(F709&amp;A710)&lt;=$D$1,"","&gt;&gt;")</f>
        <v/>
      </c>
      <c r="F709" t="str">
        <f t="shared" si="22"/>
        <v>鏐瘤馏榴遛镏骝媹嵧瑠飗鎦餾飀騮鰡旒锍鋶桺绺綹罶羀柳栁珋鉚飹橮</v>
      </c>
    </row>
    <row r="710" spans="1:6" hidden="1" x14ac:dyDescent="0.15">
      <c r="A710" t="s">
        <v>821</v>
      </c>
      <c r="E710" t="str">
        <f t="shared" si="23"/>
        <v/>
      </c>
      <c r="F710" t="str">
        <f t="shared" si="22"/>
        <v>鏐瘤馏榴遛镏骝媹嵧瑠飗鎦餾飀騮鰡旒锍鋶桺绺綹罶羀柳栁珋鉚飹橮雡坴澑鐂翏陸陆霤鹨鷚馏溜遛镏塯廇磂蹓鎦餾鬸畂碌六</v>
      </c>
    </row>
    <row r="711" spans="1:6" hidden="1" x14ac:dyDescent="0.15">
      <c r="A711" t="s">
        <v>822</v>
      </c>
      <c r="E711" t="str">
        <f t="shared" si="23"/>
        <v/>
      </c>
      <c r="F711" t="str">
        <f t="shared" si="22"/>
        <v>鏐瘤馏榴遛镏骝媹嵧瑠飗鎦餾飀騮鰡旒锍鋶桺绺綹罶羀柳栁珋鉚飹橮雡坴澑鐂翏陸陆霤鹨鷚馏溜遛镏塯廇磂蹓鎦餾鬸畂碌六lo咯</v>
      </c>
    </row>
    <row r="712" spans="1:6" x14ac:dyDescent="0.15">
      <c r="A712" t="s">
        <v>823</v>
      </c>
      <c r="E712" t="str">
        <f t="shared" si="23"/>
        <v>&gt;&gt;</v>
      </c>
      <c r="F712" t="str">
        <f t="shared" si="22"/>
        <v>鏐瘤馏榴遛镏骝媹嵧瑠飗鎦餾飀騮鰡旒锍鋶桺绺綹罶羀柳栁珋鉚飹橮雡坴澑鐂翏陸陆霤鹨鷚馏溜遛镏塯廇磂蹓鎦餾鬸畂碌六lo咯long霳隆</v>
      </c>
    </row>
    <row r="713" spans="1:6" hidden="1" x14ac:dyDescent="0.15">
      <c r="A713" t="s">
        <v>824</v>
      </c>
      <c r="E713" t="str">
        <f t="shared" si="23"/>
        <v/>
      </c>
      <c r="F713" t="str">
        <f t="shared" si="22"/>
        <v>滝槞屸龍儱嚨巄瀧曨朧櫳爖瓏矓礲襱蠪蠬龓豅躘鑨鏧窿嶐霳巃蘢籠靇龙咙胧珑泷</v>
      </c>
    </row>
    <row r="714" spans="1:6" hidden="1" x14ac:dyDescent="0.15">
      <c r="A714" t="s">
        <v>92</v>
      </c>
      <c r="E714" t="str">
        <f t="shared" si="23"/>
        <v/>
      </c>
      <c r="F714" t="str">
        <f t="shared" si="22"/>
        <v>滝槞屸龍儱嚨巄瀧曨朧櫳爖瓏矓礲襱蠪蠬龓豅躘鑨鏧窿嶐霳巃蘢籠靇龙咙胧珑泷栊昽眬砻礱聋聾笼茏竜篭隆癃湰漋龒鸗</v>
      </c>
    </row>
    <row r="715" spans="1:6" hidden="1" x14ac:dyDescent="0.15">
      <c r="A715" t="s">
        <v>825</v>
      </c>
      <c r="E715" t="str">
        <f t="shared" si="23"/>
        <v/>
      </c>
      <c r="F715" t="str">
        <f t="shared" si="22"/>
        <v>滝槞屸龍儱嚨巄瀧曨朧櫳爖瓏矓礲襱蠪蠬龓豅躘鑨鏧窿嶐霳巃蘢籠靇龙咙胧珑泷栊昽眬砻礱聋聾笼茏竜篭隆癃湰漋龒鸗隴壠攏垄壟籠拢垅陇笼篭</v>
      </c>
    </row>
    <row r="716" spans="1:6" hidden="1" x14ac:dyDescent="0.15">
      <c r="A716" t="s">
        <v>826</v>
      </c>
      <c r="E716" t="str">
        <f t="shared" si="23"/>
        <v/>
      </c>
      <c r="F716" t="str">
        <f t="shared" si="22"/>
        <v>滝槞屸龍儱嚨巄瀧曨朧櫳爖瓏矓礲襱蠪蠬龓豅躘鑨鏧窿嶐霳巃蘢籠靇龙咙胧珑泷栊昽眬砻礱聋聾笼茏竜篭隆癃湰漋龒鸗隴壠攏垄壟籠拢垅陇笼篭衖挊徿贚哢挵梇硦弄</v>
      </c>
    </row>
    <row r="717" spans="1:6" x14ac:dyDescent="0.15">
      <c r="A717" t="s">
        <v>827</v>
      </c>
      <c r="E717" t="str">
        <f t="shared" si="23"/>
        <v>&gt;&gt;</v>
      </c>
      <c r="F717" t="str">
        <f t="shared" si="22"/>
        <v>滝槞屸龍儱嚨巄瀧曨朧櫳爖瓏矓礲襱蠪蠬龓豅躘鑨鏧窿嶐霳巃蘢籠靇龙咙胧珑泷栊昽眬砻礱聋聾笼茏竜篭隆癃湰漋龒鸗隴壠攏垄壟籠拢垅陇笼篭衖挊徿贚哢挵梇硦弄lou摟搂</v>
      </c>
    </row>
    <row r="718" spans="1:6" hidden="1" x14ac:dyDescent="0.15">
      <c r="A718" t="s">
        <v>828</v>
      </c>
      <c r="E718" t="str">
        <f t="shared" si="23"/>
        <v/>
      </c>
      <c r="F718" t="str">
        <f t="shared" si="22"/>
        <v>剅娄蒌婁蔞僂嘍廔漊遱樓熡瞜耬艛螻謱軁鞻髏鷜楼蝼喽偻髅耧溇</v>
      </c>
    </row>
    <row r="719" spans="1:6" hidden="1" x14ac:dyDescent="0.15">
      <c r="A719" t="s">
        <v>829</v>
      </c>
      <c r="E719" t="str">
        <f t="shared" si="23"/>
        <v/>
      </c>
      <c r="F719" t="str">
        <f t="shared" si="22"/>
        <v>剅娄蒌婁蔞僂嘍廔漊遱樓熡瞜耬艛螻謱軁鞻髏鷜楼蝼喽偻髅耧溇甊篓簍塿嶁摟搂嵝</v>
      </c>
    </row>
    <row r="720" spans="1:6" hidden="1" x14ac:dyDescent="0.15">
      <c r="A720" t="s">
        <v>830</v>
      </c>
      <c r="E720" t="str">
        <f t="shared" si="23"/>
        <v/>
      </c>
      <c r="F720" t="str">
        <f t="shared" si="22"/>
        <v>剅娄蒌婁蔞僂嘍廔漊遱樓熡瞜耬艛螻謱軁鞻髏鷜楼蝼喽偻髅耧溇甊篓簍塿嶁摟搂嵝陋鐚露屚瘻鏤漏瘺镂瘘</v>
      </c>
    </row>
    <row r="721" spans="1:6" hidden="1" x14ac:dyDescent="0.15">
      <c r="A721" t="s">
        <v>831</v>
      </c>
      <c r="E721" t="str">
        <f t="shared" si="23"/>
        <v/>
      </c>
      <c r="F721" t="str">
        <f t="shared" si="22"/>
        <v>剅娄蒌婁蔞僂嘍廔漊遱樓熡瞜耬艛螻謱軁鞻髏鷜楼蝼喽偻髅耧溇甊篓簍塿嶁摟搂嵝陋鐚露屚瘻鏤漏瘺镂瘘嘍喽</v>
      </c>
    </row>
    <row r="722" spans="1:6" x14ac:dyDescent="0.15">
      <c r="A722" t="s">
        <v>832</v>
      </c>
      <c r="E722" t="str">
        <f t="shared" si="23"/>
        <v>&gt;&gt;</v>
      </c>
      <c r="F722" t="str">
        <f t="shared" si="22"/>
        <v>剅娄蒌婁蔞僂嘍廔漊遱樓熡瞜耬艛螻謱軁鞻髏鷜楼蝼喽偻髅耧溇甊篓簍塿嶁摟搂嵝陋鐚露屚瘻鏤漏瘺镂瘘嘍喽lu:驴馿驢櫖藘氀慺膢闾閭榈櫚</v>
      </c>
    </row>
    <row r="723" spans="1:6" hidden="1" x14ac:dyDescent="0.15">
      <c r="A723" t="s">
        <v>833</v>
      </c>
      <c r="E723" t="str">
        <f t="shared" si="23"/>
        <v/>
      </c>
      <c r="F723" t="str">
        <f t="shared" si="22"/>
        <v>挔儢膂膐捋寽屡婁屢僂漊褸縷吕呂铝侣稆侶梠絽鋁郘穞穭旅祣履缕褛偻</v>
      </c>
    </row>
    <row r="724" spans="1:6" hidden="1" x14ac:dyDescent="0.15">
      <c r="A724" t="s">
        <v>834</v>
      </c>
      <c r="E724" t="str">
        <f t="shared" si="23"/>
        <v/>
      </c>
      <c r="F724" t="str">
        <f t="shared" si="22"/>
        <v>挔儢膂膐捋寽屡婁屢僂漊褸縷吕呂铝侣稆侶梠絽鋁郘穞穭旅祣履缕褛偻膟滤濾鑢虑卛勴率律慮绿綠緑嵂葎氯菉</v>
      </c>
    </row>
    <row r="725" spans="1:6" hidden="1" x14ac:dyDescent="0.15">
      <c r="A725" t="s">
        <v>835</v>
      </c>
      <c r="E725" t="str">
        <f t="shared" si="23"/>
        <v/>
      </c>
      <c r="F725" t="str">
        <f t="shared" si="22"/>
        <v>挔儢膂膐捋寽屡婁屢僂漊褸縷吕呂铝侣稆侶梠絽鋁郘穞穭旅祣履缕褛偻膟滤濾鑢虑卛勴率律慮绿綠緑嵂葎氯菉lu:e掠擽锊鋝畧略圙</v>
      </c>
    </row>
    <row r="726" spans="1:6" x14ac:dyDescent="0.15">
      <c r="A726" t="s">
        <v>836</v>
      </c>
      <c r="E726" t="str">
        <f t="shared" si="23"/>
        <v>&gt;&gt;</v>
      </c>
      <c r="F726" t="str">
        <f t="shared" si="22"/>
        <v>挔儢膂膐捋寽屡婁屢僂漊褸縷吕呂铝侣稆侶梠絽鋁郘穞穭旅祣履缕褛偻膟滤濾鑢虑卛勴率律慮绿綠緑嵂葎氯菉lu:e掠擽锊鋝畧略圙lu噜撸嚕擼</v>
      </c>
    </row>
    <row r="727" spans="1:6" hidden="1" x14ac:dyDescent="0.15">
      <c r="A727" t="s">
        <v>837</v>
      </c>
      <c r="E727" t="str">
        <f t="shared" si="23"/>
        <v/>
      </c>
      <c r="F727" t="str">
        <f t="shared" si="22"/>
        <v>炉庐枦舮鈩魲嚧壚廬攎瀘獹曥櫨爐瓐臚矑纑罏艫蠦轤鑪髗鱸黸泸轳鲈舻垆栌胪颅</v>
      </c>
    </row>
    <row r="728" spans="1:6" hidden="1" x14ac:dyDescent="0.15">
      <c r="A728" t="s">
        <v>93</v>
      </c>
      <c r="E728" t="str">
        <f t="shared" si="23"/>
        <v/>
      </c>
      <c r="F728" t="str">
        <f t="shared" si="22"/>
        <v>炉庐枦舮鈩魲嚧壚廬攎瀘獹曥櫨爐瓐臚矑纑罏艫蠦轤鑪髗鱸黸泸轳鲈舻垆栌胪颅顱蘆籚圥卢芦盧鸬鸕玈</v>
      </c>
    </row>
    <row r="729" spans="1:6" x14ac:dyDescent="0.15">
      <c r="A729" t="s">
        <v>838</v>
      </c>
      <c r="E729" t="str">
        <f t="shared" si="23"/>
        <v>&gt;&gt;</v>
      </c>
      <c r="F729" t="str">
        <f t="shared" si="22"/>
        <v>炉庐枦舮鈩魲嚧壚廬攎瀘獹曥櫨爐瓐臚矑纑罏艫蠦轤鑪髗鱸黸泸轳鲈舻垆栌胪颅顱蘆籚圥卢芦盧鸬鸕玈掳擄艣鐪硵塷滷樐磠鏀蘆芦卤虏鹵鲁魯虜蓾橹氇镥瀂櫓氌艪鑥</v>
      </c>
    </row>
    <row r="730" spans="1:6" hidden="1" x14ac:dyDescent="0.15">
      <c r="A730" t="s">
        <v>839</v>
      </c>
      <c r="E730" t="str">
        <f t="shared" si="23"/>
        <v/>
      </c>
      <c r="F730" t="str">
        <f t="shared" si="22"/>
        <v>漉辘塶廘摝樚熝膔螰蹗轆鏕騼鹭盝盠露蕗簬虂籙剹麓簏蔍鹿戮陸淕稑踛錴鯥勎勠</v>
      </c>
    </row>
    <row r="731" spans="1:6" hidden="1" x14ac:dyDescent="0.15">
      <c r="A731" t="s">
        <v>94</v>
      </c>
      <c r="E731" t="str">
        <f t="shared" si="23"/>
        <v/>
      </c>
      <c r="F731" t="str">
        <f t="shared" si="22"/>
        <v>漉辘塶廘摝樚熝膔螰蹗轆鏕騼鹭盝盠露蕗簬虂籙剹麓簏蔍鹿戮陸淕稑踛錴鯥勎勠侓垏峍硉鵱僇磟穋甪路赂璐辂潞賂輅鏴禄渌逯娽淥椂琭祿睩粶觮趢醁錄録騄鵦六鷺录彔菉</v>
      </c>
    </row>
    <row r="732" spans="1:6" x14ac:dyDescent="0.15">
      <c r="A732" t="s">
        <v>95</v>
      </c>
      <c r="E732" t="str">
        <f t="shared" si="23"/>
        <v>&gt;&gt;</v>
      </c>
      <c r="F732" t="str">
        <f t="shared" si="22"/>
        <v>漉辘塶廘摝樚熝膔螰蹗轆鏕騼鹭盝盠露蕗簬虂籙剹麓簏蔍鹿戮陸淕稑踛錴鯥勎勠侓垏峍硉鵱僇磟穋甪路赂璐辂潞賂輅鏴禄渌逯娽淥椂琭祿睩粶觮趢醁錄録騄鵦六鷺录彔菉箓簶</v>
      </c>
    </row>
    <row r="733" spans="1:6" hidden="1" x14ac:dyDescent="0.15">
      <c r="A733" t="s">
        <v>840</v>
      </c>
      <c r="E733" t="str">
        <f t="shared" si="23"/>
        <v/>
      </c>
      <c r="F733" t="str">
        <f t="shared" si="22"/>
        <v>luan滦鸾銮鑾癵癴脔臠圝圞灤孪孿娈孌挛攣曫峦巒鵉鸞灓栾欒虊羉</v>
      </c>
    </row>
    <row r="734" spans="1:6" hidden="1" x14ac:dyDescent="0.15">
      <c r="A734" t="s">
        <v>841</v>
      </c>
      <c r="E734" t="str">
        <f t="shared" si="23"/>
        <v/>
      </c>
      <c r="F734" t="str">
        <f t="shared" si="22"/>
        <v>luan滦鸾銮鑾癵癴脔臠圝圞灤孪孿娈孌挛攣曫峦巒鵉鸞灓栾欒虊羉卵</v>
      </c>
    </row>
    <row r="735" spans="1:6" hidden="1" x14ac:dyDescent="0.15">
      <c r="A735" t="s">
        <v>842</v>
      </c>
      <c r="E735" t="str">
        <f t="shared" si="23"/>
        <v/>
      </c>
      <c r="F735" t="str">
        <f t="shared" si="22"/>
        <v>luan滦鸾銮鑾癵癴脔臠圝圞灤孪孿娈孌挛攣曫峦巒鵉鸞灓栾欒虊羉卵薍乱亂釠</v>
      </c>
    </row>
    <row r="736" spans="1:6" hidden="1" x14ac:dyDescent="0.15">
      <c r="A736" t="s">
        <v>843</v>
      </c>
      <c r="E736" t="str">
        <f t="shared" si="23"/>
        <v/>
      </c>
      <c r="F736" t="str">
        <f t="shared" si="22"/>
        <v>luan滦鸾銮鑾癵癴脔臠圝圞灤孪孿娈孌挛攣曫峦巒鵉鸞灓栾欒虊羉卵薍乱亂釠lue鐚</v>
      </c>
    </row>
    <row r="737" spans="1:6" hidden="1" x14ac:dyDescent="0.15">
      <c r="A737" t="s">
        <v>844</v>
      </c>
      <c r="E737" t="str">
        <f t="shared" si="23"/>
        <v/>
      </c>
      <c r="F737" t="str">
        <f t="shared" si="22"/>
        <v>luan滦鸾銮鑾癵癴脔臠圝圞灤孪孿娈孌挛攣曫峦巒鵉鸞灓栾欒虊羉卵薍乱亂釠lue鐚lun掄抡</v>
      </c>
    </row>
    <row r="738" spans="1:6" hidden="1" x14ac:dyDescent="0.15">
      <c r="A738" t="s">
        <v>845</v>
      </c>
      <c r="E738" t="str">
        <f t="shared" si="23"/>
        <v/>
      </c>
      <c r="F738" t="str">
        <f t="shared" si="22"/>
        <v>luan滦鸾銮鑾癵癴脔臠圝圞灤孪孿娈孌挛攣曫峦巒鵉鸞灓栾欒虊羉卵薍乱亂釠lue鐚lun掄抡侖崙菕仑倫陯圇婨崘惀掄淪棆腀碖綸蜦論踚輪錀鯩论轮伦沦纶抡囵</v>
      </c>
    </row>
    <row r="739" spans="1:6" hidden="1" x14ac:dyDescent="0.15">
      <c r="A739" t="s">
        <v>846</v>
      </c>
      <c r="E739" t="str">
        <f t="shared" si="23"/>
        <v/>
      </c>
      <c r="F739" t="str">
        <f t="shared" si="22"/>
        <v>luan滦鸾銮鑾癵癴脔臠圝圞灤孪孿娈孌挛攣曫峦巒鵉鸞灓栾欒虊羉卵薍乱亂釠lue鐚lun掄抡侖崙菕仑倫陯圇婨崘惀掄淪棆腀碖綸蜦論踚輪錀鯩论轮伦沦纶抡囵埨稐耣</v>
      </c>
    </row>
    <row r="740" spans="1:6" x14ac:dyDescent="0.15">
      <c r="A740" t="s">
        <v>847</v>
      </c>
      <c r="E740" t="str">
        <f t="shared" si="23"/>
        <v>&gt;&gt;</v>
      </c>
      <c r="F740" t="str">
        <f t="shared" si="22"/>
        <v>luan滦鸾銮鑾癵癴脔臠圝圞灤孪孿娈孌挛攣曫峦巒鵉鸞灓栾欒虊羉卵薍乱亂釠lue鐚lun掄抡侖崙菕仑倫陯圇婨崘惀掄淪棆腀碖綸蜦論踚輪錀鯩论轮伦沦纶抡囵埨稐耣溣論论</v>
      </c>
    </row>
    <row r="741" spans="1:6" hidden="1" x14ac:dyDescent="0.15">
      <c r="A741" t="s">
        <v>848</v>
      </c>
      <c r="E741" t="str">
        <f t="shared" si="23"/>
        <v/>
      </c>
      <c r="F741" t="str">
        <f t="shared" si="22"/>
        <v>luo罗捋寽囉攞啰羅</v>
      </c>
    </row>
    <row r="742" spans="1:6" hidden="1" x14ac:dyDescent="0.15">
      <c r="A742" t="s">
        <v>849</v>
      </c>
      <c r="E742" t="str">
        <f t="shared" si="23"/>
        <v/>
      </c>
      <c r="F742" t="str">
        <f t="shared" si="22"/>
        <v>luo罗捋寽囉攞啰羅剆鸁驘罗萝箩儸囉玀邏欏鑼饠逻锣猡脶椤覙覶覼螺骡摞镙鏍騾腡羅蘿籮蔂</v>
      </c>
    </row>
    <row r="743" spans="1:6" hidden="1" x14ac:dyDescent="0.15">
      <c r="A743" t="s">
        <v>850</v>
      </c>
      <c r="E743" t="str">
        <f t="shared" si="23"/>
        <v/>
      </c>
      <c r="F743" t="str">
        <f t="shared" si="22"/>
        <v>luo罗捋寽囉攞啰羅剆鸁驘罗萝箩儸囉玀邏欏鑼饠逻锣猡脶椤覙覶覼螺骡摞镙鏍騾腡羅蘿籮蔂蠃蓏臝曪裸倮瘰躶癳鎯</v>
      </c>
    </row>
    <row r="744" spans="1:6" x14ac:dyDescent="0.15">
      <c r="A744" t="s">
        <v>851</v>
      </c>
      <c r="E744" t="str">
        <f t="shared" si="23"/>
        <v>&gt;&gt;</v>
      </c>
      <c r="F744" t="str">
        <f t="shared" si="22"/>
        <v>luo罗捋寽囉攞啰羅剆鸁驘罗萝箩儸囉玀邏欏鑼饠逻锣猡脶椤覙覶覼螺骡摞镙鏍騾腡羅蘿籮蔂蠃蓏臝曪裸倮瘰躶癳鎯雒韷濼落泺荦犖濽纙笿摞漯鵅洛络烙骆咯硌珞峈絡嗠駱鮥鴼</v>
      </c>
    </row>
    <row r="745" spans="1:6" hidden="1" x14ac:dyDescent="0.15">
      <c r="A745" t="s">
        <v>852</v>
      </c>
      <c r="E745" t="str">
        <f t="shared" si="23"/>
        <v/>
      </c>
      <c r="F745" t="str">
        <f t="shared" si="22"/>
        <v>ly捛</v>
      </c>
    </row>
    <row r="746" spans="1:6" hidden="1" x14ac:dyDescent="0.15">
      <c r="A746" t="s">
        <v>853</v>
      </c>
      <c r="E746" t="str">
        <f t="shared" si="23"/>
        <v/>
      </c>
      <c r="F746" t="str">
        <f t="shared" si="22"/>
        <v>ly捛爉葏</v>
      </c>
    </row>
    <row r="747" spans="1:6" hidden="1" x14ac:dyDescent="0.15">
      <c r="A747" t="s">
        <v>854</v>
      </c>
      <c r="E747" t="str">
        <f t="shared" si="23"/>
        <v/>
      </c>
      <c r="F747" t="str">
        <f t="shared" si="22"/>
        <v>ly捛爉葏lye攊</v>
      </c>
    </row>
    <row r="748" spans="1:6" hidden="1" x14ac:dyDescent="0.15">
      <c r="A748" t="s">
        <v>855</v>
      </c>
      <c r="E748" t="str">
        <f t="shared" si="23"/>
        <v/>
      </c>
      <c r="F748" t="str">
        <f t="shared" si="22"/>
        <v>ly捛爉葏lye攊l稤鋢</v>
      </c>
    </row>
    <row r="749" spans="1:6" hidden="1" x14ac:dyDescent="0.15">
      <c r="A749" t="s">
        <v>96</v>
      </c>
      <c r="E749" t="str">
        <f t="shared" si="23"/>
        <v/>
      </c>
      <c r="F749" t="str">
        <f t="shared" si="22"/>
        <v>ly捛爉葏lye攊l稤鋢m</v>
      </c>
    </row>
    <row r="750" spans="1:6" hidden="1" x14ac:dyDescent="0.15">
      <c r="A750" t="s">
        <v>856</v>
      </c>
      <c r="E750" t="str">
        <f t="shared" si="23"/>
        <v/>
      </c>
      <c r="F750" t="str">
        <f t="shared" si="22"/>
        <v>ly捛爉葏lye攊l稤鋢mm呒嘸</v>
      </c>
    </row>
    <row r="751" spans="1:6" hidden="1" x14ac:dyDescent="0.15">
      <c r="A751" t="s">
        <v>857</v>
      </c>
      <c r="E751" t="str">
        <f t="shared" si="23"/>
        <v/>
      </c>
      <c r="F751" t="str">
        <f t="shared" si="22"/>
        <v>ly捛爉葏lye攊l稤鋢mm呒嘸ma嬷嬤擵媽螞蔴摩麻抹妈蚂</v>
      </c>
    </row>
    <row r="752" spans="1:6" hidden="1" x14ac:dyDescent="0.15">
      <c r="A752" t="s">
        <v>858</v>
      </c>
      <c r="E752" t="str">
        <f t="shared" si="23"/>
        <v/>
      </c>
      <c r="F752" t="str">
        <f t="shared" si="22"/>
        <v>ly捛爉葏lye攊l稤鋢mm呒嘸ma嬷嬤擵媽螞蔴摩麻抹妈蚂嘛蟇麼蔴蟆麻痲犘</v>
      </c>
    </row>
    <row r="753" spans="1:6" hidden="1" x14ac:dyDescent="0.15">
      <c r="A753" t="s">
        <v>859</v>
      </c>
      <c r="E753" t="str">
        <f t="shared" si="23"/>
        <v/>
      </c>
      <c r="F753" t="str">
        <f t="shared" si="22"/>
        <v>ly捛爉葏lye攊l稤鋢mm呒嘸ma嬷嬤擵媽螞蔴摩麻抹妈蚂嘛蟇麼蔴蟆麻痲犘马嗎溤獁瑪碼螞鎷鷌鰢嘜吗码玛蚂犸馬</v>
      </c>
    </row>
    <row r="754" spans="1:6" hidden="1" x14ac:dyDescent="0.15">
      <c r="A754" t="s">
        <v>860</v>
      </c>
      <c r="E754" t="str">
        <f t="shared" si="23"/>
        <v/>
      </c>
      <c r="F754" t="str">
        <f t="shared" si="22"/>
        <v>ly捛爉葏lye攊l稤鋢mm呒嘸ma嬷嬤擵媽螞蔴摩麻抹妈蚂嘛蟇麼蔴蟆麻痲犘马嗎溤獁瑪碼螞鎷鷌鰢嘜吗码玛蚂犸馬骂傌榪禡螞閁嘜睰唛帓蚂杩祃罵駡</v>
      </c>
    </row>
    <row r="755" spans="1:6" hidden="1" x14ac:dyDescent="0.15">
      <c r="A755" t="s">
        <v>861</v>
      </c>
      <c r="E755" t="str">
        <f t="shared" si="23"/>
        <v/>
      </c>
      <c r="F755" t="str">
        <f t="shared" si="22"/>
        <v>ly捛爉葏lye攊l稤鋢mm呒嘸ma嬷嬤擵媽螞蔴摩麻抹妈蚂嘛蟇麼蔴蟆麻痲犘马嗎溤獁瑪碼螞鎷鷌鰢嘜吗码玛蚂犸馬骂傌榪禡螞閁嘜睰唛帓蚂杩祃罵駡嘛嗎蟆吗</v>
      </c>
    </row>
    <row r="756" spans="1:6" x14ac:dyDescent="0.15">
      <c r="A756" t="s">
        <v>862</v>
      </c>
      <c r="E756" t="str">
        <f t="shared" si="23"/>
        <v>&gt;&gt;</v>
      </c>
      <c r="F756" t="str">
        <f t="shared" si="22"/>
        <v>ly捛爉葏lye攊l稤鋢mm呒嘸ma嬷嬤擵媽螞蔴摩麻抹妈蚂嘛蟇麼蔴蟆麻痲犘马嗎溤獁瑪碼螞鎷鷌鰢嘜吗码玛蚂犸馬骂傌榪禡螞閁嘜睰唛帓蚂杩祃罵駡嘛嗎蟆吗mai霾薶埋</v>
      </c>
    </row>
    <row r="757" spans="1:6" hidden="1" x14ac:dyDescent="0.15">
      <c r="A757" t="s">
        <v>863</v>
      </c>
      <c r="E757" t="str">
        <f t="shared" si="23"/>
        <v/>
      </c>
      <c r="F757" t="str">
        <f t="shared" si="22"/>
        <v>嘪鷶买荬買蕒</v>
      </c>
    </row>
    <row r="758" spans="1:6" hidden="1" x14ac:dyDescent="0.15">
      <c r="A758" t="s">
        <v>864</v>
      </c>
      <c r="E758" t="str">
        <f t="shared" si="23"/>
        <v/>
      </c>
      <c r="F758" t="str">
        <f t="shared" si="22"/>
        <v>嘪鷶买荬買蕒迈売霡脈脉眿劢勱邁麦麥佅蝐卖賣</v>
      </c>
    </row>
    <row r="759" spans="1:6" hidden="1" x14ac:dyDescent="0.15">
      <c r="A759" t="s">
        <v>865</v>
      </c>
      <c r="E759" t="str">
        <f t="shared" si="23"/>
        <v/>
      </c>
      <c r="F759" t="str">
        <f t="shared" si="22"/>
        <v>嘪鷶买荬買蕒迈売霡脈脉眿劢勱邁麦麥佅蝐卖賣man颟顢</v>
      </c>
    </row>
    <row r="760" spans="1:6" hidden="1" x14ac:dyDescent="0.15">
      <c r="A760" t="s">
        <v>866</v>
      </c>
      <c r="E760" t="str">
        <f t="shared" si="23"/>
        <v/>
      </c>
      <c r="F760" t="str">
        <f t="shared" si="22"/>
        <v>嘪鷶买荬買蕒迈売霡脈脉眿劢勱邁麦麥佅蝐卖賣man颟顢蛮蠻顢鬗蔓鬘瞒慲璊瞞蹣埋漫馒鳗谩摱槾謾饅鰻鞔悗</v>
      </c>
    </row>
    <row r="761" spans="1:6" hidden="1" x14ac:dyDescent="0.15">
      <c r="A761" t="s">
        <v>867</v>
      </c>
      <c r="E761" t="str">
        <f t="shared" si="23"/>
        <v/>
      </c>
      <c r="F761" t="str">
        <f t="shared" si="22"/>
        <v>嘪鷶买荬買蕒迈売霡脈脉眿劢勱邁麦麥佅蝐卖賣man颟顢蛮蠻顢鬗蔓鬘瞒慲璊瞞蹣埋漫馒鳗谩摱槾謾饅鰻鞔悗满螨満滿襔蟎鏋矕屘</v>
      </c>
    </row>
    <row r="762" spans="1:6" x14ac:dyDescent="0.15">
      <c r="A762" t="s">
        <v>868</v>
      </c>
      <c r="E762" t="str">
        <f t="shared" si="23"/>
        <v>&gt;&gt;</v>
      </c>
      <c r="F762" t="str">
        <f t="shared" si="22"/>
        <v>嘪鷶买荬買蕒迈売霡脈脉眿劢勱邁麦麥佅蝐卖賣man颟顢蛮蠻顢鬗蔓鬘瞒慲璊瞞蹣埋漫馒鳗谩摱槾謾饅鰻鞔悗满螨満滿襔蟎鏋矕屘蔄曼蔓澫澷慢漫幔镘谩墁缦熳僈嫚獌槾縵謾鏝</v>
      </c>
    </row>
    <row r="763" spans="1:6" hidden="1" x14ac:dyDescent="0.15">
      <c r="A763" t="s">
        <v>869</v>
      </c>
      <c r="E763" t="str">
        <f t="shared" si="23"/>
        <v/>
      </c>
      <c r="F763" t="str">
        <f t="shared" si="22"/>
        <v>mang忙杧牤盳釯茫悂哤娏浝狵牻痝蛖駹硭恾铓鋩尨吂盲芒笀邙鼆氓奀蘉杗</v>
      </c>
    </row>
    <row r="764" spans="1:6" hidden="1" x14ac:dyDescent="0.15">
      <c r="A764" t="s">
        <v>870</v>
      </c>
      <c r="E764" t="str">
        <f t="shared" si="23"/>
        <v/>
      </c>
      <c r="F764" t="str">
        <f t="shared" si="22"/>
        <v>mang忙杧牤盳釯茫悂哤娏浝狵牻痝蛖駹硭恾铓鋩尨吂盲芒笀邙鼆氓奀蘉杗汒壾庬硥蟒漭莾蠎莽茻</v>
      </c>
    </row>
    <row r="765" spans="1:6" hidden="1" x14ac:dyDescent="0.15">
      <c r="A765" t="s">
        <v>871</v>
      </c>
      <c r="E765" t="str">
        <f t="shared" si="23"/>
        <v/>
      </c>
      <c r="F765" t="str">
        <f t="shared" si="22"/>
        <v>mang忙杧牤盳釯茫悂哤娏浝狵牻痝蛖駹硭恾铓鋩尨吂盲芒笀邙鼆氓奀蘉杗汒壾庬硥蟒漭莾蠎莽茻mao猫貓</v>
      </c>
    </row>
    <row r="766" spans="1:6" x14ac:dyDescent="0.15">
      <c r="A766" t="s">
        <v>872</v>
      </c>
      <c r="E766" t="str">
        <f t="shared" si="23"/>
        <v>&gt;&gt;</v>
      </c>
      <c r="F766" t="str">
        <f t="shared" si="22"/>
        <v>mang忙杧牤盳釯茫悂哤娏浝狵牻痝蛖駹硭恾铓鋩尨吂盲芒笀邙鼆氓奀蘉杗汒壾庬硥蟒漭莾蠎莽茻mao猫貓毛蝥蟊堥矛茅罞髳牦枆兞軞酕猫锚媌渵錨嫹髦芼覒茆鶜旄</v>
      </c>
    </row>
    <row r="767" spans="1:6" hidden="1" x14ac:dyDescent="0.15">
      <c r="A767" t="s">
        <v>873</v>
      </c>
      <c r="E767" t="str">
        <f t="shared" si="23"/>
        <v/>
      </c>
      <c r="F767" t="str">
        <f t="shared" si="22"/>
        <v>戼冇铆卯泖峁茆昴夘笷鉚</v>
      </c>
    </row>
    <row r="768" spans="1:6" hidden="1" x14ac:dyDescent="0.15">
      <c r="A768" t="s">
        <v>874</v>
      </c>
      <c r="E768" t="str">
        <f t="shared" si="23"/>
        <v/>
      </c>
      <c r="F768" t="str">
        <f t="shared" si="22"/>
        <v>戼冇铆卯泖峁茆昴夘笷鉚冃冐皃茂眊毷楙耄芼冒瞀萺暓貌帽瑁媢瞐艒柕鄚鄮贸旄貿袤懋</v>
      </c>
    </row>
    <row r="769" spans="1:6" x14ac:dyDescent="0.15">
      <c r="A769" t="s">
        <v>875</v>
      </c>
      <c r="E769" t="str">
        <f t="shared" si="23"/>
        <v>&gt;&gt;</v>
      </c>
      <c r="F769" t="str">
        <f t="shared" si="22"/>
        <v>戼冇铆卯泖峁茆昴夘笷鉚冃冐皃茂眊毷楙耄芼冒瞀萺暓貌帽瑁媢瞐艒柕鄚鄮贸旄貿袤懋mei呅攗篃塺霉莓苺脄煤媒湈楳禖腜眉睂槑鹛郿鶥没沒栂湄楣嵋猸镅堳瑂鎇枚玫徾黴</v>
      </c>
    </row>
    <row r="770" spans="1:6" hidden="1" x14ac:dyDescent="0.15">
      <c r="A770" t="s">
        <v>97</v>
      </c>
      <c r="E770" t="str">
        <f t="shared" si="23"/>
        <v/>
      </c>
      <c r="F770" t="str">
        <f t="shared" si="22"/>
        <v>酶梅珻脢鋂葿糜</v>
      </c>
    </row>
    <row r="771" spans="1:6" hidden="1" x14ac:dyDescent="0.15">
      <c r="A771" t="s">
        <v>876</v>
      </c>
      <c r="E771" t="str">
        <f t="shared" si="23"/>
        <v/>
      </c>
      <c r="F771" t="str">
        <f t="shared" ref="F771:F834" si="24">IF(LEN(F770&amp;A771)&lt;=$D$1,F770&amp;A771,A771)</f>
        <v>酶梅珻脢鋂葿糜每毎浼凂燘美媺嬍挴黣镁媄嵄渼鎂</v>
      </c>
    </row>
    <row r="772" spans="1:6" hidden="1" x14ac:dyDescent="0.15">
      <c r="A772" t="s">
        <v>877</v>
      </c>
      <c r="E772" t="str">
        <f t="shared" si="23"/>
        <v/>
      </c>
      <c r="F772" t="str">
        <f t="shared" si="24"/>
        <v>酶梅珻脢鋂葿糜每毎浼凂燘美媺嬍挴黣镁媄嵄渼鎂寐鬽袂妹昧魅沬祙眛跊韎媚煝睸蝞痗谜謎</v>
      </c>
    </row>
    <row r="773" spans="1:6" hidden="1" x14ac:dyDescent="0.15">
      <c r="A773" t="s">
        <v>878</v>
      </c>
      <c r="E773" t="str">
        <f t="shared" ref="E773:E836" si="25">IF(LEN(F773&amp;A774)&lt;=$D$1,"","&gt;&gt;")</f>
        <v/>
      </c>
      <c r="F773" t="str">
        <f t="shared" si="24"/>
        <v>酶梅珻脢鋂葿糜每毎浼凂燘美媺嬍挴黣镁媄嵄渼鎂寐鬽袂妹昧魅沬祙眛跊韎媚煝睸蝞痗谜謎men闷悶</v>
      </c>
    </row>
    <row r="774" spans="1:6" hidden="1" x14ac:dyDescent="0.15">
      <c r="A774" t="s">
        <v>879</v>
      </c>
      <c r="E774" t="str">
        <f t="shared" si="25"/>
        <v/>
      </c>
      <c r="F774" t="str">
        <f t="shared" si="24"/>
        <v>酶梅珻脢鋂葿糜每毎浼凂燘美媺嬍挴黣镁媄嵄渼鎂寐鬽袂妹昧魅沬祙眛跊韎媚煝睸蝞痗谜謎men闷悶门閅菛虋穈樠門們捫鍆们扪钔</v>
      </c>
    </row>
    <row r="775" spans="1:6" hidden="1" x14ac:dyDescent="0.15">
      <c r="A775" t="s">
        <v>880</v>
      </c>
      <c r="E775" t="str">
        <f t="shared" si="25"/>
        <v/>
      </c>
      <c r="F775" t="str">
        <f t="shared" si="24"/>
        <v>酶梅珻脢鋂葿糜每毎浼凂燘美媺嬍挴黣镁媄嵄渼鎂寐鬽袂妹昧魅沬祙眛跊韎媚煝睸蝞痗谜謎men闷悶门閅菛虋穈樠門們捫鍆们扪钔暪</v>
      </c>
    </row>
    <row r="776" spans="1:6" hidden="1" x14ac:dyDescent="0.15">
      <c r="A776" t="s">
        <v>881</v>
      </c>
      <c r="E776" t="str">
        <f t="shared" si="25"/>
        <v/>
      </c>
      <c r="F776" t="str">
        <f t="shared" si="24"/>
        <v>酶梅珻脢鋂葿糜每毎浼凂燘美媺嬍挴黣镁媄嵄渼鎂寐鬽袂妹昧魅沬祙眛跊韎媚煝睸蝞痗谜謎men闷悶门閅菛虋穈樠門們捫鍆们扪钔暪焖燜闷懑悶懣</v>
      </c>
    </row>
    <row r="777" spans="1:6" hidden="1" x14ac:dyDescent="0.15">
      <c r="A777" t="s">
        <v>882</v>
      </c>
      <c r="E777" t="str">
        <f t="shared" si="25"/>
        <v/>
      </c>
      <c r="F777" t="str">
        <f t="shared" si="24"/>
        <v>酶梅珻脢鋂葿糜每毎浼凂燘美媺嬍挴黣镁媄嵄渼鎂寐鬽袂妹昧魅沬祙眛跊韎媚煝睸蝞痗谜謎men闷悶门閅菛虋穈樠門們捫鍆们扪钔暪焖燜闷懑悶懣們们</v>
      </c>
    </row>
    <row r="778" spans="1:6" x14ac:dyDescent="0.15">
      <c r="A778" t="s">
        <v>883</v>
      </c>
      <c r="E778" t="str">
        <f t="shared" si="25"/>
        <v>&gt;&gt;</v>
      </c>
      <c r="F778" t="str">
        <f t="shared" si="24"/>
        <v>酶梅珻脢鋂葿糜每毎浼凂燘美媺嬍挴黣镁媄嵄渼鎂寐鬽袂妹昧魅沬祙眛跊韎媚煝睸蝞痗谜謎men闷悶门閅菛虋穈樠門們捫鍆们扪钔暪焖燜闷懑悶懣們们meng蒙</v>
      </c>
    </row>
    <row r="779" spans="1:6" hidden="1" x14ac:dyDescent="0.15">
      <c r="A779" t="s">
        <v>884</v>
      </c>
      <c r="E779" t="str">
        <f t="shared" si="25"/>
        <v/>
      </c>
      <c r="F779" t="str">
        <f t="shared" si="24"/>
        <v>虻甿鯍盟蝱萠蕄雺氋儚橗懵矒朦檬礞艨幪濛獴曚矇饛瞢萌莔鄳鄸鹲鸏甍氓蒙冡靀</v>
      </c>
    </row>
    <row r="780" spans="1:6" hidden="1" x14ac:dyDescent="0.15">
      <c r="A780" t="s">
        <v>885</v>
      </c>
      <c r="E780" t="str">
        <f t="shared" si="25"/>
        <v/>
      </c>
      <c r="F780" t="str">
        <f t="shared" si="24"/>
        <v>虻甿鯍盟蝱萠蕄雺氋儚橗懵矒朦檬礞艨幪濛獴曚矇饛瞢萌莔鄳鄸鹲鸏甍氓蒙冡靀瓾勐懜懵蠓懞猛锰蜢艋錳鯭蒙</v>
      </c>
    </row>
    <row r="781" spans="1:6" hidden="1" x14ac:dyDescent="0.15">
      <c r="A781" t="s">
        <v>886</v>
      </c>
      <c r="E781" t="str">
        <f t="shared" si="25"/>
        <v/>
      </c>
      <c r="F781" t="str">
        <f t="shared" si="24"/>
        <v>虻甿鯍盟蝱萠蕄雺氋儚橗懵矒朦檬礞艨幪濛獴曚矇饛瞢萌莔鄳鄸鹲鸏甍氓蒙冡靀瓾勐懜懵蠓懞猛锰蜢艋錳鯭蒙孟溕梦夢夣霿霥</v>
      </c>
    </row>
    <row r="782" spans="1:6" x14ac:dyDescent="0.15">
      <c r="A782" t="s">
        <v>887</v>
      </c>
      <c r="E782" t="str">
        <f t="shared" si="25"/>
        <v>&gt;&gt;</v>
      </c>
      <c r="F782" t="str">
        <f t="shared" si="24"/>
        <v>虻甿鯍盟蝱萠蕄雺氋儚橗懵矒朦檬礞艨幪濛獴曚矇饛瞢萌莔鄳鄸鹲鸏甍氓蒙冡靀瓾勐懜懵蠓懞猛锰蜢艋錳鯭蒙孟溕梦夢夣霿霥mi瞇咪眯</v>
      </c>
    </row>
    <row r="783" spans="1:6" hidden="1" x14ac:dyDescent="0.15">
      <c r="A783" t="s">
        <v>888</v>
      </c>
      <c r="E783" t="str">
        <f t="shared" si="25"/>
        <v/>
      </c>
      <c r="F783" t="str">
        <f t="shared" si="24"/>
        <v>戂攠釄醾醿靡彌擟檷禰瀰獼镾瓕壐麛爢蘼麊籋縻蘪蒾鸍弥祢猕醚谜謎冞罙迷糜麋</v>
      </c>
    </row>
    <row r="784" spans="1:6" hidden="1" x14ac:dyDescent="0.15">
      <c r="A784" t="s">
        <v>98</v>
      </c>
      <c r="E784" t="str">
        <f t="shared" si="25"/>
        <v/>
      </c>
      <c r="F784" t="str">
        <f t="shared" si="24"/>
        <v>戂攠釄醾醿靡彌擟檷禰瀰獼镾瓕壐麛爢蘼麊籋縻蘪蒾鸍弥祢猕醚谜謎冞罙迷糜麋詸</v>
      </c>
    </row>
    <row r="785" spans="1:6" x14ac:dyDescent="0.15">
      <c r="A785" t="s">
        <v>889</v>
      </c>
      <c r="E785" t="str">
        <f t="shared" si="25"/>
        <v>&gt;&gt;</v>
      </c>
      <c r="F785" t="str">
        <f t="shared" si="24"/>
        <v>戂攠釄醾醿靡彌擟檷禰瀰獼镾瓕壐麛爢蘼麊籋縻蘪蒾鸍弥祢猕醚谜謎冞罙迷糜麋詸孊灖靡濔弭哶渳芈蔝葞敉沵米眫眯脒侎洣銤</v>
      </c>
    </row>
    <row r="786" spans="1:6" hidden="1" x14ac:dyDescent="0.15">
      <c r="A786" t="s">
        <v>890</v>
      </c>
      <c r="E786" t="str">
        <f t="shared" si="25"/>
        <v/>
      </c>
      <c r="F786" t="str">
        <f t="shared" si="24"/>
        <v>冖纟糹淧櫁嘧滵樒蜜藌蠠峚塓幎鼏觅覓覔幂冪幦羃簚漞谧榓謐濗秘泌宓祕汨淿密</v>
      </c>
    </row>
    <row r="787" spans="1:6" hidden="1" x14ac:dyDescent="0.15">
      <c r="A787" t="s">
        <v>99</v>
      </c>
      <c r="E787" t="str">
        <f t="shared" si="25"/>
        <v/>
      </c>
      <c r="F787" t="str">
        <f t="shared" si="24"/>
        <v>冖纟糹淧櫁嘧滵樒蜜藌蠠峚塓幎鼏觅覓覔幂冪幦羃簚漞谧榓謐濗秘泌宓祕汨淿密宻蔤糸</v>
      </c>
    </row>
    <row r="788" spans="1:6" x14ac:dyDescent="0.15">
      <c r="A788" t="s">
        <v>891</v>
      </c>
      <c r="E788" t="str">
        <f t="shared" si="25"/>
        <v>&gt;&gt;</v>
      </c>
      <c r="F788" t="str">
        <f t="shared" si="24"/>
        <v>冖纟糹淧櫁嘧滵樒蜜藌蠠峚塓幎鼏觅覓覔幂冪幦羃簚漞谧榓謐濗秘泌宓祕汨淿密宻蔤糸mian宀媔蝒臱芇緜棉绵婂綿嬵檰櫋矈矊矏眠</v>
      </c>
    </row>
    <row r="789" spans="1:6" hidden="1" x14ac:dyDescent="0.15">
      <c r="A789" t="s">
        <v>892</v>
      </c>
      <c r="E789" t="str">
        <f t="shared" si="25"/>
        <v/>
      </c>
      <c r="F789" t="str">
        <f t="shared" si="24"/>
        <v>沔眄汅麫缅腼湎偭喕愐緬勉勔免冕靦黾渑丏娩俛絻黽澠鮸</v>
      </c>
    </row>
    <row r="790" spans="1:6" hidden="1" x14ac:dyDescent="0.15">
      <c r="A790" t="s">
        <v>893</v>
      </c>
      <c r="E790" t="str">
        <f t="shared" si="25"/>
        <v/>
      </c>
      <c r="F790" t="str">
        <f t="shared" si="24"/>
        <v>沔眄汅麫缅腼湎偭喕愐緬勉勔免冕靦黾渑丏娩俛絻黽澠鮸粫麪糆麺麵面靣</v>
      </c>
    </row>
    <row r="791" spans="1:6" hidden="1" x14ac:dyDescent="0.15">
      <c r="A791" t="s">
        <v>894</v>
      </c>
      <c r="E791" t="str">
        <f t="shared" si="25"/>
        <v/>
      </c>
      <c r="F791" t="str">
        <f t="shared" si="24"/>
        <v>沔眄汅麫缅腼湎偭喕愐緬勉勔免冕靦黾渑丏娩俛絻黽澠鮸粫麪糆麺麵面靣miao喵</v>
      </c>
    </row>
    <row r="792" spans="1:6" hidden="1" x14ac:dyDescent="0.15">
      <c r="A792" t="s">
        <v>895</v>
      </c>
      <c r="E792" t="str">
        <f t="shared" si="25"/>
        <v/>
      </c>
      <c r="F792" t="str">
        <f t="shared" si="24"/>
        <v>沔眄汅麫缅腼湎偭喕愐緬勉勔免冕靦黾渑丏娩俛絻黽澠鮸粫麪糆麺麵面靣miao喵鱙描瞄緢苗鹋鶓</v>
      </c>
    </row>
    <row r="793" spans="1:6" hidden="1" x14ac:dyDescent="0.15">
      <c r="A793" t="s">
        <v>896</v>
      </c>
      <c r="E793" t="str">
        <f t="shared" si="25"/>
        <v/>
      </c>
      <c r="F793" t="str">
        <f t="shared" si="24"/>
        <v>沔眄汅麫缅腼湎偭喕愐緬勉勔免冕靦黾渑丏娩俛絻黽澠鮸粫麪糆麺麵面靣miao喵鱙描瞄緢苗鹋鶓藐邈篎秒眇渺缈杪緲淼</v>
      </c>
    </row>
    <row r="794" spans="1:6" hidden="1" x14ac:dyDescent="0.15">
      <c r="A794" t="s">
        <v>897</v>
      </c>
      <c r="E794" t="str">
        <f t="shared" si="25"/>
        <v/>
      </c>
      <c r="F794" t="str">
        <f t="shared" si="24"/>
        <v>沔眄汅麫缅腼湎偭喕愐緬勉勔免冕靦黾渑丏娩俛絻黽澠鮸粫麪糆麺麵面靣miao喵鱙描瞄緢苗鹋鶓藐邈篎秒眇渺缈杪緲淼庿庙廟缪繆妙玅竗</v>
      </c>
    </row>
    <row r="795" spans="1:6" x14ac:dyDescent="0.15">
      <c r="A795" t="s">
        <v>898</v>
      </c>
      <c r="E795" t="str">
        <f t="shared" si="25"/>
        <v>&gt;&gt;</v>
      </c>
      <c r="F795" t="str">
        <f t="shared" si="24"/>
        <v>沔眄汅麫缅腼湎偭喕愐緬勉勔免冕靦黾渑丏娩俛絻黽澠鮸粫麪糆麺麵面靣miao喵鱙描瞄緢苗鹋鶓藐邈篎秒眇渺缈杪緲淼庿庙廟缪繆妙玅竗mie乜吀羋孭咩</v>
      </c>
    </row>
    <row r="796" spans="1:6" hidden="1" x14ac:dyDescent="0.15">
      <c r="A796" t="s">
        <v>899</v>
      </c>
      <c r="E796" t="str">
        <f t="shared" si="25"/>
        <v/>
      </c>
      <c r="F796" t="str">
        <f t="shared" si="24"/>
        <v>蔑篾搣滅蠛幭懱瀎櫗礣衊鑖鱴覕鴓衉薎灭</v>
      </c>
    </row>
    <row r="797" spans="1:6" hidden="1" x14ac:dyDescent="0.15">
      <c r="A797" t="s">
        <v>900</v>
      </c>
      <c r="E797" t="str">
        <f t="shared" si="25"/>
        <v/>
      </c>
      <c r="F797" t="str">
        <f t="shared" si="24"/>
        <v>蔑篾搣滅蠛幭懱瀎櫗礣衊鑖鱴覕鴓衉薎灭min玟忟旼盿砇崏捪琘痻碈緍錉民旻閺暋岷苠珉怋罠鈱缗瑉緡鍲忞</v>
      </c>
    </row>
    <row r="798" spans="1:6" x14ac:dyDescent="0.15">
      <c r="A798" t="s">
        <v>901</v>
      </c>
      <c r="E798" t="str">
        <f t="shared" si="25"/>
        <v>&gt;&gt;</v>
      </c>
      <c r="F798" t="str">
        <f t="shared" si="24"/>
        <v>蔑篾搣滅蠛幭懱瀎櫗礣衊鑖鱴覕鴓衉薎灭min玟忟旼盿砇崏捪琘痻碈緍錉民旻閺暋岷苠珉怋罠鈱缗瑉緡鍲忞皿闽閩敯鳘刡簢闵閔勄暋黾黽僶澠悯抿泯冺笢憫潣湣敏敃愍閖慜鰵</v>
      </c>
    </row>
    <row r="799" spans="1:6" hidden="1" x14ac:dyDescent="0.15">
      <c r="A799" t="s">
        <v>902</v>
      </c>
      <c r="E799" t="str">
        <f t="shared" si="25"/>
        <v/>
      </c>
      <c r="F799" t="str">
        <f t="shared" si="24"/>
        <v>ming盟螟瞑暝溟嫇猽榠熐茗名覭明眀朙鸣鄍鳴铭酩佲洺詺銘冥蓂</v>
      </c>
    </row>
    <row r="800" spans="1:6" hidden="1" x14ac:dyDescent="0.15">
      <c r="A800" t="s">
        <v>903</v>
      </c>
      <c r="E800" t="str">
        <f t="shared" si="25"/>
        <v/>
      </c>
      <c r="F800" t="str">
        <f t="shared" si="24"/>
        <v>ming盟螟瞑暝溟嫇猽榠熐茗名覭明眀朙鸣鄍鳴铭酩佲洺詺銘冥蓂凕慏酩姳眳</v>
      </c>
    </row>
    <row r="801" spans="1:6" hidden="1" x14ac:dyDescent="0.15">
      <c r="A801" t="s">
        <v>904</v>
      </c>
      <c r="E801" t="str">
        <f t="shared" si="25"/>
        <v/>
      </c>
      <c r="F801" t="str">
        <f t="shared" si="24"/>
        <v>ming盟螟瞑暝溟嫇猽榠熐茗名覭明眀朙鸣鄍鳴铭酩佲洺詺銘冥蓂凕慏酩姳眳暝命</v>
      </c>
    </row>
    <row r="802" spans="1:6" hidden="1" x14ac:dyDescent="0.15">
      <c r="A802" t="s">
        <v>905</v>
      </c>
      <c r="E802" t="str">
        <f t="shared" si="25"/>
        <v/>
      </c>
      <c r="F802" t="str">
        <f t="shared" si="24"/>
        <v>ming盟螟瞑暝溟嫇猽榠熐茗名覭明眀朙鸣鄍鳴铭酩佲洺詺銘冥蓂凕慏酩姳眳暝命miu唒</v>
      </c>
    </row>
    <row r="803" spans="1:6" hidden="1" x14ac:dyDescent="0.15">
      <c r="A803" t="s">
        <v>906</v>
      </c>
      <c r="E803" t="str">
        <f t="shared" si="25"/>
        <v/>
      </c>
      <c r="F803" t="str">
        <f t="shared" si="24"/>
        <v>ming盟螟瞑暝溟嫇猽榠熐茗名覭明眀朙鸣鄍鳴铭酩佲洺詺銘冥蓂凕慏酩姳眳暝命miu唒谬缪繆謬</v>
      </c>
    </row>
    <row r="804" spans="1:6" hidden="1" x14ac:dyDescent="0.15">
      <c r="A804" t="s">
        <v>907</v>
      </c>
      <c r="E804" t="str">
        <f t="shared" si="25"/>
        <v/>
      </c>
      <c r="F804" t="str">
        <f t="shared" si="24"/>
        <v>ming盟螟瞑暝溟嫇猽榠熐茗名覭明眀朙鸣鄍鳴铭酩佲洺詺銘冥蓂凕慏酩姳眳暝命miu唒谬缪繆謬mo尛</v>
      </c>
    </row>
    <row r="805" spans="1:6" hidden="1" x14ac:dyDescent="0.15">
      <c r="A805" t="s">
        <v>908</v>
      </c>
      <c r="E805" t="str">
        <f t="shared" si="25"/>
        <v/>
      </c>
      <c r="F805" t="str">
        <f t="shared" si="24"/>
        <v>ming盟螟瞑暝溟嫇猽榠熐茗名覭明眀朙鸣鄍鳴铭酩佲洺詺銘冥蓂凕慏酩姳眳暝命miu唒谬缪繆謬mo尛摸</v>
      </c>
    </row>
    <row r="806" spans="1:6" hidden="1" x14ac:dyDescent="0.15">
      <c r="A806" t="s">
        <v>909</v>
      </c>
      <c r="E806" t="str">
        <f t="shared" si="25"/>
        <v/>
      </c>
      <c r="F806" t="str">
        <f t="shared" si="24"/>
        <v>ming盟螟瞑暝溟嫇猽榠熐茗名覭明眀朙鸣鄍鳴铭酩佲洺詺銘冥蓂凕慏酩姳眳暝命miu唒谬缪繆謬mo尛摸嚤擵嚰饝髍磨劘么麽藦蘑嚩摩无模膜摸馍嫫谟糢謨饃摹魔橅無</v>
      </c>
    </row>
    <row r="807" spans="1:6" x14ac:dyDescent="0.15">
      <c r="A807" t="s">
        <v>910</v>
      </c>
      <c r="E807" t="str">
        <f t="shared" si="25"/>
        <v>&gt;&gt;</v>
      </c>
      <c r="F807" t="str">
        <f t="shared" si="24"/>
        <v>ming盟螟瞑暝溟嫇猽榠熐茗名覭明眀朙鸣鄍鳴铭酩佲洺詺銘冥蓂凕慏酩姳眳暝命miu唒谬缪繆謬mo尛摸嚤擵嚰饝髍磨劘么麽藦蘑嚩摩无模膜摸馍嫫谟糢謨饃摹魔橅無懡抹抺</v>
      </c>
    </row>
    <row r="808" spans="1:6" hidden="1" x14ac:dyDescent="0.15">
      <c r="A808" t="s">
        <v>911</v>
      </c>
      <c r="E808" t="str">
        <f t="shared" si="25"/>
        <v/>
      </c>
      <c r="F808" t="str">
        <f t="shared" si="24"/>
        <v>末耱礳蓦鞆墨磨陌貊帞袹蛨銆冐万萬霢藦脈眽衇莈默脉劰嘜膜漠瘼镆貘嗼塻慔獏</v>
      </c>
    </row>
    <row r="809" spans="1:6" hidden="1" x14ac:dyDescent="0.15">
      <c r="A809" t="s">
        <v>100</v>
      </c>
      <c r="E809" t="str">
        <f t="shared" si="25"/>
        <v/>
      </c>
      <c r="F809" t="str">
        <f t="shared" si="24"/>
        <v>末耱礳蓦鞆墨磨陌貊帞袹蛨銆冐万萬霢藦脈眽衇莈默脉劰嘜膜漠瘼镆貘嗼塻慔獏暯瞙縸鏌抹沫秣妺昩枺皌眜砞粖靺冒湐貃謩嚜爅纆覛嘿嫼蟔圽歾魩没殁沒歿貉狢莫寞鬕驀</v>
      </c>
    </row>
    <row r="810" spans="1:6" hidden="1" x14ac:dyDescent="0.15">
      <c r="A810" t="s">
        <v>101</v>
      </c>
      <c r="E810" t="str">
        <f t="shared" si="25"/>
        <v/>
      </c>
      <c r="F810" t="str">
        <f t="shared" si="24"/>
        <v>末耱礳蓦鞆墨磨陌貊帞袹蛨銆冐万萬霢藦脈眽衇莈默脉劰嘜膜漠瘼镆貘嗼塻慔獏暯瞙縸鏌抹沫秣妺昩枺皌眜砞粖靺冒湐貃謩嚜爅纆覛嘿嫼蟔圽歾魩没殁沒歿貉狢莫寞鬕驀茉黙</v>
      </c>
    </row>
    <row r="811" spans="1:6" x14ac:dyDescent="0.15">
      <c r="A811" t="s">
        <v>912</v>
      </c>
      <c r="E811" t="str">
        <f t="shared" si="25"/>
        <v>&gt;&gt;</v>
      </c>
      <c r="F811" t="str">
        <f t="shared" si="24"/>
        <v>末耱礳蓦鞆墨磨陌貊帞袹蛨銆冐万萬霢藦脈眽衇莈默脉劰嘜膜漠瘼镆貘嗼塻慔獏暯瞙縸鏌抹沫秣妺昩枺皌眜砞粖靺冒湐貃謩嚜爅纆覛嘿嫼蟔圽歾魩没殁沒歿貉狢莫寞鬕驀茉黙庅</v>
      </c>
    </row>
    <row r="812" spans="1:6" hidden="1" x14ac:dyDescent="0.15">
      <c r="A812" t="s">
        <v>913</v>
      </c>
      <c r="E812" t="str">
        <f t="shared" si="25"/>
        <v/>
      </c>
      <c r="F812" t="str">
        <f t="shared" si="24"/>
        <v>mou哞</v>
      </c>
    </row>
    <row r="813" spans="1:6" hidden="1" x14ac:dyDescent="0.15">
      <c r="A813" t="s">
        <v>914</v>
      </c>
      <c r="E813" t="str">
        <f t="shared" si="25"/>
        <v/>
      </c>
      <c r="F813" t="str">
        <f t="shared" si="24"/>
        <v>mou哞蝥鍪眸哞侔蛑恈洠鉾麰劺谋謀牟鴾缪繆呣</v>
      </c>
    </row>
    <row r="814" spans="1:6" hidden="1" x14ac:dyDescent="0.15">
      <c r="A814" t="s">
        <v>915</v>
      </c>
      <c r="E814" t="str">
        <f t="shared" si="25"/>
        <v/>
      </c>
      <c r="F814" t="str">
        <f t="shared" si="24"/>
        <v>mou哞蝥鍪眸哞侔蛑恈洠鉾麰劺谋謀牟鴾缪繆呣冇踇某</v>
      </c>
    </row>
    <row r="815" spans="1:6" hidden="1" x14ac:dyDescent="0.15">
      <c r="A815" t="s">
        <v>916</v>
      </c>
      <c r="E815" t="str">
        <f t="shared" si="25"/>
        <v/>
      </c>
      <c r="F815" t="str">
        <f t="shared" si="24"/>
        <v>mou哞蝥鍪眸哞侔蛑恈洠鉾麰劺谋謀牟鴾缪繆呣冇踇某愗</v>
      </c>
    </row>
    <row r="816" spans="1:6" hidden="1" x14ac:dyDescent="0.15">
      <c r="A816" t="s">
        <v>917</v>
      </c>
      <c r="E816" t="str">
        <f t="shared" si="25"/>
        <v/>
      </c>
      <c r="F816" t="str">
        <f t="shared" si="24"/>
        <v>mou哞蝥鍪眸哞侔蛑恈洠鉾麰劺谋謀牟鴾缪繆呣冇踇某愗mu毪模氁墲橅</v>
      </c>
    </row>
    <row r="817" spans="1:6" hidden="1" x14ac:dyDescent="0.15">
      <c r="A817" t="s">
        <v>918</v>
      </c>
      <c r="E817" t="str">
        <f t="shared" si="25"/>
        <v/>
      </c>
      <c r="F817" t="str">
        <f t="shared" si="24"/>
        <v>mou哞蝥鍪眸哞侔蛑恈洠鉾麰劺谋謀牟鴾缪繆呣冇踇某愗mu毪模氁墲橅畆牡姥峔亩畞母姆拇牳胟砪鉧畝畒娒畮</v>
      </c>
    </row>
    <row r="818" spans="1:6" hidden="1" x14ac:dyDescent="0.15">
      <c r="A818" t="s">
        <v>919</v>
      </c>
      <c r="E818" t="str">
        <f t="shared" si="25"/>
        <v/>
      </c>
      <c r="F818" t="str">
        <f t="shared" si="24"/>
        <v>mou哞蝥鍪眸哞侔蛑恈洠鉾麰劺谋謀牟鴾缪繆呣冇踇某愗mu毪模氁墲橅畆牡姥峔亩畞母姆拇牳胟砪鉧畝畒娒畮木目墓幕仫恈莯霂睦募幙沐炑蚞毣雮鞪牟钼暮苜鉬穆坶牧鶩慕楘</v>
      </c>
    </row>
    <row r="819" spans="1:6" x14ac:dyDescent="0.15">
      <c r="A819" t="s">
        <v>102</v>
      </c>
      <c r="E819" t="str">
        <f t="shared" si="25"/>
        <v>&gt;&gt;</v>
      </c>
      <c r="F819" t="str">
        <f t="shared" si="24"/>
        <v>mou哞蝥鍪眸哞侔蛑恈洠鉾麰劺谋謀牟鴾缪繆呣冇踇某愗mu毪模氁墲橅畆牡姥峔亩畞母姆拇牳胟砪鉧畝畒娒畮木目墓幕仫恈莯霂睦募幙沐炑蚞毣雮鞪牟钼暮苜鉬穆坶牧鶩慕楘n</v>
      </c>
    </row>
    <row r="820" spans="1:6" hidden="1" x14ac:dyDescent="0.15">
      <c r="A820" t="s">
        <v>920</v>
      </c>
      <c r="E820" t="str">
        <f t="shared" si="25"/>
        <v/>
      </c>
      <c r="F820" t="str">
        <f t="shared" si="24"/>
        <v>n煾</v>
      </c>
    </row>
    <row r="821" spans="1:6" hidden="1" x14ac:dyDescent="0.15">
      <c r="A821" t="s">
        <v>921</v>
      </c>
      <c r="E821" t="str">
        <f t="shared" si="25"/>
        <v/>
      </c>
      <c r="F821" t="str">
        <f t="shared" si="24"/>
        <v>n煾na南那</v>
      </c>
    </row>
    <row r="822" spans="1:6" hidden="1" x14ac:dyDescent="0.15">
      <c r="A822" t="s">
        <v>922</v>
      </c>
      <c r="E822" t="str">
        <f t="shared" si="25"/>
        <v/>
      </c>
      <c r="F822" t="str">
        <f t="shared" si="24"/>
        <v>n煾na南那拿拏挐誽镎嗱鎿</v>
      </c>
    </row>
    <row r="823" spans="1:6" hidden="1" x14ac:dyDescent="0.15">
      <c r="A823" t="s">
        <v>923</v>
      </c>
      <c r="E823" t="str">
        <f t="shared" si="25"/>
        <v/>
      </c>
      <c r="F823" t="str">
        <f t="shared" si="24"/>
        <v>n煾na南那拿拏挐誽镎嗱鎿雫哪乸</v>
      </c>
    </row>
    <row r="824" spans="1:6" hidden="1" x14ac:dyDescent="0.15">
      <c r="A824" t="s">
        <v>924</v>
      </c>
      <c r="E824" t="str">
        <f t="shared" si="25"/>
        <v/>
      </c>
      <c r="F824" t="str">
        <f t="shared" si="24"/>
        <v>n煾na南那拿拏挐誽镎嗱鎿雫哪乸袦纳钠呐衲肭吶妠抐納訥豽軜鈉魶捺笝那娜蒳</v>
      </c>
    </row>
    <row r="825" spans="1:6" hidden="1" x14ac:dyDescent="0.15">
      <c r="A825" t="s">
        <v>925</v>
      </c>
      <c r="E825" t="str">
        <f t="shared" si="25"/>
        <v/>
      </c>
      <c r="F825" t="str">
        <f t="shared" si="24"/>
        <v>n煾na南那拿拏挐誽镎嗱鎿雫哪乸袦纳钠呐衲肭吶妠抐納訥豽軜鈉魶捺笝那娜蒳哪</v>
      </c>
    </row>
    <row r="826" spans="1:6" hidden="1" x14ac:dyDescent="0.15">
      <c r="A826" t="s">
        <v>926</v>
      </c>
      <c r="E826" t="str">
        <f t="shared" si="25"/>
        <v/>
      </c>
      <c r="F826" t="str">
        <f t="shared" si="24"/>
        <v>n煾na南那拿拏挐誽镎嗱鎿雫哪乸袦纳钠呐衲肭吶妠抐納訥豽軜鈉魶捺笝那娜蒳哪nai孻摨熋</v>
      </c>
    </row>
    <row r="827" spans="1:6" hidden="1" x14ac:dyDescent="0.15">
      <c r="A827" t="s">
        <v>927</v>
      </c>
      <c r="E827" t="str">
        <f t="shared" si="25"/>
        <v/>
      </c>
      <c r="F827" t="str">
        <f t="shared" si="24"/>
        <v>n煾na南那拿拏挐誽镎嗱鎿雫哪乸袦纳钠呐衲肭吶妠抐納訥豽軜鈉魶捺笝那娜蒳哪nai孻摨熋嬭廼迺乃艿氖氝奶疓釢妳奈</v>
      </c>
    </row>
    <row r="828" spans="1:6" hidden="1" x14ac:dyDescent="0.15">
      <c r="A828" t="s">
        <v>928</v>
      </c>
      <c r="E828" t="str">
        <f t="shared" si="25"/>
        <v/>
      </c>
      <c r="F828" t="str">
        <f t="shared" si="24"/>
        <v>n煾na南那拿拏挐誽镎嗱鎿雫哪乸袦纳钠呐衲肭吶妠抐納訥豽軜鈉魶捺笝那娜蒳哪nai孻摨熋嬭廼迺乃艿氖氝奶疓釢妳奈螚佴鼐褦耐倷渿錼奈萘柰</v>
      </c>
    </row>
    <row r="829" spans="1:6" x14ac:dyDescent="0.15">
      <c r="A829" t="s">
        <v>929</v>
      </c>
      <c r="E829" t="str">
        <f t="shared" si="25"/>
        <v>&gt;&gt;</v>
      </c>
      <c r="F829" t="str">
        <f t="shared" si="24"/>
        <v>n煾na南那拿拏挐誽镎嗱鎿雫哪乸袦纳钠呐衲肭吶妠抐納訥豽軜鈉魶捺笝那娜蒳哪nai孻摨熋嬭廼迺乃艿氖氝奶疓釢妳奈螚佴鼐褦耐倷渿錼奈萘柰nan囡囝</v>
      </c>
    </row>
    <row r="830" spans="1:6" hidden="1" x14ac:dyDescent="0.15">
      <c r="A830" t="s">
        <v>930</v>
      </c>
      <c r="E830" t="str">
        <f t="shared" si="25"/>
        <v/>
      </c>
      <c r="F830" t="str">
        <f t="shared" si="24"/>
        <v>难難萳南男喃楠莮暔諵奻柟畘侽娚枬枏</v>
      </c>
    </row>
    <row r="831" spans="1:6" hidden="1" x14ac:dyDescent="0.15">
      <c r="A831" t="s">
        <v>931</v>
      </c>
      <c r="E831" t="str">
        <f t="shared" si="25"/>
        <v/>
      </c>
      <c r="F831" t="str">
        <f t="shared" si="24"/>
        <v>难難萳南男喃楠莮暔諵奻柟畘侽娚枬枏腩蝻揇湳赧戁</v>
      </c>
    </row>
    <row r="832" spans="1:6" hidden="1" x14ac:dyDescent="0.15">
      <c r="A832" t="s">
        <v>932</v>
      </c>
      <c r="E832" t="str">
        <f t="shared" si="25"/>
        <v/>
      </c>
      <c r="F832" t="str">
        <f t="shared" si="24"/>
        <v>难難萳南男喃楠莮暔諵奻柟畘侽娚枬枏腩蝻揇湳赧戁难難婻</v>
      </c>
    </row>
    <row r="833" spans="1:6" hidden="1" x14ac:dyDescent="0.15">
      <c r="A833" t="s">
        <v>933</v>
      </c>
      <c r="E833" t="str">
        <f t="shared" si="25"/>
        <v/>
      </c>
      <c r="F833" t="str">
        <f t="shared" si="24"/>
        <v>难難萳南男喃楠莮暔諵奻柟畘侽娚枬枏腩蝻揇湳赧戁难難婻nang囔乪囊嚢</v>
      </c>
    </row>
    <row r="834" spans="1:6" hidden="1" x14ac:dyDescent="0.15">
      <c r="A834" t="s">
        <v>934</v>
      </c>
      <c r="E834" t="str">
        <f t="shared" si="25"/>
        <v/>
      </c>
      <c r="F834" t="str">
        <f t="shared" si="24"/>
        <v>难難萳南男喃楠莮暔諵奻柟畘侽娚枬枏腩蝻揇湳赧戁难難婻nang囔乪囊嚢馕欜饢囊嚢</v>
      </c>
    </row>
    <row r="835" spans="1:6" hidden="1" x14ac:dyDescent="0.15">
      <c r="A835" t="s">
        <v>935</v>
      </c>
      <c r="E835" t="str">
        <f t="shared" si="25"/>
        <v/>
      </c>
      <c r="F835" t="str">
        <f t="shared" ref="F835:F898" si="26">IF(LEN(F834&amp;A835)&lt;=$D$1,F834&amp;A835,A835)</f>
        <v>难難萳南男喃楠莮暔諵奻柟畘侽娚枬枏腩蝻揇湳赧戁难難婻nang囔乪囊嚢馕欜饢囊嚢攮馕灢饢曩</v>
      </c>
    </row>
    <row r="836" spans="1:6" hidden="1" x14ac:dyDescent="0.15">
      <c r="A836" t="s">
        <v>936</v>
      </c>
      <c r="E836" t="str">
        <f t="shared" si="25"/>
        <v/>
      </c>
      <c r="F836" t="str">
        <f t="shared" si="26"/>
        <v>难難萳南男喃楠莮暔諵奻柟畘侽娚枬枏腩蝻揇湳赧戁难難婻nang囔乪囊嚢馕欜饢囊嚢攮馕灢饢曩儾齉</v>
      </c>
    </row>
    <row r="837" spans="1:6" hidden="1" x14ac:dyDescent="0.15">
      <c r="A837" t="s">
        <v>937</v>
      </c>
      <c r="E837" t="str">
        <f t="shared" ref="E837:E900" si="27">IF(LEN(F837&amp;A838)&lt;=$D$1,"","&gt;&gt;")</f>
        <v/>
      </c>
      <c r="F837" t="str">
        <f t="shared" si="26"/>
        <v>难難萳南男喃楠莮暔諵奻柟畘侽娚枬枏腩蝻揇湳赧戁难難婻nang囔乪囊嚢馕欜饢囊嚢攮馕灢饢曩儾齉nao孬峱</v>
      </c>
    </row>
    <row r="838" spans="1:6" x14ac:dyDescent="0.15">
      <c r="A838" t="s">
        <v>938</v>
      </c>
      <c r="E838" t="str">
        <f t="shared" si="27"/>
        <v>&gt;&gt;</v>
      </c>
      <c r="F838" t="str">
        <f t="shared" si="26"/>
        <v>难難萳南男喃楠莮暔諵奻柟畘侽娚枬枏腩蝻揇湳赧戁难難婻nang囔乪囊嚢馕欜饢囊嚢攮馕灢饢曩儾齉nao孬峱獶巎獿努撓蟯譊鐃髐夒虁挠蛲铙嶩憹繷硇呶伮怓詉峱猱巙</v>
      </c>
    </row>
    <row r="839" spans="1:6" hidden="1" x14ac:dyDescent="0.15">
      <c r="A839" t="s">
        <v>939</v>
      </c>
      <c r="E839" t="str">
        <f t="shared" si="27"/>
        <v/>
      </c>
      <c r="F839" t="str">
        <f t="shared" si="26"/>
        <v>脑恼垴瑙匘堖惱腦碯悩脳</v>
      </c>
    </row>
    <row r="840" spans="1:6" hidden="1" x14ac:dyDescent="0.15">
      <c r="A840" t="s">
        <v>940</v>
      </c>
      <c r="E840" t="str">
        <f t="shared" si="27"/>
        <v/>
      </c>
      <c r="F840" t="str">
        <f t="shared" si="26"/>
        <v>脑恼垴瑙匘堖惱腦碯悩脳淖闹閙鬧</v>
      </c>
    </row>
    <row r="841" spans="1:6" hidden="1" x14ac:dyDescent="0.15">
      <c r="A841" t="s">
        <v>941</v>
      </c>
      <c r="E841" t="str">
        <f t="shared" si="27"/>
        <v/>
      </c>
      <c r="F841" t="str">
        <f t="shared" si="26"/>
        <v>脑恼垴瑙匘堖惱腦碯悩脳淖闹閙鬧ne哪</v>
      </c>
    </row>
    <row r="842" spans="1:6" hidden="1" x14ac:dyDescent="0.15">
      <c r="A842" t="s">
        <v>942</v>
      </c>
      <c r="E842" t="str">
        <f t="shared" si="27"/>
        <v/>
      </c>
      <c r="F842" t="str">
        <f t="shared" si="26"/>
        <v>脑恼垴瑙匘堖惱腦碯悩脳淖闹閙鬧ne哪讷訥</v>
      </c>
    </row>
    <row r="843" spans="1:6" hidden="1" x14ac:dyDescent="0.15">
      <c r="A843" t="s">
        <v>943</v>
      </c>
      <c r="E843" t="str">
        <f t="shared" si="27"/>
        <v/>
      </c>
      <c r="F843" t="str">
        <f t="shared" si="26"/>
        <v>脑恼垴瑙匘堖惱腦碯悩脳淖闹閙鬧ne哪讷訥呢</v>
      </c>
    </row>
    <row r="844" spans="1:6" hidden="1" x14ac:dyDescent="0.15">
      <c r="A844" t="s">
        <v>944</v>
      </c>
      <c r="E844" t="str">
        <f t="shared" si="27"/>
        <v/>
      </c>
      <c r="F844" t="str">
        <f t="shared" si="26"/>
        <v>脑恼垴瑙匘堖惱腦碯悩脳淖闹閙鬧ne哪讷訥呢nei馁脮腇餒鮾鯘</v>
      </c>
    </row>
    <row r="845" spans="1:6" hidden="1" x14ac:dyDescent="0.15">
      <c r="A845" t="s">
        <v>945</v>
      </c>
      <c r="E845" t="str">
        <f t="shared" si="27"/>
        <v/>
      </c>
      <c r="F845" t="str">
        <f t="shared" si="26"/>
        <v>脑恼垴瑙匘堖惱腦碯悩脳淖闹閙鬧ne哪讷訥呢nei馁脮腇餒鮾鯘氝内內</v>
      </c>
    </row>
    <row r="846" spans="1:6" hidden="1" x14ac:dyDescent="0.15">
      <c r="A846" t="s">
        <v>946</v>
      </c>
      <c r="E846" t="str">
        <f t="shared" si="27"/>
        <v/>
      </c>
      <c r="F846" t="str">
        <f t="shared" si="26"/>
        <v>脑恼垴瑙匘堖惱腦碯悩脳淖闹閙鬧ne哪讷訥呢nei馁脮腇餒鮾鯘氝内內nen黁</v>
      </c>
    </row>
    <row r="847" spans="1:6" hidden="1" x14ac:dyDescent="0.15">
      <c r="A847" t="s">
        <v>947</v>
      </c>
      <c r="E847" t="str">
        <f t="shared" si="27"/>
        <v/>
      </c>
      <c r="F847" t="str">
        <f t="shared" si="26"/>
        <v>脑恼垴瑙匘堖惱腦碯悩脳淖闹閙鬧ne哪讷訥呢nei馁脮腇餒鮾鯘氝内內nen黁嫩嫰恁</v>
      </c>
    </row>
    <row r="848" spans="1:6" hidden="1" x14ac:dyDescent="0.15">
      <c r="A848" t="s">
        <v>948</v>
      </c>
      <c r="E848" t="str">
        <f t="shared" si="27"/>
        <v/>
      </c>
      <c r="F848" t="str">
        <f t="shared" si="26"/>
        <v>脑恼垴瑙匘堖惱腦碯悩脳淖闹閙鬧ne哪讷訥呢nei馁脮腇餒鮾鯘氝内內nen黁嫩嫰恁neng儜薴能</v>
      </c>
    </row>
    <row r="849" spans="1:6" hidden="1" x14ac:dyDescent="0.15">
      <c r="A849" t="s">
        <v>949</v>
      </c>
      <c r="E849" t="str">
        <f t="shared" si="27"/>
        <v/>
      </c>
      <c r="F849" t="str">
        <f t="shared" si="26"/>
        <v>脑恼垴瑙匘堖惱腦碯悩脳淖闹閙鬧ne哪讷訥呢nei馁脮腇餒鮾鯘氝内內nen黁嫩嫰恁neng儜薴能濘</v>
      </c>
    </row>
    <row r="850" spans="1:6" hidden="1" x14ac:dyDescent="0.15">
      <c r="A850" t="s">
        <v>950</v>
      </c>
      <c r="E850" t="str">
        <f t="shared" si="27"/>
        <v/>
      </c>
      <c r="F850" t="str">
        <f t="shared" si="26"/>
        <v>脑恼垴瑙匘堖惱腦碯悩脳淖闹閙鬧ne哪讷訥呢nei馁脮腇餒鮾鯘氝内內nen黁嫩嫰恁neng儜薴能濘ng嗯</v>
      </c>
    </row>
    <row r="851" spans="1:6" hidden="1" x14ac:dyDescent="0.15">
      <c r="A851" t="s">
        <v>951</v>
      </c>
      <c r="E851" t="str">
        <f t="shared" si="27"/>
        <v/>
      </c>
      <c r="F851" t="str">
        <f t="shared" si="26"/>
        <v>脑恼垴瑙匘堖惱腦碯悩脳淖闹閙鬧ne哪讷訥呢nei馁脮腇餒鮾鯘氝内內nen黁嫩嫰恁neng儜薴能濘ng嗯嗯</v>
      </c>
    </row>
    <row r="852" spans="1:6" hidden="1" x14ac:dyDescent="0.15">
      <c r="A852" t="s">
        <v>951</v>
      </c>
      <c r="E852" t="str">
        <f t="shared" si="27"/>
        <v/>
      </c>
      <c r="F852" t="str">
        <f t="shared" si="26"/>
        <v>脑恼垴瑙匘堖惱腦碯悩脳淖闹閙鬧ne哪讷訥呢nei馁脮腇餒鮾鯘氝内內nen黁嫩嫰恁neng儜薴能濘ng嗯嗯嗯</v>
      </c>
    </row>
    <row r="853" spans="1:6" x14ac:dyDescent="0.15">
      <c r="A853" t="s">
        <v>952</v>
      </c>
      <c r="E853" t="str">
        <f t="shared" si="27"/>
        <v>&gt;&gt;</v>
      </c>
      <c r="F853" t="str">
        <f t="shared" si="26"/>
        <v>脑恼垴瑙匘堖惱腦碯悩脳淖闹閙鬧ne哪讷訥呢nei馁脮腇餒鮾鯘氝内內nen黁嫩嫰恁neng儜薴能濘ng嗯嗯嗯ni妮姄</v>
      </c>
    </row>
    <row r="854" spans="1:6" hidden="1" x14ac:dyDescent="0.15">
      <c r="A854" t="s">
        <v>953</v>
      </c>
      <c r="E854" t="str">
        <f t="shared" si="27"/>
        <v/>
      </c>
      <c r="F854" t="str">
        <f t="shared" si="26"/>
        <v>埿狋霓臡籾郳鶂呢尼泥妮倪怩坭铌猊鲵狔屔秜婗淣跜鈮蜺觬貎輗鯓鯢麑齯鉨</v>
      </c>
    </row>
    <row r="855" spans="1:6" hidden="1" x14ac:dyDescent="0.15">
      <c r="A855" t="s">
        <v>954</v>
      </c>
      <c r="E855" t="str">
        <f t="shared" si="27"/>
        <v/>
      </c>
      <c r="F855" t="str">
        <f t="shared" si="26"/>
        <v>埿狋霓臡籾郳鶂呢尼泥妮倪怩坭铌猊鲵狔屔秜婗淣跜鈮蜺觬貎輗鯓鯢麑齯鉨儞隬檷禰苨孴昵坭抳柅蚭馜儗擬譺拟旎薿你祢伱妳</v>
      </c>
    </row>
    <row r="856" spans="1:6" x14ac:dyDescent="0.15">
      <c r="A856" t="s">
        <v>955</v>
      </c>
      <c r="E856" t="str">
        <f t="shared" si="27"/>
        <v>&gt;&gt;</v>
      </c>
      <c r="F856" t="str">
        <f t="shared" si="26"/>
        <v>埿狋霓臡籾郳鶂呢尼泥妮倪怩坭铌猊鲵狔屔秜婗淣跜鈮蜺觬貎輗鯓鯢麑齯鉨儞隬檷禰苨孴昵坭抳柅蚭馜儗擬譺拟旎薿你祢伱妳嬺埿嫟暱腻膩匿溺鷊泥昵睨伲迡胒堄屰氼縌逆尿慝惄</v>
      </c>
    </row>
    <row r="857" spans="1:6" hidden="1" x14ac:dyDescent="0.15">
      <c r="A857" t="s">
        <v>956</v>
      </c>
      <c r="E857" t="str">
        <f t="shared" si="27"/>
        <v/>
      </c>
      <c r="F857" t="str">
        <f t="shared" si="26"/>
        <v>nian拈蔫</v>
      </c>
    </row>
    <row r="858" spans="1:6" hidden="1" x14ac:dyDescent="0.15">
      <c r="A858" t="s">
        <v>957</v>
      </c>
      <c r="E858" t="str">
        <f t="shared" si="27"/>
        <v/>
      </c>
      <c r="F858" t="str">
        <f t="shared" si="26"/>
        <v>nian拈蔫粘黏鲇秥鮎秊年鲶鯰姩</v>
      </c>
    </row>
    <row r="859" spans="1:6" hidden="1" x14ac:dyDescent="0.15">
      <c r="A859" t="s">
        <v>958</v>
      </c>
      <c r="E859" t="str">
        <f t="shared" si="27"/>
        <v/>
      </c>
      <c r="F859" t="str">
        <f t="shared" si="26"/>
        <v>nian拈蔫粘黏鲇秥鮎秊年鲶鯰姩躎齳拈撚蹨辇撵攆輦簐碾涊捻跈鯰</v>
      </c>
    </row>
    <row r="860" spans="1:6" hidden="1" x14ac:dyDescent="0.15">
      <c r="A860" t="s">
        <v>959</v>
      </c>
      <c r="E860" t="str">
        <f t="shared" si="27"/>
        <v/>
      </c>
      <c r="F860" t="str">
        <f t="shared" si="26"/>
        <v>nian拈蔫粘黏鲇秥鮎秊年鲶鯰姩躎齳拈撚蹨辇撵攆輦簐碾涊捻跈鯰廿卄鼰齞埝唸淰艌念</v>
      </c>
    </row>
    <row r="861" spans="1:6" hidden="1" x14ac:dyDescent="0.15">
      <c r="A861" t="s">
        <v>960</v>
      </c>
      <c r="E861" t="str">
        <f t="shared" si="27"/>
        <v/>
      </c>
      <c r="F861" t="str">
        <f t="shared" si="26"/>
        <v>nian拈蔫粘黏鲇秥鮎秊年鲶鯰姩躎齳拈撚蹨辇撵攆輦簐碾涊捻跈鯰廿卄鼰齞埝唸淰艌念niang娘嬢孃</v>
      </c>
    </row>
    <row r="862" spans="1:6" hidden="1" x14ac:dyDescent="0.15">
      <c r="A862" t="s">
        <v>961</v>
      </c>
      <c r="E862" t="str">
        <f t="shared" si="27"/>
        <v/>
      </c>
      <c r="F862" t="str">
        <f t="shared" si="26"/>
        <v>nian拈蔫粘黏鲇秥鮎秊年鲶鯰姩躎齳拈撚蹨辇撵攆輦簐碾涊捻跈鯰廿卄鼰齞埝唸淰艌念niang娘嬢孃酿醸釀</v>
      </c>
    </row>
    <row r="863" spans="1:6" hidden="1" x14ac:dyDescent="0.15">
      <c r="A863" t="s">
        <v>962</v>
      </c>
      <c r="E863" t="str">
        <f t="shared" si="27"/>
        <v/>
      </c>
      <c r="F863" t="str">
        <f t="shared" si="26"/>
        <v>nian拈蔫粘黏鲇秥鮎秊年鲶鯰姩躎齳拈撚蹨辇撵攆輦簐碾涊捻跈鯰廿卄鼰齞埝唸淰艌念niang娘嬢孃酿醸釀niao茑鸟嫐嬲嫋樢嬝袅裊褭蔦鳥</v>
      </c>
    </row>
    <row r="864" spans="1:6" hidden="1" x14ac:dyDescent="0.15">
      <c r="A864" t="s">
        <v>963</v>
      </c>
      <c r="E864" t="str">
        <f t="shared" si="27"/>
        <v/>
      </c>
      <c r="F864" t="str">
        <f t="shared" si="26"/>
        <v>nian拈蔫粘黏鲇秥鮎秊年鲶鯰姩躎齳拈撚蹨辇撵攆輦簐碾涊捻跈鯰廿卄鼰齞埝唸淰艌念niang娘嬢孃酿醸釀niao茑鸟嫐嬲嫋樢嬝袅裊褭蔦鳥溺脲尿</v>
      </c>
    </row>
    <row r="865" spans="1:6" hidden="1" x14ac:dyDescent="0.15">
      <c r="A865" t="s">
        <v>964</v>
      </c>
      <c r="E865" t="str">
        <f t="shared" si="27"/>
        <v/>
      </c>
      <c r="F865" t="str">
        <f t="shared" si="26"/>
        <v>nian拈蔫粘黏鲇秥鮎秊年鲶鯰姩躎齳拈撚蹨辇撵攆輦簐碾涊捻跈鯰廿卄鼰齞埝唸淰艌念niang娘嬢孃酿醸釀niao茑鸟嫐嬲嫋樢嬝袅裊褭蔦鳥溺脲尿nie鑈鈢捏揑惗踗</v>
      </c>
    </row>
    <row r="866" spans="1:6" x14ac:dyDescent="0.15">
      <c r="A866" t="s">
        <v>965</v>
      </c>
      <c r="E866" t="str">
        <f t="shared" si="27"/>
        <v>&gt;&gt;</v>
      </c>
      <c r="F866" t="str">
        <f t="shared" si="26"/>
        <v>nian拈蔫粘黏鲇秥鮎秊年鲶鯰姩躎齳拈撚蹨辇撵攆輦簐碾涊捻跈鯰廿卄鼰齞埝唸淰艌念niang娘嬢孃酿醸釀niao茑鸟嫐嬲嫋樢嬝袅裊褭蔦鳥溺脲尿nie鑈鈢捏揑惗踗苶</v>
      </c>
    </row>
    <row r="867" spans="1:6" hidden="1" x14ac:dyDescent="0.15">
      <c r="A867" t="s">
        <v>966</v>
      </c>
      <c r="E867" t="str">
        <f t="shared" si="27"/>
        <v/>
      </c>
      <c r="F867" t="str">
        <f t="shared" si="26"/>
        <v>乜齩踂蠥镊嗫蹑圼囁躡鑷啮噛嚙颞顳帇篞钀孽孼聂枿聶涅陧镍嵲鎳隉湼痆棿臲齧</v>
      </c>
    </row>
    <row r="868" spans="1:6" hidden="1" x14ac:dyDescent="0.15">
      <c r="A868" t="s">
        <v>103</v>
      </c>
      <c r="E868" t="str">
        <f t="shared" si="27"/>
        <v/>
      </c>
      <c r="F868" t="str">
        <f t="shared" si="26"/>
        <v>乜齩踂蠥镊嗫蹑圼囁躡鑷啮噛嚙颞顳帇篞钀孽孼聂枿聶涅陧镍嵲鎳隉湼痆棿臲齧囓疌錜敜巕菍蘖臬闑櫱蘗糱糵</v>
      </c>
    </row>
    <row r="869" spans="1:6" hidden="1" x14ac:dyDescent="0.15">
      <c r="A869" t="s">
        <v>967</v>
      </c>
      <c r="E869" t="str">
        <f t="shared" si="27"/>
        <v/>
      </c>
      <c r="F869" t="str">
        <f t="shared" si="26"/>
        <v>乜齩踂蠥镊嗫蹑圼囁躡鑷啮噛嚙颞顳帇篞钀孽孼聂枿聶涅陧镍嵲鎳隉湼痆棿臲齧囓疌錜敜巕菍蘖臬闑櫱蘗糱糵nin囜您</v>
      </c>
    </row>
    <row r="870" spans="1:6" x14ac:dyDescent="0.15">
      <c r="A870" t="s">
        <v>968</v>
      </c>
      <c r="E870" t="str">
        <f t="shared" si="27"/>
        <v>&gt;&gt;</v>
      </c>
      <c r="F870" t="str">
        <f t="shared" si="26"/>
        <v>乜齩踂蠥镊嗫蹑圼囁躡鑷啮噛嚙颞顳帇篞钀孽孼聂枿聶涅陧镍嵲鎳隉湼痆棿臲齧囓疌錜敜巕菍蘖臬闑櫱蘗糱糵nin囜您拰</v>
      </c>
    </row>
    <row r="871" spans="1:6" hidden="1" x14ac:dyDescent="0.15">
      <c r="A871" t="s">
        <v>969</v>
      </c>
      <c r="E871" t="str">
        <f t="shared" si="27"/>
        <v/>
      </c>
      <c r="F871" t="str">
        <f t="shared" si="26"/>
        <v>ning拧柠狞咛聍嚀嬣擰獰檸聹鑏苎寍宁苧寕寜寧鬡甯寗鸋凝</v>
      </c>
    </row>
    <row r="872" spans="1:6" hidden="1" x14ac:dyDescent="0.15">
      <c r="A872" t="s">
        <v>970</v>
      </c>
      <c r="E872" t="str">
        <f t="shared" si="27"/>
        <v/>
      </c>
      <c r="F872" t="str">
        <f t="shared" si="26"/>
        <v>ning拧柠狞咛聍嚀嬣擰獰檸聹鑏苎寍宁苧寕寜寧鬡甯寗鸋凝拧橣擰矃</v>
      </c>
    </row>
    <row r="873" spans="1:6" hidden="1" x14ac:dyDescent="0.15">
      <c r="A873" t="s">
        <v>971</v>
      </c>
      <c r="E873" t="str">
        <f t="shared" si="27"/>
        <v/>
      </c>
      <c r="F873" t="str">
        <f t="shared" si="26"/>
        <v>ning拧柠狞咛聍嚀嬣擰獰檸聹鑏苎寍宁苧寕寜寧鬡甯寗鸋凝拧橣擰矃拧泞擰濘侫佞宁寧</v>
      </c>
    </row>
    <row r="874" spans="1:6" hidden="1" x14ac:dyDescent="0.15">
      <c r="A874" t="s">
        <v>972</v>
      </c>
      <c r="E874" t="str">
        <f t="shared" si="27"/>
        <v/>
      </c>
      <c r="F874" t="str">
        <f t="shared" si="26"/>
        <v>ning拧柠狞咛聍嚀嬣擰獰檸聹鑏苎寍宁苧寕寜寧鬡甯寗鸋凝拧橣擰矃拧泞擰濘侫佞宁寧niou汼</v>
      </c>
    </row>
    <row r="875" spans="1:6" hidden="1" x14ac:dyDescent="0.15">
      <c r="A875" t="s">
        <v>973</v>
      </c>
      <c r="E875" t="str">
        <f t="shared" si="27"/>
        <v/>
      </c>
      <c r="F875" t="str">
        <f t="shared" si="26"/>
        <v>ning拧柠狞咛聍嚀嬣擰獰檸聹鑏苎寍宁苧寕寜寧鬡甯寗鸋凝拧橣擰矃拧泞擰濘侫佞宁寧niou汼niu妞</v>
      </c>
    </row>
    <row r="876" spans="1:6" hidden="1" x14ac:dyDescent="0.15">
      <c r="A876" t="s">
        <v>974</v>
      </c>
      <c r="E876" t="str">
        <f t="shared" si="27"/>
        <v/>
      </c>
      <c r="F876" t="str">
        <f t="shared" si="26"/>
        <v>ning拧柠狞咛聍嚀嬣擰獰檸聹鑏苎寍宁苧寕寜寧鬡甯寗鸋凝拧橣擰矃拧泞擰濘侫佞宁寧niou汼niu妞牛</v>
      </c>
    </row>
    <row r="877" spans="1:6" hidden="1" x14ac:dyDescent="0.15">
      <c r="A877" t="s">
        <v>975</v>
      </c>
      <c r="E877" t="str">
        <f t="shared" si="27"/>
        <v/>
      </c>
      <c r="F877" t="str">
        <f t="shared" si="26"/>
        <v>ning拧柠狞咛聍嚀嬣擰獰檸聹鑏苎寍宁苧寕寜寧鬡甯寗鸋凝拧橣擰矃拧泞擰濘侫佞宁寧niou汼niu妞牛莥扭纽钮忸狃杻炄紐鈕靵</v>
      </c>
    </row>
    <row r="878" spans="1:6" x14ac:dyDescent="0.15">
      <c r="A878" t="s">
        <v>976</v>
      </c>
      <c r="E878" t="str">
        <f t="shared" si="27"/>
        <v>&gt;&gt;</v>
      </c>
      <c r="F878" t="str">
        <f t="shared" si="26"/>
        <v>ning拧柠狞咛聍嚀嬣擰獰檸聹鑏苎寍宁苧寕寜寧鬡甯寗鸋凝拧橣擰矃拧泞擰濘侫佞宁寧niou汼niu妞牛莥扭纽钮忸狃杻炄紐鈕靵拗</v>
      </c>
    </row>
    <row r="879" spans="1:6" hidden="1" x14ac:dyDescent="0.15">
      <c r="A879" t="s">
        <v>977</v>
      </c>
      <c r="E879" t="str">
        <f t="shared" si="27"/>
        <v/>
      </c>
      <c r="F879" t="str">
        <f t="shared" si="26"/>
        <v>nong農辳鬞浓脓哝侬秾欁儂噥濃檂禯膿癑穠襛醲齈农</v>
      </c>
    </row>
    <row r="880" spans="1:6" hidden="1" x14ac:dyDescent="0.15">
      <c r="A880" t="s">
        <v>978</v>
      </c>
      <c r="E880" t="str">
        <f t="shared" si="27"/>
        <v/>
      </c>
      <c r="F880" t="str">
        <f t="shared" si="26"/>
        <v>nong農辳鬞浓脓哝侬秾欁儂噥濃檂禯膿癑穠襛醲齈农挊挵弄</v>
      </c>
    </row>
    <row r="881" spans="1:6" hidden="1" x14ac:dyDescent="0.15">
      <c r="A881" t="s">
        <v>979</v>
      </c>
      <c r="E881" t="str">
        <f t="shared" si="27"/>
        <v/>
      </c>
      <c r="F881" t="str">
        <f t="shared" si="26"/>
        <v>nong農辳鬞浓脓哝侬秾欁儂噥濃檂禯膿癑穠襛醲齈农挊挵弄nou獳羺</v>
      </c>
    </row>
    <row r="882" spans="1:6" hidden="1" x14ac:dyDescent="0.15">
      <c r="A882" t="s">
        <v>980</v>
      </c>
      <c r="E882" t="str">
        <f t="shared" si="27"/>
        <v/>
      </c>
      <c r="F882" t="str">
        <f t="shared" si="26"/>
        <v>nong農辳鬞浓脓哝侬秾欁儂噥濃檂禯膿癑穠襛醲齈农挊挵弄nou獳羺譳耨嗕槈鎒啂譨鐞</v>
      </c>
    </row>
    <row r="883" spans="1:6" hidden="1" x14ac:dyDescent="0.15">
      <c r="A883" t="s">
        <v>981</v>
      </c>
      <c r="E883" t="str">
        <f t="shared" si="27"/>
        <v/>
      </c>
      <c r="F883" t="str">
        <f t="shared" si="26"/>
        <v>nong農辳鬞浓脓哝侬秾欁儂噥濃檂禯膿癑穠襛醲齈农挊挵弄nou獳羺譳耨嗕槈鎒啂譨鐞nu:女钕籹釹</v>
      </c>
    </row>
    <row r="884" spans="1:6" hidden="1" x14ac:dyDescent="0.15">
      <c r="A884" t="s">
        <v>982</v>
      </c>
      <c r="E884" t="str">
        <f t="shared" si="27"/>
        <v/>
      </c>
      <c r="F884" t="str">
        <f t="shared" si="26"/>
        <v>nong農辳鬞浓脓哝侬秾欁儂噥濃檂禯膿癑穠襛醲齈农挊挵弄nou獳羺譳耨嗕槈鎒啂譨鐞nu:女钕籹釹朒衄衂恧</v>
      </c>
    </row>
    <row r="885" spans="1:6" hidden="1" x14ac:dyDescent="0.15">
      <c r="A885" t="s">
        <v>983</v>
      </c>
      <c r="E885" t="str">
        <f t="shared" si="27"/>
        <v/>
      </c>
      <c r="F885" t="str">
        <f t="shared" si="26"/>
        <v>nong農辳鬞浓脓哝侬秾欁儂噥濃檂禯膿癑穠襛醲齈农挊挵弄nou獳羺譳耨嗕槈鎒啂譨鐞nu:女钕籹釹朒衄衂恧nu:e瘧謔虐疟</v>
      </c>
    </row>
    <row r="886" spans="1:6" hidden="1" x14ac:dyDescent="0.15">
      <c r="A886" t="s">
        <v>984</v>
      </c>
      <c r="E886" t="str">
        <f t="shared" si="27"/>
        <v/>
      </c>
      <c r="F886" t="str">
        <f t="shared" si="26"/>
        <v>nong農辳鬞浓脓哝侬秾欁儂噥濃檂禯膿癑穠襛醲齈农挊挵弄nou獳羺譳耨嗕槈鎒啂譨鐞nu:女钕籹釹朒衄衂恧nu:e瘧謔虐疟nu鴑</v>
      </c>
    </row>
    <row r="887" spans="1:6" hidden="1" x14ac:dyDescent="0.15">
      <c r="A887" t="s">
        <v>985</v>
      </c>
      <c r="E887" t="str">
        <f t="shared" si="27"/>
        <v/>
      </c>
      <c r="F887" t="str">
        <f t="shared" si="26"/>
        <v>nong農辳鬞浓脓哝侬秾欁儂噥濃檂禯膿癑穠襛醲齈农挊挵弄nou獳羺譳耨嗕槈鎒啂譨鐞nu:女钕籹釹朒衄衂恧nu:e瘧謔虐疟nu鴑驽孥笯蒘奴駑</v>
      </c>
    </row>
    <row r="888" spans="1:6" hidden="1" x14ac:dyDescent="0.15">
      <c r="A888" t="s">
        <v>986</v>
      </c>
      <c r="E888" t="str">
        <f t="shared" si="27"/>
        <v/>
      </c>
      <c r="F888" t="str">
        <f t="shared" si="26"/>
        <v>nong農辳鬞浓脓哝侬秾欁儂噥濃檂禯膿癑穠襛醲齈农挊挵弄nou獳羺譳耨嗕槈鎒啂譨鐞nu:女钕籹釹朒衄衂恧nu:e瘧謔虐疟nu鴑驽孥笯蒘奴駑胬砮努弩伮</v>
      </c>
    </row>
    <row r="889" spans="1:6" x14ac:dyDescent="0.15">
      <c r="A889" t="s">
        <v>987</v>
      </c>
      <c r="E889" t="str">
        <f t="shared" si="27"/>
        <v>&gt;&gt;</v>
      </c>
      <c r="F889" t="str">
        <f t="shared" si="26"/>
        <v>nong農辳鬞浓脓哝侬秾欁儂噥濃檂禯膿癑穠襛醲齈农挊挵弄nou獳羺譳耨嗕槈鎒啂譨鐞nu:女钕籹釹朒衄衂恧nu:e瘧謔虐疟nu鴑驽孥笯蒘奴駑胬砮努弩伮搙怒</v>
      </c>
    </row>
    <row r="890" spans="1:6" hidden="1" x14ac:dyDescent="0.15">
      <c r="A890" t="s">
        <v>988</v>
      </c>
      <c r="E890" t="str">
        <f t="shared" si="27"/>
        <v/>
      </c>
      <c r="F890" t="str">
        <f t="shared" si="26"/>
        <v>nuan渜煗餪暖煖</v>
      </c>
    </row>
    <row r="891" spans="1:6" hidden="1" x14ac:dyDescent="0.15">
      <c r="A891" t="s">
        <v>989</v>
      </c>
      <c r="E891" t="str">
        <f t="shared" si="27"/>
        <v/>
      </c>
      <c r="F891" t="str">
        <f t="shared" si="26"/>
        <v>nuan渜煗餪暖煖偄</v>
      </c>
    </row>
    <row r="892" spans="1:6" hidden="1" x14ac:dyDescent="0.15">
      <c r="A892" t="s">
        <v>990</v>
      </c>
      <c r="E892" t="str">
        <f t="shared" si="27"/>
        <v/>
      </c>
      <c r="F892" t="str">
        <f t="shared" si="26"/>
        <v>nuan渜煗餪暖煖偄nue硸</v>
      </c>
    </row>
    <row r="893" spans="1:6" hidden="1" x14ac:dyDescent="0.15">
      <c r="A893" t="s">
        <v>991</v>
      </c>
      <c r="E893" t="str">
        <f t="shared" si="27"/>
        <v/>
      </c>
      <c r="F893" t="str">
        <f t="shared" si="26"/>
        <v>nuan渜煗餪暖煖偄nue硸nuo傩儺捼挪娜郍梛</v>
      </c>
    </row>
    <row r="894" spans="1:6" hidden="1" x14ac:dyDescent="0.15">
      <c r="A894" t="s">
        <v>992</v>
      </c>
      <c r="E894" t="str">
        <f t="shared" si="27"/>
        <v/>
      </c>
      <c r="F894" t="str">
        <f t="shared" si="26"/>
        <v>nuan渜煗餪暖煖偄nue硸nuo傩儺捼挪娜郍梛橠砈</v>
      </c>
    </row>
    <row r="895" spans="1:6" hidden="1" x14ac:dyDescent="0.15">
      <c r="A895" t="s">
        <v>993</v>
      </c>
      <c r="E895" t="str">
        <f t="shared" si="27"/>
        <v/>
      </c>
      <c r="F895" t="str">
        <f t="shared" si="26"/>
        <v>nuan渜煗餪暖煖偄nue硸nuo傩儺捼挪娜郍梛橠砈懧懦糯糥穤愞稬挼诺锘掿逽諾蹃鍩搻搦榒糑</v>
      </c>
    </row>
    <row r="896" spans="1:6" hidden="1" x14ac:dyDescent="0.15">
      <c r="A896" t="s">
        <v>104</v>
      </c>
      <c r="E896" t="str">
        <f t="shared" si="27"/>
        <v/>
      </c>
      <c r="F896" t="str">
        <f t="shared" si="26"/>
        <v>nuan渜煗餪暖煖偄nue硸nuo傩儺捼挪娜郍梛橠砈懧懦糯糥穤愞稬挼诺锘掿逽諾蹃鍩搻搦榒糑o</v>
      </c>
    </row>
    <row r="897" spans="1:6" hidden="1" x14ac:dyDescent="0.15">
      <c r="A897" t="s">
        <v>994</v>
      </c>
      <c r="E897" t="str">
        <f t="shared" si="27"/>
        <v/>
      </c>
      <c r="F897" t="str">
        <f t="shared" si="26"/>
        <v>nuan渜煗餪暖煖偄nue硸nuo傩儺捼挪娜郍梛橠砈懧懦糯糥穤愞稬挼诺锘掿逽諾蹃鍩搻搦榒糑oo喔噢</v>
      </c>
    </row>
    <row r="898" spans="1:6" hidden="1" x14ac:dyDescent="0.15">
      <c r="A898" t="s">
        <v>995</v>
      </c>
      <c r="E898" t="str">
        <f t="shared" si="27"/>
        <v/>
      </c>
      <c r="F898" t="str">
        <f t="shared" si="26"/>
        <v>nuan渜煗餪暖煖偄nue硸nuo傩儺捼挪娜郍梛橠砈懧懦糯糥穤愞稬挼诺锘掿逽諾蹃鍩搻搦榒糑oo喔噢哦</v>
      </c>
    </row>
    <row r="899" spans="1:6" hidden="1" x14ac:dyDescent="0.15">
      <c r="A899" t="s">
        <v>995</v>
      </c>
      <c r="E899" t="str">
        <f t="shared" si="27"/>
        <v/>
      </c>
      <c r="F899" t="str">
        <f t="shared" ref="F899:F962" si="28">IF(LEN(F898&amp;A899)&lt;=$D$1,F898&amp;A899,A899)</f>
        <v>nuan渜煗餪暖煖偄nue硸nuo傩儺捼挪娜郍梛橠砈懧懦糯糥穤愞稬挼诺锘掿逽諾蹃鍩搻搦榒糑oo喔噢哦哦</v>
      </c>
    </row>
    <row r="900" spans="1:6" hidden="1" x14ac:dyDescent="0.15">
      <c r="A900" t="s">
        <v>996</v>
      </c>
      <c r="E900" t="str">
        <f t="shared" si="27"/>
        <v/>
      </c>
      <c r="F900" t="str">
        <f t="shared" si="28"/>
        <v>nuan渜煗餪暖煖偄nue硸nuo傩儺捼挪娜郍梛橠砈懧懦糯糥穤愞稬挼诺锘掿逽諾蹃鍩搻搦榒糑oo喔噢哦哦ou膒</v>
      </c>
    </row>
    <row r="901" spans="1:6" hidden="1" x14ac:dyDescent="0.15">
      <c r="A901" t="s">
        <v>997</v>
      </c>
      <c r="E901" t="str">
        <f t="shared" ref="E901:E964" si="29">IF(LEN(F901&amp;A902)&lt;=$D$1,"","&gt;&gt;")</f>
        <v/>
      </c>
      <c r="F901" t="str">
        <f t="shared" si="28"/>
        <v>nuan渜煗餪暖煖偄nue硸nuo傩儺捼挪娜郍梛橠砈懧懦糯糥穤愞稬挼诺锘掿逽諾蹃鍩搻搦榒糑oo喔噢哦哦ou膒瓯甌沤讴慪嘔塸漚熰謳区櫙區鸥鴎鷗殴毆蓲欧歐</v>
      </c>
    </row>
    <row r="902" spans="1:6" x14ac:dyDescent="0.15">
      <c r="A902" t="s">
        <v>998</v>
      </c>
      <c r="E902" t="str">
        <f t="shared" si="29"/>
        <v>&gt;&gt;</v>
      </c>
      <c r="F902" t="str">
        <f t="shared" si="28"/>
        <v>nuan渜煗餪暖煖偄nue硸nuo傩儺捼挪娜郍梛橠砈懧懦糯糥穤愞稬挼诺锘掿逽諾蹃鍩搻搦榒糑oo喔噢哦哦ou膒瓯甌沤讴慪嘔塸漚熰謳区櫙區鸥鴎鷗殴毆蓲欧歐吽</v>
      </c>
    </row>
    <row r="903" spans="1:6" hidden="1" x14ac:dyDescent="0.15">
      <c r="A903" t="s">
        <v>999</v>
      </c>
      <c r="E903" t="str">
        <f t="shared" si="29"/>
        <v/>
      </c>
      <c r="F903" t="str">
        <f t="shared" si="28"/>
        <v>呕嘔蕅偶耦腢吘藕</v>
      </c>
    </row>
    <row r="904" spans="1:6" hidden="1" x14ac:dyDescent="0.15">
      <c r="A904" t="s">
        <v>1000</v>
      </c>
      <c r="E904" t="str">
        <f t="shared" si="29"/>
        <v/>
      </c>
      <c r="F904" t="str">
        <f t="shared" si="28"/>
        <v>呕嘔蕅偶耦腢吘藕呕怄沤慪嘔漚噢</v>
      </c>
    </row>
    <row r="905" spans="1:6" hidden="1" x14ac:dyDescent="0.15">
      <c r="A905" t="s">
        <v>105</v>
      </c>
      <c r="E905" t="str">
        <f t="shared" si="29"/>
        <v/>
      </c>
      <c r="F905" t="str">
        <f t="shared" si="28"/>
        <v>呕嘔蕅偶耦腢吘藕呕怄沤慪嘔漚噢pa</v>
      </c>
    </row>
    <row r="906" spans="1:6" hidden="1" x14ac:dyDescent="0.15">
      <c r="A906" t="s">
        <v>1001</v>
      </c>
      <c r="E906" t="str">
        <f t="shared" si="29"/>
        <v/>
      </c>
      <c r="F906" t="str">
        <f t="shared" si="28"/>
        <v>呕嘔蕅偶耦腢吘藕呕怄沤慪嘔漚噢papa派啪葩妑皅舥蚆扒趴</v>
      </c>
    </row>
    <row r="907" spans="1:6" hidden="1" x14ac:dyDescent="0.15">
      <c r="A907" t="s">
        <v>1002</v>
      </c>
      <c r="E907" t="str">
        <f t="shared" si="29"/>
        <v/>
      </c>
      <c r="F907" t="str">
        <f t="shared" si="28"/>
        <v>呕嘔蕅偶耦腢吘藕呕怄沤慪嘔漚噢papa派啪葩妑皅舥蚆扒趴潖筢掱爬耙杷钯跁鈀琶扒</v>
      </c>
    </row>
    <row r="908" spans="1:6" hidden="1" x14ac:dyDescent="0.15">
      <c r="A908" t="s">
        <v>1003</v>
      </c>
      <c r="E908" t="str">
        <f t="shared" si="29"/>
        <v/>
      </c>
      <c r="F908" t="str">
        <f t="shared" si="28"/>
        <v>呕嘔蕅偶耦腢吘藕呕怄沤慪嘔漚噢papa派啪葩妑皅舥蚆扒趴潖筢掱爬耙杷钯跁鈀琶扒怕帕袙絈帊</v>
      </c>
    </row>
    <row r="909" spans="1:6" hidden="1" x14ac:dyDescent="0.15">
      <c r="A909" t="s">
        <v>1004</v>
      </c>
      <c r="E909" t="str">
        <f t="shared" si="29"/>
        <v/>
      </c>
      <c r="F909" t="str">
        <f t="shared" si="28"/>
        <v>呕嘔蕅偶耦腢吘藕呕怄沤慪嘔漚噢papa派啪葩妑皅舥蚆扒趴潖筢掱爬耙杷钯跁鈀琶扒怕帕袙絈帊pai拍啪</v>
      </c>
    </row>
    <row r="910" spans="1:6" hidden="1" x14ac:dyDescent="0.15">
      <c r="A910" t="s">
        <v>1005</v>
      </c>
      <c r="E910" t="str">
        <f t="shared" si="29"/>
        <v/>
      </c>
      <c r="F910" t="str">
        <f t="shared" si="28"/>
        <v>呕嘔蕅偶耦腢吘藕呕怄沤慪嘔漚噢papa派啪葩妑皅舥蚆扒趴潖筢掱爬耙杷钯跁鈀琶扒怕帕袙絈帊pai拍啪排徘俳棑輫簰簲篺牌</v>
      </c>
    </row>
    <row r="911" spans="1:6" hidden="1" x14ac:dyDescent="0.15">
      <c r="A911" t="s">
        <v>1006</v>
      </c>
      <c r="E911" t="str">
        <f t="shared" si="29"/>
        <v/>
      </c>
      <c r="F911" t="str">
        <f t="shared" si="28"/>
        <v>呕嘔蕅偶耦腢吘藕呕怄沤慪嘔漚噢papa派啪葩妑皅舥蚆扒趴潖筢掱爬耙杷钯跁鈀琶扒怕帕袙絈帊pai拍啪排徘俳棑輫簰簲篺牌排俖迫矲</v>
      </c>
    </row>
    <row r="912" spans="1:6" hidden="1" x14ac:dyDescent="0.15">
      <c r="A912" t="s">
        <v>1007</v>
      </c>
      <c r="E912" t="str">
        <f t="shared" si="29"/>
        <v/>
      </c>
      <c r="F912" t="str">
        <f t="shared" si="28"/>
        <v>呕嘔蕅偶耦腢吘藕呕怄沤慪嘔漚噢papa派啪葩妑皅舥蚆扒趴潖筢掱爬耙杷钯跁鈀琶扒怕帕袙絈帊pai拍啪排徘俳棑輫簰簲篺牌排俖迫矲湃派哌蒎鎃汖</v>
      </c>
    </row>
    <row r="913" spans="1:6" x14ac:dyDescent="0.15">
      <c r="A913" t="s">
        <v>1008</v>
      </c>
      <c r="E913" t="str">
        <f t="shared" si="29"/>
        <v>&gt;&gt;</v>
      </c>
      <c r="F913" t="str">
        <f t="shared" si="28"/>
        <v>呕嘔蕅偶耦腢吘藕呕怄沤慪嘔漚噢papa派啪葩妑皅舥蚆扒趴潖筢掱爬耙杷钯跁鈀琶扒怕帕袙絈帊pai拍啪排徘俳棑輫簰簲篺牌排俖迫矲湃派哌蒎鎃汖pan砙扳眅潘攀番畨</v>
      </c>
    </row>
    <row r="914" spans="1:6" hidden="1" x14ac:dyDescent="0.15">
      <c r="A914" t="s">
        <v>1009</v>
      </c>
      <c r="E914" t="str">
        <f t="shared" si="29"/>
        <v/>
      </c>
      <c r="F914" t="str">
        <f t="shared" si="28"/>
        <v>丬盘盤鎜爿幋蟠磐噃磻蹒蹣媻蒰搫鞶瀊般踫縏槃胖柈跘</v>
      </c>
    </row>
    <row r="915" spans="1:6" hidden="1" x14ac:dyDescent="0.15">
      <c r="A915" t="s">
        <v>1010</v>
      </c>
      <c r="E915" t="str">
        <f t="shared" si="29"/>
        <v/>
      </c>
      <c r="F915" t="str">
        <f t="shared" si="28"/>
        <v>丬盘盤鎜爿幋蟠磐噃磻蹒蹣媻蒰搫鞶瀊般踫縏槃胖柈跘奤坢</v>
      </c>
    </row>
    <row r="916" spans="1:6" hidden="1" x14ac:dyDescent="0.15">
      <c r="A916" t="s">
        <v>1011</v>
      </c>
      <c r="E916" t="str">
        <f t="shared" si="29"/>
        <v/>
      </c>
      <c r="F916" t="str">
        <f t="shared" si="28"/>
        <v>丬盘盤鎜爿幋蟠磐噃磻蹒蹣媻蒰搫鞶瀊般踫縏槃胖柈跘奤坢頄頖判沜叛拚炍襻鑻盼畔泮袢冸牉詊溿</v>
      </c>
    </row>
    <row r="917" spans="1:6" hidden="1" x14ac:dyDescent="0.15">
      <c r="A917" t="s">
        <v>1012</v>
      </c>
      <c r="E917" t="str">
        <f t="shared" si="29"/>
        <v/>
      </c>
      <c r="F917" t="str">
        <f t="shared" si="28"/>
        <v>丬盘盤鎜爿幋蟠磐噃磻蹒蹣媻蒰搫鞶瀊般踫縏槃胖柈跘奤坢頄頖判沜叛拚炍襻鑻盼畔泮袢冸牉詊溿pang膀磅滂乓膖胮</v>
      </c>
    </row>
    <row r="918" spans="1:6" hidden="1" x14ac:dyDescent="0.15">
      <c r="A918" t="s">
        <v>1013</v>
      </c>
      <c r="E918" t="str">
        <f t="shared" si="29"/>
        <v/>
      </c>
      <c r="F918" t="str">
        <f t="shared" si="28"/>
        <v>丬盘盤鎜爿幋蟠磐噃磻蹒蹣媻蒰搫鞶瀊般踫縏槃胖柈跘奤坢頄頖判沜叛拚炍襻鑻盼畔泮袢冸牉詊溿pang膀磅滂乓膖胮膀磅彷螃嫎徬鳑騯鰟龎龐旁蒡雱篣霶庞厐厖庬尨逄舽</v>
      </c>
    </row>
    <row r="919" spans="1:6" x14ac:dyDescent="0.15">
      <c r="A919" t="s">
        <v>1014</v>
      </c>
      <c r="E919" t="str">
        <f t="shared" si="29"/>
        <v>&gt;&gt;</v>
      </c>
      <c r="F919" t="str">
        <f t="shared" si="28"/>
        <v>丬盘盤鎜爿幋蟠磐噃磻蹒蹣媻蒰搫鞶瀊般踫縏槃胖柈跘奤坢頄頖判沜叛拚炍襻鑻盼畔泮袢冸牉詊溿pang膀磅滂乓膖胮膀磅彷螃嫎徬鳑騯鰟龎龐旁蒡雱篣霶庞厐厖庬尨逄舽耪嗙覫</v>
      </c>
    </row>
    <row r="920" spans="1:6" hidden="1" x14ac:dyDescent="0.15">
      <c r="A920" t="s">
        <v>1015</v>
      </c>
      <c r="E920" t="str">
        <f t="shared" si="29"/>
        <v/>
      </c>
      <c r="F920" t="str">
        <f t="shared" si="28"/>
        <v>炐肨胖</v>
      </c>
    </row>
    <row r="921" spans="1:6" hidden="1" x14ac:dyDescent="0.15">
      <c r="A921" t="s">
        <v>1016</v>
      </c>
      <c r="E921" t="str">
        <f t="shared" si="29"/>
        <v/>
      </c>
      <c r="F921" t="str">
        <f t="shared" si="28"/>
        <v>炐肨胖pao脬抛拋泡</v>
      </c>
    </row>
    <row r="922" spans="1:6" hidden="1" x14ac:dyDescent="0.15">
      <c r="A922" t="s">
        <v>1017</v>
      </c>
      <c r="E922" t="str">
        <f t="shared" si="29"/>
        <v/>
      </c>
      <c r="F922" t="str">
        <f t="shared" si="28"/>
        <v>炐肨胖pao脬抛拋泡刨跑炮袍咆庖匏狍垉爮瓟軳鞄麅炰</v>
      </c>
    </row>
    <row r="923" spans="1:6" hidden="1" x14ac:dyDescent="0.15">
      <c r="A923" t="s">
        <v>1018</v>
      </c>
      <c r="E923" t="str">
        <f t="shared" si="29"/>
        <v/>
      </c>
      <c r="F923" t="str">
        <f t="shared" si="28"/>
        <v>炐肨胖pao脬抛拋泡刨跑炮袍咆庖匏狍垉爮瓟軳鞄麅炰跑</v>
      </c>
    </row>
    <row r="924" spans="1:6" hidden="1" x14ac:dyDescent="0.15">
      <c r="A924" t="s">
        <v>1019</v>
      </c>
      <c r="E924" t="str">
        <f t="shared" si="29"/>
        <v/>
      </c>
      <c r="F924" t="str">
        <f t="shared" si="28"/>
        <v>炐肨胖pao脬抛拋泡刨跑炮袍咆庖匏狍垉爮瓟軳鞄麅炰跑礮礟奅髱炮泡疱皰砲靤麭</v>
      </c>
    </row>
    <row r="925" spans="1:6" hidden="1" x14ac:dyDescent="0.15">
      <c r="A925" t="s">
        <v>1020</v>
      </c>
      <c r="E925" t="str">
        <f t="shared" si="29"/>
        <v/>
      </c>
      <c r="F925" t="str">
        <f t="shared" si="28"/>
        <v>炐肨胖pao脬抛拋泡刨跑炮袍咆庖匏狍垉爮瓟軳鞄麅炰跑礮礟奅髱炮泡疱皰砲靤麭pei醅胚呸岯柸娝坏妚肧衃垺</v>
      </c>
    </row>
    <row r="926" spans="1:6" hidden="1" x14ac:dyDescent="0.15">
      <c r="A926" t="s">
        <v>1021</v>
      </c>
      <c r="E926" t="str">
        <f t="shared" si="29"/>
        <v/>
      </c>
      <c r="F926" t="str">
        <f t="shared" si="28"/>
        <v>炐肨胖pao脬抛拋泡刨跑炮袍咆庖匏狍垉爮瓟軳鞄麅炰跑礮礟奅髱炮泡疱皰砲靤麭pei醅胚呸岯柸娝坏妚肧衃垺培陪赔碚锫毰賠錇陫阫荖邳裴裵</v>
      </c>
    </row>
    <row r="927" spans="1:6" x14ac:dyDescent="0.15">
      <c r="A927" t="s">
        <v>1022</v>
      </c>
      <c r="E927" t="str">
        <f t="shared" si="29"/>
        <v>&gt;&gt;</v>
      </c>
      <c r="F927" t="str">
        <f t="shared" si="28"/>
        <v>炐肨胖pao脬抛拋泡刨跑炮袍咆庖匏狍垉爮瓟軳鞄麅炰跑礮礟奅髱炮泡疱皰砲靤麭pei醅胚呸岯柸娝坏妚肧衃垺培陪赔碚锫毰賠錇陫阫荖邳裴裵琣昢</v>
      </c>
    </row>
    <row r="928" spans="1:6" hidden="1" x14ac:dyDescent="0.15">
      <c r="A928" t="s">
        <v>1023</v>
      </c>
      <c r="E928" t="str">
        <f t="shared" si="29"/>
        <v/>
      </c>
      <c r="F928" t="str">
        <f t="shared" si="28"/>
        <v>苝霈帔翇沛伂馷辔轡浿佩姵珮配旆斾</v>
      </c>
    </row>
    <row r="929" spans="1:6" hidden="1" x14ac:dyDescent="0.15">
      <c r="A929" t="s">
        <v>1024</v>
      </c>
      <c r="E929" t="str">
        <f t="shared" si="29"/>
        <v/>
      </c>
      <c r="F929" t="str">
        <f t="shared" si="28"/>
        <v>苝霈帔翇沛伂馷辔轡浿佩姵珮配旆斾pen喯喷噴歕</v>
      </c>
    </row>
    <row r="930" spans="1:6" hidden="1" x14ac:dyDescent="0.15">
      <c r="A930" t="s">
        <v>1025</v>
      </c>
      <c r="E930" t="str">
        <f t="shared" si="29"/>
        <v/>
      </c>
      <c r="F930" t="str">
        <f t="shared" si="28"/>
        <v>苝霈帔翇沛伂馷辔轡浿佩姵珮配旆斾pen喯喷噴歕盆葐瓫湓</v>
      </c>
    </row>
    <row r="931" spans="1:6" hidden="1" x14ac:dyDescent="0.15">
      <c r="A931" t="s">
        <v>1026</v>
      </c>
      <c r="E931" t="str">
        <f t="shared" si="29"/>
        <v/>
      </c>
      <c r="F931" t="str">
        <f t="shared" si="28"/>
        <v>苝霈帔翇沛伂馷辔轡浿佩姵珮配旆斾pen喯喷噴歕盆葐瓫湓呠翉翸</v>
      </c>
    </row>
    <row r="932" spans="1:6" hidden="1" x14ac:dyDescent="0.15">
      <c r="A932" t="s">
        <v>1027</v>
      </c>
      <c r="E932" t="str">
        <f t="shared" si="29"/>
        <v/>
      </c>
      <c r="F932" t="str">
        <f t="shared" si="28"/>
        <v>苝霈帔翇沛伂馷辔轡浿佩姵珮配旆斾pen喯喷噴歕盆葐瓫湓呠翉翸喷噴</v>
      </c>
    </row>
    <row r="933" spans="1:6" x14ac:dyDescent="0.15">
      <c r="A933" t="s">
        <v>1028</v>
      </c>
      <c r="E933" t="str">
        <f t="shared" si="29"/>
        <v>&gt;&gt;</v>
      </c>
      <c r="F933" t="str">
        <f t="shared" si="28"/>
        <v>苝霈帔翇沛伂馷辔轡浿佩姵珮配旆斾pen喯喷噴歕盆葐瓫湓呠翉翸喷噴peng梈抨砰怦軯駍漰磞澎嘭匉閛恲硑烹</v>
      </c>
    </row>
    <row r="934" spans="1:6" hidden="1" x14ac:dyDescent="0.15">
      <c r="A934" t="s">
        <v>1029</v>
      </c>
      <c r="E934" t="str">
        <f t="shared" si="29"/>
        <v/>
      </c>
      <c r="F934" t="str">
        <f t="shared" si="28"/>
        <v>椖蟚塜傰鬅芃竼膨彭澎蟛憉蓬篷鬔纄鑝樥髼朋棚硼堋倗淜痭稝輣錋鹏挷鵬韼埄塳</v>
      </c>
    </row>
    <row r="935" spans="1:6" hidden="1" x14ac:dyDescent="0.15">
      <c r="A935" t="s">
        <v>106</v>
      </c>
      <c r="E935" t="str">
        <f t="shared" si="29"/>
        <v/>
      </c>
      <c r="F935" t="str">
        <f t="shared" si="28"/>
        <v>椖蟚塜傰鬅芃竼膨彭澎蟛憉蓬篷鬔纄鑝樥髼朋棚硼堋倗淜痭稝輣錋鹏挷鵬韼埄塳韸驡</v>
      </c>
    </row>
    <row r="936" spans="1:6" hidden="1" x14ac:dyDescent="0.15">
      <c r="A936" t="s">
        <v>1030</v>
      </c>
      <c r="E936" t="str">
        <f t="shared" si="29"/>
        <v/>
      </c>
      <c r="F936" t="str">
        <f t="shared" si="28"/>
        <v>椖蟚塜傰鬅芃竼膨彭澎蟛憉蓬篷鬔纄鑝樥髼朋棚硼堋倗淜痭稝輣錋鹏挷鵬韼埄塳韸驡捧淎皏</v>
      </c>
    </row>
    <row r="937" spans="1:6" hidden="1" x14ac:dyDescent="0.15">
      <c r="A937" t="s">
        <v>1031</v>
      </c>
      <c r="E937" t="str">
        <f t="shared" si="29"/>
        <v/>
      </c>
      <c r="F937" t="str">
        <f t="shared" si="28"/>
        <v>椖蟚塜傰鬅芃竼膨彭澎蟛憉蓬篷鬔纄鑝樥髼朋棚硼堋倗淜痭稝輣錋鹏挷鵬韼埄塳韸驡捧淎皏碰掽椪</v>
      </c>
    </row>
    <row r="938" spans="1:6" x14ac:dyDescent="0.15">
      <c r="A938" t="s">
        <v>1032</v>
      </c>
      <c r="E938" t="str">
        <f t="shared" si="29"/>
        <v>&gt;&gt;</v>
      </c>
      <c r="F938" t="str">
        <f t="shared" si="28"/>
        <v>椖蟚塜傰鬅芃竼膨彭澎蟛憉蓬篷鬔纄鑝樥髼朋棚硼堋倗淜痭稝輣錋鹏挷鵬韼埄塳韸驡捧淎皏碰掽椪pi噼壞丕坯伾怌抷狉秠豾鉟駓銔坏炋髬劈霹闢批纰砒紕釽礕被披铍怶狓秛翍耚鈹壊</v>
      </c>
    </row>
    <row r="939" spans="1:6" hidden="1" x14ac:dyDescent="0.15">
      <c r="A939" t="s">
        <v>107</v>
      </c>
      <c r="E939" t="str">
        <f t="shared" si="29"/>
        <v/>
      </c>
      <c r="F939" t="str">
        <f t="shared" si="28"/>
        <v>磇邳鴄旇憵</v>
      </c>
    </row>
    <row r="940" spans="1:6" hidden="1" x14ac:dyDescent="0.15">
      <c r="A940" t="s">
        <v>1033</v>
      </c>
      <c r="E940" t="str">
        <f t="shared" si="29"/>
        <v/>
      </c>
      <c r="F940" t="str">
        <f t="shared" si="28"/>
        <v>磇邳鴄旇憵隦壀蚽魾螷罷藣毗枇蚍阰沘玭肶紕豼鈚魮疲铍陂鈹鲏鮍鼙腗毞蠯貔膍犤脾蜱啤裨</v>
      </c>
    </row>
    <row r="941" spans="1:6" hidden="1" x14ac:dyDescent="0.15">
      <c r="A941" t="s">
        <v>108</v>
      </c>
      <c r="E941" t="str">
        <f t="shared" si="29"/>
        <v/>
      </c>
      <c r="F941" t="str">
        <f t="shared" si="28"/>
        <v>磇邳鴄旇憵隦壀蚽魾螷罷藣毗枇蚍阰沘玭肶紕豼鈚魮疲铍陂鈹鲏鮍鼙腗毞蠯貔膍犤脾蜱啤裨埤陴猈椑焷錍朇郫琵芘毘笓皮罴羆</v>
      </c>
    </row>
    <row r="942" spans="1:6" x14ac:dyDescent="0.15">
      <c r="A942" t="s">
        <v>1034</v>
      </c>
      <c r="E942" t="str">
        <f t="shared" si="29"/>
        <v>&gt;&gt;</v>
      </c>
      <c r="F942" t="str">
        <f t="shared" si="28"/>
        <v>磇邳鴄旇憵隦壀蚽魾螷罷藣毗枇蚍阰沘玭肶紕豼鈚魮疲铍陂鈹鲏鮍鼙腗毞蠯貔膍犤脾蜱啤裨埤陴猈椑焷錍朇郫琵芘毘笓皮罴羆癖擗噽痞脴嚭苤劈匹仳庀吡否崥諀圮苉疋</v>
      </c>
    </row>
    <row r="943" spans="1:6" hidden="1" x14ac:dyDescent="0.15">
      <c r="A943" t="s">
        <v>1035</v>
      </c>
      <c r="E943" t="str">
        <f t="shared" si="29"/>
        <v/>
      </c>
      <c r="F943" t="str">
        <f t="shared" si="28"/>
        <v>辟僻澼礔揊髲闢譬淠睤嚊媲睥渒鸊屁甓嫓潎鷿</v>
      </c>
    </row>
    <row r="944" spans="1:6" hidden="1" x14ac:dyDescent="0.15">
      <c r="A944" t="s">
        <v>1036</v>
      </c>
      <c r="E944" t="str">
        <f t="shared" si="29"/>
        <v/>
      </c>
      <c r="F944" t="str">
        <f t="shared" si="28"/>
        <v>辟僻澼礔揊髲闢譬淠睤嚊媲睥渒鸊屁甓嫓潎鷿pian偏犏媥頨囨片篇萹翩鶣扁貵</v>
      </c>
    </row>
    <row r="945" spans="1:6" hidden="1" x14ac:dyDescent="0.15">
      <c r="A945" t="s">
        <v>1037</v>
      </c>
      <c r="E945" t="str">
        <f t="shared" si="29"/>
        <v/>
      </c>
      <c r="F945" t="str">
        <f t="shared" si="28"/>
        <v>辟僻澼礔揊髲闢譬淠睤嚊媲睥渒鸊屁甓嫓潎鷿pian偏犏媥頨囨片篇萹翩鶣扁貵蹁諞諚便缏楩緶腁騈骈胼賆骿駢</v>
      </c>
    </row>
    <row r="946" spans="1:6" hidden="1" x14ac:dyDescent="0.15">
      <c r="A946" t="s">
        <v>1038</v>
      </c>
      <c r="E946" t="str">
        <f t="shared" si="29"/>
        <v/>
      </c>
      <c r="F946" t="str">
        <f t="shared" si="28"/>
        <v>辟僻澼礔揊髲闢譬淠睤嚊媲睥渒鸊屁甓嫓潎鷿pian偏犏媥頨囨片篇萹翩鶣扁貵蹁諞諚便缏楩緶腁騈骈胼賆骿駢谝諞覑</v>
      </c>
    </row>
    <row r="947" spans="1:6" hidden="1" x14ac:dyDescent="0.15">
      <c r="A947" t="s">
        <v>1039</v>
      </c>
      <c r="E947" t="str">
        <f t="shared" si="29"/>
        <v/>
      </c>
      <c r="F947" t="str">
        <f t="shared" si="28"/>
        <v>辟僻澼礔揊髲闢譬淠睤嚊媲睥渒鸊屁甓嫓潎鷿pian偏犏媥頨囨片篇萹翩鶣扁貵蹁諞諚便缏楩緶腁騈骈胼賆骿駢谝諞覑遍骗騙騗片</v>
      </c>
    </row>
    <row r="948" spans="1:6" x14ac:dyDescent="0.15">
      <c r="A948" t="s">
        <v>1040</v>
      </c>
      <c r="E948" t="str">
        <f t="shared" si="29"/>
        <v>&gt;&gt;</v>
      </c>
      <c r="F948" t="str">
        <f t="shared" si="28"/>
        <v>辟僻澼礔揊髲闢譬淠睤嚊媲睥渒鸊屁甓嫓潎鷿pian偏犏媥頨囨片篇萹翩鶣扁貵蹁諞諚便缏楩緶腁騈骈胼賆骿駢谝諞覑遍骗騙騗片piao漂缥螵僄慓縹飃魒剽薸勡翲飄飘旚</v>
      </c>
    </row>
    <row r="949" spans="1:6" hidden="1" x14ac:dyDescent="0.15">
      <c r="A949" t="s">
        <v>1041</v>
      </c>
      <c r="E949" t="str">
        <f t="shared" si="29"/>
        <v/>
      </c>
      <c r="F949" t="str">
        <f t="shared" si="28"/>
        <v>淲嫖朴瓢闝竂</v>
      </c>
    </row>
    <row r="950" spans="1:6" hidden="1" x14ac:dyDescent="0.15">
      <c r="A950" t="s">
        <v>1042</v>
      </c>
      <c r="E950" t="str">
        <f t="shared" si="29"/>
        <v/>
      </c>
      <c r="F950" t="str">
        <f t="shared" si="28"/>
        <v>淲嫖朴瓢闝竂犥皫漂瞟缥摽縹醥殍莩鷅</v>
      </c>
    </row>
    <row r="951" spans="1:6" hidden="1" x14ac:dyDescent="0.15">
      <c r="A951" t="s">
        <v>1043</v>
      </c>
      <c r="E951" t="str">
        <f t="shared" si="29"/>
        <v/>
      </c>
      <c r="F951" t="str">
        <f t="shared" si="28"/>
        <v>淲嫖朴瓢闝竂犥皫漂瞟缥摽縹醥殍莩鷅顠漂骠嘌徱驃剽彯票蔈篻</v>
      </c>
    </row>
    <row r="952" spans="1:6" hidden="1" x14ac:dyDescent="0.15">
      <c r="A952" t="s">
        <v>1044</v>
      </c>
      <c r="E952" t="str">
        <f t="shared" si="29"/>
        <v/>
      </c>
      <c r="F952" t="str">
        <f t="shared" si="28"/>
        <v>淲嫖朴瓢闝竂犥皫漂瞟缥摽縹醥殍莩鷅顠漂骠嘌徱驃剽彯票蔈篻pie氕撆瞥暼撇</v>
      </c>
    </row>
    <row r="953" spans="1:6" hidden="1" x14ac:dyDescent="0.15">
      <c r="A953" t="s">
        <v>1045</v>
      </c>
      <c r="E953" t="str">
        <f t="shared" si="29"/>
        <v/>
      </c>
      <c r="F953" t="str">
        <f t="shared" si="28"/>
        <v>淲嫖朴瓢闝竂犥皫漂瞟缥摽縹醥殍莩鷅顠漂骠嘌徱驃剽彯票蔈篻pie氕撆瞥暼撇丿苤鐅撇</v>
      </c>
    </row>
    <row r="954" spans="1:6" hidden="1" x14ac:dyDescent="0.15">
      <c r="A954" t="s">
        <v>1046</v>
      </c>
      <c r="E954" t="str">
        <f t="shared" si="29"/>
        <v/>
      </c>
      <c r="F954" t="str">
        <f t="shared" si="28"/>
        <v>淲嫖朴瓢闝竂犥皫漂瞟缥摽縹醥殍莩鷅顠漂骠嘌徱驃剽彯票蔈篻pie氕撆瞥暼撇丿苤鐅撇pin礗涄拼姘</v>
      </c>
    </row>
    <row r="955" spans="1:6" hidden="1" x14ac:dyDescent="0.15">
      <c r="A955" t="s">
        <v>1047</v>
      </c>
      <c r="E955" t="str">
        <f t="shared" si="29"/>
        <v/>
      </c>
      <c r="F955" t="str">
        <f t="shared" si="28"/>
        <v>淲嫖朴瓢闝竂犥皫漂瞟缥摽縹醥殍莩鷅顠漂骠嘌徱驃剽彯票蔈篻pie氕撆瞥暼撇丿苤鐅撇pin礗涄拼姘嫔嬪矉频頻嚬瀕娦蘋颦顰苹贫貧薲</v>
      </c>
    </row>
    <row r="956" spans="1:6" hidden="1" x14ac:dyDescent="0.15">
      <c r="A956" t="s">
        <v>1048</v>
      </c>
      <c r="E956" t="str">
        <f t="shared" si="29"/>
        <v/>
      </c>
      <c r="F956" t="str">
        <f t="shared" si="28"/>
        <v>淲嫖朴瓢闝竂犥皫漂瞟缥摽縹醥殍莩鷅顠漂骠嘌徱驃剽彯票蔈篻pie氕撆瞥暼撇丿苤鐅撇pin礗涄拼姘嫔嬪矉频頻嚬瀕娦蘋颦顰苹贫貧薲品榀</v>
      </c>
    </row>
    <row r="957" spans="1:6" hidden="1" x14ac:dyDescent="0.15">
      <c r="A957" t="s">
        <v>1049</v>
      </c>
      <c r="E957" t="str">
        <f t="shared" si="29"/>
        <v/>
      </c>
      <c r="F957" t="str">
        <f t="shared" si="28"/>
        <v>淲嫖朴瓢闝竂犥皫漂瞟缥摽縹醥殍莩鷅顠漂骠嘌徱驃剽彯票蔈篻pie氕撆瞥暼撇丿苤鐅撇pin礗涄拼姘嫔嬪矉频頻嚬瀕娦蘋颦顰苹贫貧薲品榀牝聘</v>
      </c>
    </row>
    <row r="958" spans="1:6" x14ac:dyDescent="0.15">
      <c r="A958" t="s">
        <v>1050</v>
      </c>
      <c r="E958" t="str">
        <f t="shared" si="29"/>
        <v>&gt;&gt;</v>
      </c>
      <c r="F958" t="str">
        <f t="shared" si="28"/>
        <v>淲嫖朴瓢闝竂犥皫漂瞟缥摽縹醥殍莩鷅顠漂骠嘌徱驃剽彯票蔈篻pie氕撆瞥暼撇丿苤鐅撇pin礗涄拼姘嫔嬪矉频頻嚬瀕娦蘋颦顰苹贫貧薲品榀牝聘ping頩覮乒砯俜娉焩聠</v>
      </c>
    </row>
    <row r="959" spans="1:6" hidden="1" x14ac:dyDescent="0.15">
      <c r="A959" t="s">
        <v>1051</v>
      </c>
      <c r="E959" t="str">
        <f t="shared" si="29"/>
        <v/>
      </c>
      <c r="F959" t="str">
        <f t="shared" si="28"/>
        <v>馮瓶甁评坪枰鲆呯泙玶胓蚲評鮃凭凴箳簈萍帲蓱輧蘋屏荓屛平苹俜炾冯甹郱艵幈</v>
      </c>
    </row>
    <row r="960" spans="1:6" hidden="1" x14ac:dyDescent="0.15">
      <c r="A960" t="s">
        <v>109</v>
      </c>
      <c r="E960" t="str">
        <f t="shared" si="29"/>
        <v/>
      </c>
      <c r="F960" t="str">
        <f t="shared" si="28"/>
        <v>馮瓶甁评坪枰鲆呯泙玶胓蚲評鮃凭凴箳簈萍帲蓱輧蘋屏荓屛平苹俜炾冯甹郱艵幈竮帡洴缾蛢軿慿憑</v>
      </c>
    </row>
    <row r="961" spans="1:6" hidden="1" x14ac:dyDescent="0.15">
      <c r="A961" t="s">
        <v>1052</v>
      </c>
      <c r="E961" t="str">
        <f t="shared" si="29"/>
        <v/>
      </c>
      <c r="F961" t="str">
        <f t="shared" si="28"/>
        <v>馮瓶甁评坪枰鲆呯泙玶胓蚲評鮃凭凴箳簈萍帲蓱輧蘋屏荓屛平苹俜炾冯甹郱艵幈竮帡洴缾蛢軿慿憑絣</v>
      </c>
    </row>
    <row r="962" spans="1:6" hidden="1" x14ac:dyDescent="0.15">
      <c r="A962" t="s">
        <v>1053</v>
      </c>
      <c r="E962" t="str">
        <f t="shared" si="29"/>
        <v/>
      </c>
      <c r="F962" t="str">
        <f t="shared" si="28"/>
        <v>馮瓶甁评坪枰鲆呯泙玶胓蚲評鮃凭凴箳簈萍帲蓱輧蘋屏荓屛平苹俜炾冯甹郱艵幈竮帡洴缾蛢軿慿憑絣po攵颇钋泼溌酦潑醗鏺攴癹波坡陂翍</v>
      </c>
    </row>
    <row r="963" spans="1:6" hidden="1" x14ac:dyDescent="0.15">
      <c r="A963" t="s">
        <v>1054</v>
      </c>
      <c r="E963" t="str">
        <f t="shared" si="29"/>
        <v/>
      </c>
      <c r="F963" t="str">
        <f t="shared" ref="F963:F1026" si="30">IF(LEN(F962&amp;A963)&lt;=$D$1,F962&amp;A963,A963)</f>
        <v>馮瓶甁评坪枰鲆呯泙玶胓蚲評鮃凭凴箳簈萍帲蓱輧蘋屏荓屛平苹俜炾冯甹郱艵幈竮帡洴缾蛢軿慿憑絣po攵颇钋泼溌酦潑醗鏺攴癹波坡陂翍櫇皤婆嘙蔢鄱繁</v>
      </c>
    </row>
    <row r="964" spans="1:6" x14ac:dyDescent="0.15">
      <c r="A964" t="s">
        <v>1055</v>
      </c>
      <c r="E964" t="str">
        <f t="shared" si="29"/>
        <v>&gt;&gt;</v>
      </c>
      <c r="F964" t="str">
        <f t="shared" si="30"/>
        <v>馮瓶甁评坪枰鲆呯泙玶胓蚲評鮃凭凴箳簈萍帲蓱輧蘋屏荓屛平苹俜炾冯甹郱艵幈竮帡洴缾蛢軿慿憑絣po攵颇钋泼溌酦潑醗鏺攴癹波坡陂翍櫇皤婆嘙蔢鄱繁钷鉕頗尀叵笸</v>
      </c>
    </row>
    <row r="965" spans="1:6" hidden="1" x14ac:dyDescent="0.15">
      <c r="A965" t="s">
        <v>1056</v>
      </c>
      <c r="E965" t="str">
        <f t="shared" ref="E965:E1028" si="31">IF(LEN(F965&amp;A966)&lt;=$D$1,"","&gt;&gt;")</f>
        <v/>
      </c>
      <c r="F965" t="str">
        <f t="shared" si="30"/>
        <v>洦朴烞蒪醱樸破迫泊珀粕廹岶砶魄炇</v>
      </c>
    </row>
    <row r="966" spans="1:6" hidden="1" x14ac:dyDescent="0.15">
      <c r="A966" t="s">
        <v>1057</v>
      </c>
      <c r="E966" t="str">
        <f t="shared" si="31"/>
        <v/>
      </c>
      <c r="F966" t="str">
        <f t="shared" si="30"/>
        <v>洦朴烞蒪醱樸破迫泊珀粕廹岶砶魄炇pou吥剖</v>
      </c>
    </row>
    <row r="967" spans="1:6" hidden="1" x14ac:dyDescent="0.15">
      <c r="A967" t="s">
        <v>1058</v>
      </c>
      <c r="E967" t="str">
        <f t="shared" si="31"/>
        <v/>
      </c>
      <c r="F967" t="str">
        <f t="shared" si="30"/>
        <v>洦朴烞蒪醱樸破迫泊珀粕廹岶砶魄炇pou吥剖掊抔捊抙裒</v>
      </c>
    </row>
    <row r="968" spans="1:6" hidden="1" x14ac:dyDescent="0.15">
      <c r="A968" t="s">
        <v>1059</v>
      </c>
      <c r="E968" t="str">
        <f t="shared" si="31"/>
        <v/>
      </c>
      <c r="F968" t="str">
        <f t="shared" si="30"/>
        <v>洦朴烞蒪醱樸破迫泊珀粕廹岶砶魄炇pou吥剖掊抔捊抙裒掊婄棓犃哣瓿咅廍</v>
      </c>
    </row>
    <row r="969" spans="1:6" hidden="1" x14ac:dyDescent="0.15">
      <c r="A969" t="s">
        <v>1060</v>
      </c>
      <c r="E969" t="str">
        <f t="shared" si="31"/>
        <v/>
      </c>
      <c r="F969" t="str">
        <f t="shared" si="30"/>
        <v>洦朴烞蒪醱樸破迫泊珀粕廹岶砶魄炇pou吥剖掊抔捊抙裒掊婄棓犃哣瓿咅廍pu柨</v>
      </c>
    </row>
    <row r="970" spans="1:6" hidden="1" x14ac:dyDescent="0.15">
      <c r="A970" t="s">
        <v>1061</v>
      </c>
      <c r="E970" t="str">
        <f t="shared" si="31"/>
        <v/>
      </c>
      <c r="F970" t="str">
        <f t="shared" si="30"/>
        <v>洦朴烞蒪醱樸破迫泊珀粕廹岶砶魄炇pou吥剖掊抔捊抙裒掊婄棓犃哣瓿咅廍pu柨扑铺仆陠痡舗鋪噗醭僕撲瞨擈抪</v>
      </c>
    </row>
    <row r="971" spans="1:6" x14ac:dyDescent="0.15">
      <c r="A971" t="s">
        <v>1062</v>
      </c>
      <c r="E971" t="str">
        <f t="shared" si="31"/>
        <v>&gt;&gt;</v>
      </c>
      <c r="F971" t="str">
        <f t="shared" si="30"/>
        <v>洦朴烞蒪醱樸破迫泊珀粕廹岶砶魄炇pou吥剖掊抔捊抙裒掊婄棓犃哣瓿咅廍pu柨扑铺仆陠痡舗鋪噗醭僕撲瞨擈抪葡匍莆蒲仆脯酺璞濮镤僕墣樸穙襆襥轐纀鏷蒱菩箁菐</v>
      </c>
    </row>
    <row r="972" spans="1:6" hidden="1" x14ac:dyDescent="0.15">
      <c r="A972" t="s">
        <v>1063</v>
      </c>
      <c r="E972" t="str">
        <f t="shared" si="31"/>
        <v/>
      </c>
      <c r="F972" t="str">
        <f t="shared" si="30"/>
        <v>埔朴圃浦烳誧溥圑蹼樸檏普暜諩谱氆镨潽譜鐠</v>
      </c>
    </row>
    <row r="973" spans="1:6" hidden="1" x14ac:dyDescent="0.15">
      <c r="A973" t="s">
        <v>1064</v>
      </c>
      <c r="E973" t="str">
        <f t="shared" si="31"/>
        <v/>
      </c>
      <c r="F973" t="str">
        <f t="shared" si="30"/>
        <v>埔朴圃浦烳誧溥圑蹼樸檏普暜諩谱氆镨潽譜鐠堡铺舖舗鋪鮬曝瀑暴</v>
      </c>
    </row>
    <row r="974" spans="1:6" hidden="1" x14ac:dyDescent="0.15">
      <c r="A974" t="s">
        <v>110</v>
      </c>
      <c r="E974" t="str">
        <f t="shared" si="31"/>
        <v/>
      </c>
      <c r="F974" t="str">
        <f t="shared" si="30"/>
        <v>埔朴圃浦烳誧溥圑蹼樸檏普暜諩谱氆镨潽譜鐠堡铺舖舗鋪鮬曝瀑暴qi</v>
      </c>
    </row>
    <row r="975" spans="1:6" hidden="1" x14ac:dyDescent="0.15">
      <c r="A975" t="s">
        <v>1065</v>
      </c>
      <c r="E975" t="str">
        <f t="shared" si="31"/>
        <v/>
      </c>
      <c r="F975" t="str">
        <f t="shared" si="30"/>
        <v>埔朴圃浦烳誧溥圑蹼樸檏普暜諩谱氆镨潽譜鐠堡铺舖舗鋪鮬曝瀑暴qiqi七栖顣朞榿桤紪嘁槭慽磩蹊咠徛踦妻萋攲霋倛唭娸諆魌漆凄悽捿淒棲緀缉緝期沏</v>
      </c>
    </row>
    <row r="976" spans="1:6" x14ac:dyDescent="0.15">
      <c r="A976" t="s">
        <v>111</v>
      </c>
      <c r="E976" t="str">
        <f t="shared" si="31"/>
        <v>&gt;&gt;</v>
      </c>
      <c r="F976" t="str">
        <f t="shared" si="30"/>
        <v>埔朴圃浦烳誧溥圑蹼樸檏普暜諩谱氆镨潽譜鐠堡铺舖舗鋪鮬曝瀑暴qiqi七栖顣朞榿桤紪嘁槭慽磩蹊咠徛踦妻萋攲霋倛唭娸諆魌漆凄悽捿淒棲緀缉緝期沏郪鶈鸂谿欺欹僛戚悊慼柒桼</v>
      </c>
    </row>
    <row r="977" spans="1:6" hidden="1" x14ac:dyDescent="0.15">
      <c r="A977" t="s">
        <v>1066</v>
      </c>
      <c r="E977" t="str">
        <f t="shared" si="31"/>
        <v/>
      </c>
      <c r="F977" t="str">
        <f t="shared" si="30"/>
        <v>蛴脐懠臍纃艩蠐麡亝蜝颀頎齐荠亓斉畁剘萕齊薺簱籏祈圻岓蚚鬿玂衹疷蚔軝碁鮨</v>
      </c>
    </row>
    <row r="978" spans="1:6" x14ac:dyDescent="0.15">
      <c r="A978" t="s">
        <v>112</v>
      </c>
      <c r="E978" t="str">
        <f t="shared" si="31"/>
        <v>&gt;&gt;</v>
      </c>
      <c r="F978" t="str">
        <f t="shared" si="30"/>
        <v>蛴脐懠臍纃艩蠐麡亝蜝颀頎齐荠亓斉畁剘萕齊薺簱籏祈圻岓蚚鬿玂衹疷蚔軝碁鮨俟竢畦斊璂禥骑崎琦埼碕锜錡騎釮歧岐蚑跂鳍愭鰭棋琪祺淇麒骐蜞帺掑猉稘粸綨踑錤鲯騏</v>
      </c>
    </row>
    <row r="979" spans="1:6" hidden="1" x14ac:dyDescent="0.15">
      <c r="A979" t="s">
        <v>113</v>
      </c>
      <c r="E979" t="str">
        <f t="shared" si="31"/>
        <v/>
      </c>
      <c r="F979" t="str">
        <f t="shared" si="30"/>
        <v>鯕鶀濝櫀蕲蘄耆鬐奇竒嵜翗祁鄿鵸芪迉其萁旂靔墘旗檱綦藄棊</v>
      </c>
    </row>
    <row r="980" spans="1:6" x14ac:dyDescent="0.15">
      <c r="A980" t="s">
        <v>1067</v>
      </c>
      <c r="E980" t="str">
        <f t="shared" si="31"/>
        <v>&gt;&gt;</v>
      </c>
      <c r="F980" t="str">
        <f t="shared" si="30"/>
        <v>鯕鶀濝櫀蕲蘄耆鬐奇竒嵜翗祁鄿鵸芪迉其萁旂靔墘旗檱綦藄棊槣企盀芞敧豈稽绮婍裿綺启呇唘啓啔晵諬闙乞邔起杞屺玘岂芑啟綮棨</v>
      </c>
    </row>
    <row r="981" spans="1:6" hidden="1" x14ac:dyDescent="0.15">
      <c r="A981" t="s">
        <v>1068</v>
      </c>
      <c r="E981" t="str">
        <f t="shared" si="31"/>
        <v/>
      </c>
      <c r="F981" t="str">
        <f t="shared" si="30"/>
        <v>泣湇湆亟企气甈蟿鼜矵斉鏚弃気葺斊妻夡碛磧愒綥諿器噐呮礘砌碶摖磜汽迄讫汔</v>
      </c>
    </row>
    <row r="982" spans="1:6" hidden="1" x14ac:dyDescent="0.15">
      <c r="A982" t="s">
        <v>114</v>
      </c>
      <c r="E982" t="str">
        <f t="shared" si="31"/>
        <v/>
      </c>
      <c r="F982" t="str">
        <f t="shared" si="30"/>
        <v>泣湇湆亟企气甈蟿鼜矵斉鏚弃気葺斊妻夡碛磧愒綥諿器噐呮礘砌碶摖磜汽迄讫汔忔盵訖暣契欫憩憇栔氣棄炁焏</v>
      </c>
    </row>
    <row r="983" spans="1:6" hidden="1" x14ac:dyDescent="0.15">
      <c r="A983" t="s">
        <v>1069</v>
      </c>
      <c r="E983" t="str">
        <f t="shared" si="31"/>
        <v/>
      </c>
      <c r="F983" t="str">
        <f t="shared" si="30"/>
        <v>泣湇湆亟企气甈蟿鼜矵斉鏚弃気葺斊妻夡碛磧愒綥諿器噐呮礘砌碶摖磜汽迄讫汔忔盵訖暣契欫憩憇栔氣棄炁焏qia掐葜袷</v>
      </c>
    </row>
    <row r="984" spans="1:6" hidden="1" x14ac:dyDescent="0.15">
      <c r="A984" t="s">
        <v>1070</v>
      </c>
      <c r="E984" t="str">
        <f t="shared" si="31"/>
        <v/>
      </c>
      <c r="F984" t="str">
        <f t="shared" si="30"/>
        <v>泣湇湆亟企气甈蟿鼜矵斉鏚弃気葺斊妻夡碛磧愒綥諿器噐呮礘砌碶摖磜汽迄讫汔忔盵訖暣契欫憩憇栔氣棄炁焏qia掐葜袷拤</v>
      </c>
    </row>
    <row r="985" spans="1:6" hidden="1" x14ac:dyDescent="0.15">
      <c r="A985" t="s">
        <v>1071</v>
      </c>
      <c r="E985" t="str">
        <f t="shared" si="31"/>
        <v/>
      </c>
      <c r="F985" t="str">
        <f t="shared" si="30"/>
        <v>泣湇湆亟企气甈蟿鼜矵斉鏚弃気葺斊妻夡碛磧愒綥諿器噐呮礘砌碶摖磜汽迄讫汔忔盵訖暣契欫憩憇栔氣棄炁焏qia掐葜袷拤跒酠卡</v>
      </c>
    </row>
    <row r="986" spans="1:6" x14ac:dyDescent="0.15">
      <c r="A986" t="s">
        <v>1072</v>
      </c>
      <c r="E986" t="str">
        <f t="shared" si="31"/>
        <v>&gt;&gt;</v>
      </c>
      <c r="F986" t="str">
        <f t="shared" si="30"/>
        <v>泣湇湆亟企气甈蟿鼜矵斉鏚弃気葺斊妻夡碛磧愒綥諿器噐呮礘砌碶摖磜汽迄讫汔忔盵訖暣契欫憩憇栔氣棄炁焏qia掐葜袷拤跒酠卡髂愘圶殎恰洽帢</v>
      </c>
    </row>
    <row r="987" spans="1:6" hidden="1" x14ac:dyDescent="0.15">
      <c r="A987" t="s">
        <v>1073</v>
      </c>
      <c r="E987" t="str">
        <f t="shared" si="31"/>
        <v/>
      </c>
      <c r="F987" t="str">
        <f t="shared" si="30"/>
        <v>qian千撁攐攓羥骞遷櫏韆岍汧蚈籖籤拪顅顩签佥鬜鬝麉迁仟忏阡扦钎圲奷汘杄竏粁兛</v>
      </c>
    </row>
    <row r="988" spans="1:6" x14ac:dyDescent="0.15">
      <c r="A988" t="s">
        <v>115</v>
      </c>
      <c r="E988" t="str">
        <f t="shared" si="31"/>
        <v>&gt;&gt;</v>
      </c>
      <c r="F988" t="str">
        <f t="shared" si="30"/>
        <v>qian千撁攐攓羥骞遷櫏韆岍汧蚈籖籤拪顅顩签佥鬜鬝麉迁仟忏阡扦钎圲奷汘杄竏粁兛釺竓圱檶芊婜搴掔儙牵牽諐悭慳鹐箞鵮臤攑铅鉛谦謙谸褰欦僉簽譣鐱騫愆</v>
      </c>
    </row>
    <row r="989" spans="1:6" hidden="1" x14ac:dyDescent="0.15">
      <c r="A989" t="s">
        <v>1074</v>
      </c>
      <c r="E989" t="str">
        <f t="shared" si="31"/>
        <v/>
      </c>
      <c r="F989" t="str">
        <f t="shared" si="30"/>
        <v>掮虔灊榩燂鰬潛前葥鬵乹荨瓩蕁钱銭錢歬濳钳姏拑鉗黚犍揵潜箝鬈鳹黔钤仱岒忴</v>
      </c>
    </row>
    <row r="990" spans="1:6" hidden="1" x14ac:dyDescent="0.15">
      <c r="A990" t="s">
        <v>116</v>
      </c>
      <c r="E990" t="str">
        <f t="shared" si="31"/>
        <v/>
      </c>
      <c r="F990" t="str">
        <f t="shared" si="30"/>
        <v>掮虔灊榩燂鰬潛前葥鬵乹荨瓩蕁钱銭錢歬濳钳姏拑鉗黚犍揵潜箝鬈鳹黔钤仱岒忴扲蚙偂軡媊鈐騚乾漧</v>
      </c>
    </row>
    <row r="991" spans="1:6" x14ac:dyDescent="0.15">
      <c r="A991" t="s">
        <v>1075</v>
      </c>
      <c r="E991" t="str">
        <f t="shared" si="31"/>
        <v>&gt;&gt;</v>
      </c>
      <c r="F991" t="str">
        <f t="shared" si="30"/>
        <v>掮虔灊榩燂鰬潛前葥鬵乹荨瓩蕁钱銭錢歬濳钳姏拑鉗黚犍揵潜箝鬈鳹黔钤仱岒忴扲蚙偂軡媊鈐騚乾漧蜸忏浅淺谴缱繾譴遣嵰槏膁撖肷</v>
      </c>
    </row>
    <row r="992" spans="1:6" hidden="1" x14ac:dyDescent="0.15">
      <c r="A992" t="s">
        <v>1076</v>
      </c>
      <c r="E992" t="str">
        <f t="shared" si="31"/>
        <v/>
      </c>
      <c r="F992" t="str">
        <f t="shared" si="30"/>
        <v>欠縴堑塹壍刋蔳篏倩棈皘綪輤悓茜嵌蒨篟慊傔嗛歉芡椠槧</v>
      </c>
    </row>
    <row r="993" spans="1:6" hidden="1" x14ac:dyDescent="0.15">
      <c r="A993" t="s">
        <v>1077</v>
      </c>
      <c r="E993" t="str">
        <f t="shared" si="31"/>
        <v/>
      </c>
      <c r="F993" t="str">
        <f t="shared" si="30"/>
        <v>欠縴堑塹壍刋蔳篏倩棈皘綪輤悓茜嵌蒨篟慊傔嗛歉芡椠槧qiang腔椌羫傹矼嶈篬斨戕戗戧锖錆羌羗鑓镪鏹锵蹡鏘枪抢呛跄蜣玱猐琷溬嗆搶槍牄瑲</v>
      </c>
    </row>
    <row r="994" spans="1:6" x14ac:dyDescent="0.15">
      <c r="A994" t="s">
        <v>117</v>
      </c>
      <c r="E994" t="str">
        <f t="shared" si="31"/>
        <v>&gt;&gt;</v>
      </c>
      <c r="F994" t="str">
        <f t="shared" si="30"/>
        <v>欠縴堑塹壍刋蔳篏倩棈皘綪輤悓茜嵌蒨篟慊傔嗛歉芡椠槧qiang腔椌羫傹矼嶈篬斨戕戗戧锖錆羌羗鑓镪鏹锵蹡鏘枪抢呛跄蜣玱猐琷溬嗆搶槍牄瑲謒蹌鎗</v>
      </c>
    </row>
    <row r="995" spans="1:6" hidden="1" x14ac:dyDescent="0.15">
      <c r="A995" t="s">
        <v>1078</v>
      </c>
      <c r="E995" t="str">
        <f t="shared" si="31"/>
        <v/>
      </c>
      <c r="F995" t="str">
        <f t="shared" si="30"/>
        <v>丬軖彊爿蔃蘠強戕墙樯嫱墻嬙廧檣牆艢强漒蔷薔弜</v>
      </c>
    </row>
    <row r="996" spans="1:6" hidden="1" x14ac:dyDescent="0.15">
      <c r="A996" t="s">
        <v>1079</v>
      </c>
      <c r="E996" t="str">
        <f t="shared" si="31"/>
        <v/>
      </c>
      <c r="F996" t="str">
        <f t="shared" si="30"/>
        <v>丬軖彊爿蔃蘠強戕墙樯嫱墻嬙廧檣牆艢强漒蔷薔弜羥墏強繈勥傸磢强襁镪繦鏹羟弜抢搶</v>
      </c>
    </row>
    <row r="997" spans="1:6" x14ac:dyDescent="0.15">
      <c r="A997" t="s">
        <v>1080</v>
      </c>
      <c r="E997" t="str">
        <f t="shared" si="31"/>
        <v>&gt;&gt;</v>
      </c>
      <c r="F997" t="str">
        <f t="shared" si="30"/>
        <v>丬軖彊爿蔃蘠強戕墙樯嫱墻嬙廧檣牆艢强漒蔷薔弜羥墏強繈勥傸磢强襁镪繦鏹羟弜抢搶羻戗戧呛跄炝唴嗆熗蹌</v>
      </c>
    </row>
    <row r="998" spans="1:6" hidden="1" x14ac:dyDescent="0.15">
      <c r="A998" t="s">
        <v>1081</v>
      </c>
      <c r="E998" t="str">
        <f t="shared" si="31"/>
        <v/>
      </c>
      <c r="F998" t="str">
        <f t="shared" si="30"/>
        <v>qiao雀塙嵪骹敲頝鍫劁繑蹻鏒撬橇勪墝磽趬蹺跷硗髜缲幧繰鐰郻鄡墽悄锹鍬</v>
      </c>
    </row>
    <row r="999" spans="1:6" hidden="1" x14ac:dyDescent="0.15">
      <c r="A999" t="s">
        <v>1082</v>
      </c>
      <c r="E999" t="str">
        <f t="shared" si="31"/>
        <v/>
      </c>
      <c r="F999" t="str">
        <f t="shared" si="30"/>
        <v>qiao雀塙嵪骹敲頝鍫劁繑蹻鏒撬橇勪墝磽趬蹺跷硗髜缲幧繰鐰郻鄡墽悄锹鍬瞧憔樵谯嫶癄譙顦乔荞喬蕎簥桥侨峤鞒硚僑嘺嶠橋燆礄趫鐈鞽槗翘翹敿蕉嶣藮</v>
      </c>
    </row>
    <row r="1000" spans="1:6" x14ac:dyDescent="0.15">
      <c r="A1000" t="s">
        <v>1083</v>
      </c>
      <c r="E1000" t="str">
        <f t="shared" si="31"/>
        <v>&gt;&gt;</v>
      </c>
      <c r="F1000" t="str">
        <f t="shared" si="30"/>
        <v>qiao雀塙嵪骹敲頝鍫劁繑蹻鏒撬橇勪墝磽趬蹺跷硗髜缲幧繰鐰郻鄡墽悄锹鍬瞧憔樵谯嫶癄譙顦乔荞喬蕎簥桥侨峤鞒硚僑嘺嶠橋燆礄趫鐈鞽槗翘翹敿蕉嶣藮巧釥悄愀</v>
      </c>
    </row>
    <row r="1001" spans="1:6" hidden="1" x14ac:dyDescent="0.15">
      <c r="A1001" t="s">
        <v>1084</v>
      </c>
      <c r="E1001" t="str">
        <f t="shared" si="31"/>
        <v/>
      </c>
      <c r="F1001" t="str">
        <f t="shared" si="30"/>
        <v>髚谯譙窍壳竅撬僺翘翹殻殼撽躈鞘峭俏诮陗帩誚韒</v>
      </c>
    </row>
    <row r="1002" spans="1:6" hidden="1" x14ac:dyDescent="0.15">
      <c r="A1002" t="s">
        <v>1085</v>
      </c>
      <c r="E1002" t="str">
        <f t="shared" si="31"/>
        <v/>
      </c>
      <c r="F1002" t="str">
        <f t="shared" si="30"/>
        <v>髚谯譙窍壳竅撬僺翘翹殻殼撽躈鞘峭俏诮陗帩誚韒qie聺</v>
      </c>
    </row>
    <row r="1003" spans="1:6" hidden="1" x14ac:dyDescent="0.15">
      <c r="A1003" t="s">
        <v>1086</v>
      </c>
      <c r="E1003" t="str">
        <f t="shared" si="31"/>
        <v/>
      </c>
      <c r="F1003" t="str">
        <f t="shared" si="30"/>
        <v>髚谯譙窍壳竅撬僺翘翹殻殼撽躈鞘峭俏诮陗帩誚韒qie聺切沏</v>
      </c>
    </row>
    <row r="1004" spans="1:6" hidden="1" x14ac:dyDescent="0.15">
      <c r="A1004" t="s">
        <v>1087</v>
      </c>
      <c r="E1004" t="str">
        <f t="shared" si="31"/>
        <v/>
      </c>
      <c r="F1004" t="str">
        <f t="shared" si="30"/>
        <v>髚谯譙窍壳竅撬僺翘翹殻殼撽躈鞘峭俏诮陗帩誚韒qie聺切沏癿茄伽</v>
      </c>
    </row>
    <row r="1005" spans="1:6" hidden="1" x14ac:dyDescent="0.15">
      <c r="A1005" t="s">
        <v>1088</v>
      </c>
      <c r="E1005" t="str">
        <f t="shared" si="31"/>
        <v/>
      </c>
      <c r="F1005" t="str">
        <f t="shared" si="30"/>
        <v>髚谯譙窍壳竅撬僺翘翹殻殼撽躈鞘峭俏诮陗帩誚韒qie聺切沏癿茄伽且</v>
      </c>
    </row>
    <row r="1006" spans="1:6" hidden="1" x14ac:dyDescent="0.15">
      <c r="A1006" t="s">
        <v>1089</v>
      </c>
      <c r="E1006" t="str">
        <f t="shared" si="31"/>
        <v/>
      </c>
      <c r="F1006" t="str">
        <f t="shared" si="30"/>
        <v>髚谯譙窍壳竅撬僺翘翹殻殼撽躈鞘峭俏诮陗帩誚韒qie聺切沏癿茄伽且淁踥鯜穕笡蛪惬愜窃怯妾匧悏挈朅趄切砌郄箧锲篋鍥慊藒竊洯</v>
      </c>
    </row>
    <row r="1007" spans="1:6" x14ac:dyDescent="0.15">
      <c r="A1007" t="s">
        <v>1090</v>
      </c>
      <c r="E1007" t="str">
        <f t="shared" si="31"/>
        <v>&gt;&gt;</v>
      </c>
      <c r="F1007" t="str">
        <f t="shared" si="30"/>
        <v>髚谯譙窍壳竅撬僺翘翹殻殼撽躈鞘峭俏诮陗帩誚韒qie聺切沏癿茄伽且淁踥鯜穕笡蛪惬愜窃怯妾匧悏挈朅趄切砌郄箧锲篋鍥慊藒竊洯qin媇嶔親儬瀙侵骎綅誛駸鮼钦衾欽寴亲</v>
      </c>
    </row>
    <row r="1008" spans="1:6" hidden="1" x14ac:dyDescent="0.15">
      <c r="A1008" t="s">
        <v>1091</v>
      </c>
      <c r="E1008" t="str">
        <f t="shared" si="31"/>
        <v/>
      </c>
      <c r="F1008" t="str">
        <f t="shared" si="30"/>
        <v>雂鈙琴芩芹禽菦斳廑厪勤懄覃澿嗪溱螓嫀鵭锓鋟珡捦擒矜噙檎庈肣耹赺靲蠄懃秦</v>
      </c>
    </row>
    <row r="1009" spans="1:6" hidden="1" x14ac:dyDescent="0.15">
      <c r="A1009" t="s">
        <v>118</v>
      </c>
      <c r="E1009" t="str">
        <f t="shared" si="31"/>
        <v/>
      </c>
      <c r="F1009" t="str">
        <f t="shared" si="30"/>
        <v>雂鈙琴芩芹禽菦斳廑厪勤懄覃澿嗪溱螓嫀鵭锓鋟珡捦擒矜噙檎庈肣耹赺靲蠄懃秦琹</v>
      </c>
    </row>
    <row r="1010" spans="1:6" hidden="1" x14ac:dyDescent="0.15">
      <c r="A1010" t="s">
        <v>1092</v>
      </c>
      <c r="E1010" t="str">
        <f t="shared" si="31"/>
        <v/>
      </c>
      <c r="F1010" t="str">
        <f t="shared" si="30"/>
        <v>雂鈙琴芩芹禽菦斳廑厪勤懄覃澿嗪溱螓嫀鵭锓鋟珡捦擒矜噙檎庈肣耹赺靲蠄懃秦琹寝曋顉寢赾螼坅昑寑</v>
      </c>
    </row>
    <row r="1011" spans="1:6" hidden="1" x14ac:dyDescent="0.15">
      <c r="A1011" t="s">
        <v>1093</v>
      </c>
      <c r="E1011" t="str">
        <f t="shared" si="31"/>
        <v/>
      </c>
      <c r="F1011" t="str">
        <f t="shared" si="30"/>
        <v>雂鈙琴芩芹禽菦斳廑厪勤懄覃澿嗪溱螓嫀鵭锓鋟珡捦擒矜噙檎庈肣耹赺靲蠄懃秦琹寝曋顉寢赾螼坅昑寑抋沁吣吢唚菣揿搇撳</v>
      </c>
    </row>
    <row r="1012" spans="1:6" x14ac:dyDescent="0.15">
      <c r="A1012" t="s">
        <v>1094</v>
      </c>
      <c r="E1012" t="str">
        <f t="shared" si="31"/>
        <v>&gt;&gt;</v>
      </c>
      <c r="F1012" t="str">
        <f t="shared" si="30"/>
        <v>雂鈙琴芩芹禽菦斳廑厪勤懄覃澿嗪溱螓嫀鵭锓鋟珡捦擒矜噙檎庈肣耹赺靲蠄懃秦琹寝曋顉寢赾螼坅昑寑抋沁吣吢唚菣揿搇撳qing輕氢氫倾傾青靑寈狅清蜻鲭圊啨淸鯖轻軽卿郬</v>
      </c>
    </row>
    <row r="1013" spans="1:6" hidden="1" x14ac:dyDescent="0.15">
      <c r="A1013" t="s">
        <v>1095</v>
      </c>
      <c r="E1013" t="str">
        <f t="shared" si="31"/>
        <v/>
      </c>
      <c r="F1013" t="str">
        <f t="shared" si="30"/>
        <v>樈黥氰剠勍殑夝甠情晴擎暒檠</v>
      </c>
    </row>
    <row r="1014" spans="1:6" hidden="1" x14ac:dyDescent="0.15">
      <c r="A1014" t="s">
        <v>1096</v>
      </c>
      <c r="E1014" t="str">
        <f t="shared" si="31"/>
        <v/>
      </c>
      <c r="F1014" t="str">
        <f t="shared" si="30"/>
        <v>樈黥氰剠勍殑夝甠情晴擎暒檠顷庼頃廎苘请請謦檾</v>
      </c>
    </row>
    <row r="1015" spans="1:6" hidden="1" x14ac:dyDescent="0.15">
      <c r="A1015" t="s">
        <v>1097</v>
      </c>
      <c r="E1015" t="str">
        <f t="shared" si="31"/>
        <v/>
      </c>
      <c r="F1015" t="str">
        <f t="shared" si="30"/>
        <v>樈黥氰剠勍殑夝甠情晴擎暒檠顷庼頃廎苘请請謦檾慶鑋箐磬磘庆凊掅碃汫謦親靘殸罄罊綮漀亲</v>
      </c>
    </row>
    <row r="1016" spans="1:6" hidden="1" x14ac:dyDescent="0.15">
      <c r="A1016" t="s">
        <v>1098</v>
      </c>
      <c r="E1016" t="str">
        <f t="shared" si="31"/>
        <v/>
      </c>
      <c r="F1016" t="str">
        <f t="shared" si="30"/>
        <v>樈黥氰剠勍殑夝甠情晴擎暒檠顷庼頃廎苘请請謦檾慶鑋箐磬磘庆凊掅碃汫謦親靘殸罄罊綮漀亲qiong熍</v>
      </c>
    </row>
    <row r="1017" spans="1:6" x14ac:dyDescent="0.15">
      <c r="A1017" t="s">
        <v>1099</v>
      </c>
      <c r="E1017" t="str">
        <f t="shared" si="31"/>
        <v>&gt;&gt;</v>
      </c>
      <c r="F1017" t="str">
        <f t="shared" si="30"/>
        <v>樈黥氰剠勍殑夝甠情晴擎暒檠顷庼頃廎苘请請謦檾慶鑋箐磬磘庆凊掅碃汫謦親靘殸罄罊綮漀亲qiong熍焪銎匔穹芎</v>
      </c>
    </row>
    <row r="1018" spans="1:6" hidden="1" x14ac:dyDescent="0.15">
      <c r="A1018" t="s">
        <v>1100</v>
      </c>
      <c r="E1018" t="str">
        <f t="shared" si="31"/>
        <v/>
      </c>
      <c r="F1018" t="str">
        <f t="shared" si="30"/>
        <v>琼筇笻蛩銎棾焭窮藭竆穷茕煢蒆輁藑嬛赹穹邛芎卭宆桏璚惸瓊跫睘瞏橩儝</v>
      </c>
    </row>
    <row r="1019" spans="1:6" hidden="1" x14ac:dyDescent="0.15">
      <c r="A1019" t="s">
        <v>1101</v>
      </c>
      <c r="E1019" t="str">
        <f t="shared" si="31"/>
        <v/>
      </c>
      <c r="F1019" t="str">
        <f t="shared" si="30"/>
        <v>琼筇笻蛩銎棾焭窮藭竆穷茕煢蒆輁藑嬛赹穹邛芎卭宆桏璚惸瓊跫睘瞏橩儝qiou湭</v>
      </c>
    </row>
    <row r="1020" spans="1:6" x14ac:dyDescent="0.15">
      <c r="A1020" t="s">
        <v>1102</v>
      </c>
      <c r="E1020" t="str">
        <f t="shared" si="31"/>
        <v>&gt;&gt;</v>
      </c>
      <c r="F1020" t="str">
        <f t="shared" si="30"/>
        <v>琼筇笻蛩銎棾焭窮藭竆穷茕煢蒆輁藑嬛赹穹邛芎卭宆桏璚惸瓊跫睘瞏橩儝qiou湭qiu丠丘鹙蝵龜蟗蠤蚯坵秌媝恘龟亀邱龝穐蓲鱃緧趥鞧鰌鶖秋鳅湫楸偢萩篍鞦鰍</v>
      </c>
    </row>
    <row r="1021" spans="1:6" hidden="1" x14ac:dyDescent="0.15">
      <c r="A1021" t="s">
        <v>1103</v>
      </c>
      <c r="E1021" t="str">
        <f t="shared" si="31"/>
        <v/>
      </c>
      <c r="F1021" t="str">
        <f t="shared" si="30"/>
        <v>巯巰訄盚逎虯虬玌紌球逑俅赇浗梂殏毬脙絿蛷觩賕銶鯄仇犰艽扏朹肍訅釚皳鰽叴</v>
      </c>
    </row>
    <row r="1022" spans="1:6" hidden="1" x14ac:dyDescent="0.15">
      <c r="A1022" t="s">
        <v>119</v>
      </c>
      <c r="E1022" t="str">
        <f t="shared" si="31"/>
        <v/>
      </c>
      <c r="F1022" t="str">
        <f t="shared" si="30"/>
        <v>巯巰訄盚逎虯虬玌紌球逑俅赇浗梂殏毬脙絿蛷觩賕銶鯄仇犰艽扏朹肍訅釚皳鰽叴酋醔泅苬鮂厹璆汓囚遒崷渞煪裘僋求莍</v>
      </c>
    </row>
    <row r="1023" spans="1:6" x14ac:dyDescent="0.15">
      <c r="A1023" t="s">
        <v>1104</v>
      </c>
      <c r="E1023" t="str">
        <f t="shared" si="31"/>
        <v>&gt;&gt;</v>
      </c>
      <c r="F1023" t="str">
        <f t="shared" si="30"/>
        <v>巯巰訄盚逎虯虬玌紌球逑俅赇浗梂殏毬脙絿蛷觩賕銶鯄仇犰艽扏朹肍訅釚皳鰽叴酋醔泅苬鮂厹璆汓囚遒崷渞煪裘僋求莍糗搝</v>
      </c>
    </row>
    <row r="1024" spans="1:6" hidden="1" x14ac:dyDescent="0.15">
      <c r="A1024" t="s">
        <v>1105</v>
      </c>
      <c r="E1024" t="str">
        <f t="shared" si="31"/>
        <v/>
      </c>
      <c r="F1024" t="str">
        <f t="shared" si="30"/>
        <v>qu凵匤憈鱋驱躯岖駆敺嶇軀驅鰸诎詘岴駈黢焌区祛佉阹呿抾胠袪紶魼曲蛐麯覰覷筁</v>
      </c>
    </row>
    <row r="1025" spans="1:6" x14ac:dyDescent="0.15">
      <c r="A1025" t="s">
        <v>120</v>
      </c>
      <c r="E1025" t="str">
        <f t="shared" si="31"/>
        <v>&gt;&gt;</v>
      </c>
      <c r="F1025" t="str">
        <f t="shared" si="30"/>
        <v>qu凵匤憈鱋驱躯岖駆敺嶇軀驅鰸诎詘岴駈黢焌区祛佉阹呿抾胠袪紶魼曲蛐麯覰覷筁髷區蛆伹坥岨砠趨鶌觑趋屈誳镼麴麹瞿</v>
      </c>
    </row>
    <row r="1026" spans="1:6" hidden="1" x14ac:dyDescent="0.15">
      <c r="A1026" t="s">
        <v>1106</v>
      </c>
      <c r="E1026" t="str">
        <f t="shared" si="31"/>
        <v/>
      </c>
      <c r="F1026" t="str">
        <f t="shared" si="30"/>
        <v>淭衢螶磲璩豦璖懅蟝葋菃斪氍戵蘧籧劬癯匷忂灈欋臞蠷躣鑺蠼玃貜鸲鴝翵鸜朐胊</v>
      </c>
    </row>
    <row r="1027" spans="1:6" hidden="1" x14ac:dyDescent="0.15">
      <c r="A1027" t="s">
        <v>121</v>
      </c>
      <c r="E1027" t="str">
        <f t="shared" si="31"/>
        <v/>
      </c>
      <c r="F1027" t="str">
        <f t="shared" ref="F1027:F1090" si="32">IF(LEN(F1026&amp;A1027)&lt;=$D$1,F1026&amp;A1027,A1027)</f>
        <v>淭衢螶磲璩豦璖懅蟝葋菃斪氍戵蘧籧劬癯匷忂灈欋臞蠷躣鑺蠼玃貜鸲鴝翵鸜朐胊翑腒軥鼩麴瞿渠蕖</v>
      </c>
    </row>
    <row r="1028" spans="1:6" hidden="1" x14ac:dyDescent="0.15">
      <c r="A1028" t="s">
        <v>1107</v>
      </c>
      <c r="E1028" t="str">
        <f t="shared" si="31"/>
        <v/>
      </c>
      <c r="F1028" t="str">
        <f t="shared" si="32"/>
        <v>淭衢螶磲璩豦璖懅蟝葋菃斪氍戵蘧籧劬癯匷忂灈欋臞蠷躣鑺蠼玃貜鸲鴝翵鸜朐胊翑腒軥鼩麴瞿渠蕖龋竬齲紶詓娶曲浀麯筁取苣</v>
      </c>
    </row>
    <row r="1029" spans="1:6" hidden="1" x14ac:dyDescent="0.15">
      <c r="A1029" t="s">
        <v>1108</v>
      </c>
      <c r="E1029" t="str">
        <f t="shared" ref="E1029:E1092" si="33">IF(LEN(F1029&amp;A1030)&lt;=$D$1,"","&gt;&gt;")</f>
        <v/>
      </c>
      <c r="F1029" t="str">
        <f t="shared" si="32"/>
        <v>淭衢螶磲璩豦璖懅蟝葋菃斪氍戵蘧籧劬癯匷忂灈欋臞蠷躣鑺蠼玃貜鸲鴝翵鸜朐胊翑腒軥鼩麴瞿渠蕖龋竬齲紶詓娶曲浀麯筁取苣刞麮娶漆覰覷覻湨耝去觑厺鼁趣阒闃閴</v>
      </c>
    </row>
    <row r="1030" spans="1:6" x14ac:dyDescent="0.15">
      <c r="A1030" t="s">
        <v>1109</v>
      </c>
      <c r="E1030" t="str">
        <f t="shared" si="33"/>
        <v>&gt;&gt;</v>
      </c>
      <c r="F1030" t="str">
        <f t="shared" si="32"/>
        <v>淭衢螶磲璩豦璖懅蟝葋菃斪氍戵蘧籧劬癯匷忂灈欋臞蠷躣鑺蠼玃貜鸲鴝翵鸜朐胊翑腒軥鼩麴瞿渠蕖龋竬齲紶詓娶曲浀麯筁取苣刞麮娶漆覰覷覻湨耝去觑厺鼁趣阒闃閴戌</v>
      </c>
    </row>
    <row r="1031" spans="1:6" hidden="1" x14ac:dyDescent="0.15">
      <c r="A1031" t="s">
        <v>1110</v>
      </c>
      <c r="E1031" t="str">
        <f t="shared" si="33"/>
        <v/>
      </c>
      <c r="F1031" t="str">
        <f t="shared" si="32"/>
        <v>quan悛弮絟圈惓圏棬</v>
      </c>
    </row>
    <row r="1032" spans="1:6" hidden="1" x14ac:dyDescent="0.15">
      <c r="A1032" t="s">
        <v>1111</v>
      </c>
      <c r="E1032" t="str">
        <f t="shared" si="33"/>
        <v/>
      </c>
      <c r="F1032" t="str">
        <f t="shared" si="32"/>
        <v>quan悛弮絟圈惓圏棬全荃筌峑颧顴縓觠醛孉巏權蠸拳湶瑔鳈騡鰁鬈权齤痊诠辁铨佺姾恮洤牷硂詮跧輇</v>
      </c>
    </row>
    <row r="1033" spans="1:6" hidden="1" x14ac:dyDescent="0.15">
      <c r="A1033" t="s">
        <v>122</v>
      </c>
      <c r="E1033" t="str">
        <f t="shared" si="33"/>
        <v/>
      </c>
      <c r="F1033" t="str">
        <f t="shared" si="32"/>
        <v>quan悛弮絟圈惓圏棬全荃筌峑颧顴縓觠醛孉巏權蠸拳湶瑔鳈騡鰁鬈权齤痊诠辁铨佺姾恮洤牷硂詮跧輇銓権駩泉蜷啳婘犈葲踡搼灥</v>
      </c>
    </row>
    <row r="1034" spans="1:6" hidden="1" x14ac:dyDescent="0.15">
      <c r="A1034" t="s">
        <v>1112</v>
      </c>
      <c r="E1034" t="str">
        <f t="shared" si="33"/>
        <v/>
      </c>
      <c r="F1034" t="str">
        <f t="shared" si="32"/>
        <v>quan悛弮絟圈惓圏棬全荃筌峑颧顴縓觠醛孉巏權蠸拳湶瑔鳈騡鰁鬈权齤痊诠辁铨佺姾恮洤牷硂詮跧輇銓権駩泉蜷啳婘犈葲踡搼灥犭呟甽犬畎汱琄虇绻綣</v>
      </c>
    </row>
    <row r="1035" spans="1:6" x14ac:dyDescent="0.15">
      <c r="A1035" t="s">
        <v>1113</v>
      </c>
      <c r="E1035" t="str">
        <f t="shared" si="33"/>
        <v>&gt;&gt;</v>
      </c>
      <c r="F1035" t="str">
        <f t="shared" si="32"/>
        <v>quan悛弮絟圈惓圏棬全荃筌峑颧顴縓觠醛孉巏權蠸拳湶瑔鳈騡鰁鬈权齤痊诠辁铨佺姾恮洤牷硂詮跧輇銓権駩泉蜷啳婘犈葲踡搼灥犭呟甽犬畎汱琄虇绻綣券劝勧勸牶烇絭</v>
      </c>
    </row>
    <row r="1036" spans="1:6" hidden="1" x14ac:dyDescent="0.15">
      <c r="A1036" t="s">
        <v>1114</v>
      </c>
      <c r="E1036" t="str">
        <f t="shared" si="33"/>
        <v/>
      </c>
      <c r="F1036" t="str">
        <f t="shared" si="32"/>
        <v>que缺炔阙蒛闕缼</v>
      </c>
    </row>
    <row r="1037" spans="1:6" hidden="1" x14ac:dyDescent="0.15">
      <c r="A1037" t="s">
        <v>1115</v>
      </c>
      <c r="E1037" t="str">
        <f t="shared" si="33"/>
        <v/>
      </c>
      <c r="F1037" t="str">
        <f t="shared" si="32"/>
        <v>que缺炔阙蒛闕缼瘸</v>
      </c>
    </row>
    <row r="1038" spans="1:6" hidden="1" x14ac:dyDescent="0.15">
      <c r="A1038" t="s">
        <v>1116</v>
      </c>
      <c r="E1038" t="str">
        <f t="shared" si="33"/>
        <v/>
      </c>
      <c r="F1038" t="str">
        <f t="shared" si="32"/>
        <v>que缺炔阙蒛闕缼瘸雀碻礭墧礐榷搉確怯皵硞碏趞确却鹊卻埆崅鵲魥毃恪闕灍阕燩闋悫愨慤</v>
      </c>
    </row>
    <row r="1039" spans="1:6" hidden="1" x14ac:dyDescent="0.15">
      <c r="A1039" t="s">
        <v>1117</v>
      </c>
      <c r="E1039" t="str">
        <f t="shared" si="33"/>
        <v/>
      </c>
      <c r="F1039" t="str">
        <f t="shared" si="32"/>
        <v>que缺炔阙蒛闕缼瘸雀碻礭墧礐榷搉確怯皵硞碏趞确却鹊卻埆崅鵲魥毃恪闕灍阕燩闋悫愨慤qun逡踆峮夋</v>
      </c>
    </row>
    <row r="1040" spans="1:6" hidden="1" x14ac:dyDescent="0.15">
      <c r="A1040" t="s">
        <v>1118</v>
      </c>
      <c r="E1040" t="str">
        <f t="shared" si="33"/>
        <v/>
      </c>
      <c r="F1040" t="str">
        <f t="shared" si="32"/>
        <v>que缺炔阙蒛闕缼瘸雀碻礭墧礐榷搉確怯皵硞碏趞确却鹊卻埆崅鵲魥毃恪闕灍阕燩闋悫愨慤qun逡踆峮夋帬麇羣宭麕裙麏群裠</v>
      </c>
    </row>
    <row r="1041" spans="1:6" hidden="1" x14ac:dyDescent="0.15">
      <c r="A1041" t="s">
        <v>123</v>
      </c>
      <c r="E1041" t="str">
        <f t="shared" si="33"/>
        <v/>
      </c>
      <c r="F1041" t="str">
        <f t="shared" si="32"/>
        <v>que缺炔阙蒛闕缼瘸雀碻礭墧礐榷搉確怯皵硞碏趞确却鹊卻埆崅鵲魥毃恪闕灍阕燩闋悫愨慤qun逡踆峮夋帬麇羣宭麕裙麏群裠ran</v>
      </c>
    </row>
    <row r="1042" spans="1:6" x14ac:dyDescent="0.15">
      <c r="A1042" t="s">
        <v>1119</v>
      </c>
      <c r="E1042" t="str">
        <f t="shared" si="33"/>
        <v>&gt;&gt;</v>
      </c>
      <c r="F1042" t="str">
        <f t="shared" si="32"/>
        <v>que缺炔阙蒛闕缼瘸雀碻礭墧礐榷搉確怯皵硞碏趞确却鹊卻埆崅鵲魥毃恪闕灍阕燩闋悫愨慤qun逡踆峮夋帬麇羣宭麕裙麏群裠ranran蛅肰燃嘫繎髯蚺袡髥袇蚒衻蚦然</v>
      </c>
    </row>
    <row r="1043" spans="1:6" hidden="1" x14ac:dyDescent="0.15">
      <c r="A1043" t="s">
        <v>1120</v>
      </c>
      <c r="E1043" t="str">
        <f t="shared" si="33"/>
        <v/>
      </c>
      <c r="F1043" t="str">
        <f t="shared" si="32"/>
        <v>橪冉髯苒嫨媣冄呥姌珃染</v>
      </c>
    </row>
    <row r="1044" spans="1:6" hidden="1" x14ac:dyDescent="0.15">
      <c r="A1044" t="s">
        <v>1121</v>
      </c>
      <c r="E1044" t="str">
        <f t="shared" si="33"/>
        <v/>
      </c>
      <c r="F1044" t="str">
        <f t="shared" si="32"/>
        <v>橪冉髯苒嫨媣冄呥姌珃染rang嚷</v>
      </c>
    </row>
    <row r="1045" spans="1:6" hidden="1" x14ac:dyDescent="0.15">
      <c r="A1045" t="s">
        <v>1122</v>
      </c>
      <c r="E1045" t="str">
        <f t="shared" si="33"/>
        <v/>
      </c>
      <c r="F1045" t="str">
        <f t="shared" si="32"/>
        <v>橪冉髯苒嫨媣冄呥姌珃染rang嚷攘穰禳穣儴瀼獽蠰躟瓤勷蘘鬤</v>
      </c>
    </row>
    <row r="1046" spans="1:6" hidden="1" x14ac:dyDescent="0.15">
      <c r="A1046" t="s">
        <v>1123</v>
      </c>
      <c r="E1046" t="str">
        <f t="shared" si="33"/>
        <v/>
      </c>
      <c r="F1046" t="str">
        <f t="shared" si="32"/>
        <v>橪冉髯苒嫨媣冄呥姌珃染rang嚷攘穰禳穣儴瀼獽蠰躟瓤勷蘘鬤壤嚷攘禳壌爙</v>
      </c>
    </row>
    <row r="1047" spans="1:6" hidden="1" x14ac:dyDescent="0.15">
      <c r="A1047" t="s">
        <v>1124</v>
      </c>
      <c r="E1047" t="str">
        <f t="shared" si="33"/>
        <v/>
      </c>
      <c r="F1047" t="str">
        <f t="shared" si="32"/>
        <v>橪冉髯苒嫨媣冄呥姌珃染rang嚷攘穰禳穣儴瀼獽蠰躟瓤勷蘘鬤壤嚷攘禳壌爙懹瀼譲讓让</v>
      </c>
    </row>
    <row r="1048" spans="1:6" hidden="1" x14ac:dyDescent="0.15">
      <c r="A1048" t="s">
        <v>1125</v>
      </c>
      <c r="E1048" t="str">
        <f t="shared" si="33"/>
        <v/>
      </c>
      <c r="F1048" t="str">
        <f t="shared" si="32"/>
        <v>橪冉髯苒嫨媣冄呥姌珃染rang嚷攘穰禳穣儴瀼獽蠰躟瓤勷蘘鬤壤嚷攘禳壌爙懹瀼譲讓让rao荛蕘苚嬈橈襓蟯饒饶娆桡</v>
      </c>
    </row>
    <row r="1049" spans="1:6" hidden="1" x14ac:dyDescent="0.15">
      <c r="A1049" t="s">
        <v>1126</v>
      </c>
      <c r="E1049" t="str">
        <f t="shared" si="33"/>
        <v/>
      </c>
      <c r="F1049" t="str">
        <f t="shared" si="32"/>
        <v>橪冉髯苒嫨媣冄呥姌珃染rang嚷攘穰禳穣儴瀼獽蠰躟瓤勷蘘鬤壤嚷攘禳壌爙懹瀼譲讓让rao荛蕘苚嬈橈襓蟯饒饶娆桡擾扰嬈繞绕娆</v>
      </c>
    </row>
    <row r="1050" spans="1:6" hidden="1" x14ac:dyDescent="0.15">
      <c r="A1050" t="s">
        <v>1127</v>
      </c>
      <c r="E1050" t="str">
        <f t="shared" si="33"/>
        <v/>
      </c>
      <c r="F1050" t="str">
        <f t="shared" si="32"/>
        <v>橪冉髯苒嫨媣冄呥姌珃染rang嚷攘穰禳穣儴瀼獽蠰躟瓤勷蘘鬤壤嚷攘禳壌爙懹瀼譲讓让rao荛蕘苚嬈橈襓蟯饒饶娆桡擾扰嬈繞绕娆隢遶繞绕</v>
      </c>
    </row>
    <row r="1051" spans="1:6" hidden="1" x14ac:dyDescent="0.15">
      <c r="A1051" t="s">
        <v>1128</v>
      </c>
      <c r="E1051" t="str">
        <f t="shared" si="33"/>
        <v/>
      </c>
      <c r="F1051" t="str">
        <f t="shared" si="32"/>
        <v>橪冉髯苒嫨媣冄呥姌珃染rang嚷攘穰禳穣儴瀼獽蠰躟瓤勷蘘鬤壤嚷攘禳壌爙懹瀼譲讓让rao荛蕘苚嬈橈襓蟯饒饶娆桡擾扰嬈繞绕娆隢遶繞绕re若喏惹</v>
      </c>
    </row>
    <row r="1052" spans="1:6" x14ac:dyDescent="0.15">
      <c r="A1052" t="s">
        <v>1129</v>
      </c>
      <c r="E1052" t="str">
        <f t="shared" si="33"/>
        <v>&gt;&gt;</v>
      </c>
      <c r="F1052" t="str">
        <f t="shared" si="32"/>
        <v>橪冉髯苒嫨媣冄呥姌珃染rang嚷攘穰禳穣儴瀼獽蠰躟瓤勷蘘鬤壤嚷攘禳壌爙懹瀼譲讓让rao荛蕘苚嬈橈襓蟯饒饶娆桡擾扰嬈繞绕娆隢遶繞绕re若喏惹渃热熱</v>
      </c>
    </row>
    <row r="1053" spans="1:6" hidden="1" x14ac:dyDescent="0.15">
      <c r="A1053" t="s">
        <v>1130</v>
      </c>
      <c r="E1053" t="str">
        <f t="shared" si="33"/>
        <v/>
      </c>
      <c r="F1053" t="str">
        <f t="shared" si="32"/>
        <v>ren人亻壬仁儿任紝鈓銋鴹朲秂魜芢忈忎</v>
      </c>
    </row>
    <row r="1054" spans="1:6" hidden="1" x14ac:dyDescent="0.15">
      <c r="A1054" t="s">
        <v>1131</v>
      </c>
      <c r="E1054" t="str">
        <f t="shared" si="33"/>
        <v/>
      </c>
      <c r="F1054" t="str">
        <f t="shared" si="32"/>
        <v>ren人亻壬仁儿任紝鈓銋鴹朲秂魜芢忈忎栣秹荏稔棯腍忍荵栠</v>
      </c>
    </row>
    <row r="1055" spans="1:6" hidden="1" x14ac:dyDescent="0.15">
      <c r="A1055" t="s">
        <v>1132</v>
      </c>
      <c r="E1055" t="str">
        <f t="shared" si="33"/>
        <v/>
      </c>
      <c r="F1055" t="str">
        <f t="shared" si="32"/>
        <v>ren人亻壬仁儿任紝鈓銋鴹朲秂魜芢忈忎栣秹荏稔棯腍忍荵栠牨刃任饪妊衽纴姙袵軠絍飪餁靹刄韧纫仞轫讱屻杒牣肕紉訒軔靭韌梕認靫仭靱葚</v>
      </c>
    </row>
    <row r="1056" spans="1:6" hidden="1" x14ac:dyDescent="0.15">
      <c r="A1056" t="s">
        <v>124</v>
      </c>
      <c r="E1056" t="str">
        <f t="shared" si="33"/>
        <v/>
      </c>
      <c r="F1056" t="str">
        <f t="shared" si="32"/>
        <v>ren人亻壬仁儿任紝鈓銋鴹朲秂魜芢忈忎栣秹荏稔棯腍忍荵栠牨刃任饪妊衽纴姙袵軠絍飪餁靹刄韧纫仞轫讱屻杒牣肕紉訒軔靭韌梕認靫仭靱葚认鵀</v>
      </c>
    </row>
    <row r="1057" spans="1:6" hidden="1" x14ac:dyDescent="0.15">
      <c r="A1057" t="s">
        <v>1133</v>
      </c>
      <c r="E1057" t="str">
        <f t="shared" si="33"/>
        <v/>
      </c>
      <c r="F1057" t="str">
        <f t="shared" si="32"/>
        <v>ren人亻壬仁儿任紝鈓銋鴹朲秂魜芢忈忎栣秹荏稔棯腍忍荵栠牨刃任饪妊衽纴姙袵軠絍飪餁靹刄韧纫仞轫讱屻杒牣肕紉訒軔靭韌梕認靫仭靱葚认鵀reng扔</v>
      </c>
    </row>
    <row r="1058" spans="1:6" hidden="1" x14ac:dyDescent="0.15">
      <c r="A1058" t="s">
        <v>1134</v>
      </c>
      <c r="E1058" t="str">
        <f t="shared" si="33"/>
        <v/>
      </c>
      <c r="F1058" t="str">
        <f t="shared" si="32"/>
        <v>ren人亻壬仁儿任紝鈓銋鴹朲秂魜芢忈忎栣秹荏稔棯腍忍荵栠牨刃任饪妊衽纴姙袵軠絍飪餁靹刄韧纫仞轫讱屻杒牣肕紉訒軔靭韌梕認靫仭靱葚认鵀reng扔陾仍辸礽</v>
      </c>
    </row>
    <row r="1059" spans="1:6" hidden="1" x14ac:dyDescent="0.15">
      <c r="A1059" t="s">
        <v>1135</v>
      </c>
      <c r="E1059" t="str">
        <f t="shared" si="33"/>
        <v/>
      </c>
      <c r="F1059" t="str">
        <f t="shared" si="32"/>
        <v>ren人亻壬仁儿任紝鈓銋鴹朲秂魜芢忈忎栣秹荏稔棯腍忍荵栠牨刃任饪妊衽纴姙袵軠絍飪餁靹刄韧纫仞轫讱屻杒牣肕紉訒軔靭韌梕認靫仭靱葚认鵀reng扔陾仍辸礽扔</v>
      </c>
    </row>
    <row r="1060" spans="1:6" x14ac:dyDescent="0.15">
      <c r="A1060" t="s">
        <v>1136</v>
      </c>
      <c r="E1060" t="str">
        <f t="shared" si="33"/>
        <v>&gt;&gt;</v>
      </c>
      <c r="F1060" t="str">
        <f t="shared" si="32"/>
        <v>ren人亻壬仁儿任紝鈓銋鴹朲秂魜芢忈忎栣秹荏稔棯腍忍荵栠牨刃任饪妊衽纴姙袵軠絍飪餁靹刄韧纫仞轫讱屻杒牣肕紉訒軔靭韌梕認靫仭靱葚认鵀reng扔陾仍辸礽扔芿</v>
      </c>
    </row>
    <row r="1061" spans="1:6" hidden="1" x14ac:dyDescent="0.15">
      <c r="A1061" t="s">
        <v>1137</v>
      </c>
      <c r="E1061" t="str">
        <f t="shared" si="33"/>
        <v/>
      </c>
      <c r="F1061" t="str">
        <f t="shared" si="32"/>
        <v>ri日囸驲氜衵鈤馹</v>
      </c>
    </row>
    <row r="1062" spans="1:6" hidden="1" x14ac:dyDescent="0.15">
      <c r="A1062" t="s">
        <v>1138</v>
      </c>
      <c r="E1062" t="str">
        <f t="shared" si="33"/>
        <v/>
      </c>
      <c r="F1062" t="str">
        <f t="shared" si="32"/>
        <v>ri日囸驲氜衵鈤馹rong溶熔榕瑢褣镕鎔鰫螎曧荗肜烿绒狨毧絨羢駥戎茸髶媶榵穁縙茙嵘蝾融瀜容蓉鷛嵤</v>
      </c>
    </row>
    <row r="1063" spans="1:6" hidden="1" x14ac:dyDescent="0.15">
      <c r="A1063" t="s">
        <v>125</v>
      </c>
      <c r="E1063" t="str">
        <f t="shared" si="33"/>
        <v/>
      </c>
      <c r="F1063" t="str">
        <f t="shared" si="32"/>
        <v>ri日囸驲氜衵鈤馹rong溶熔榕瑢褣镕鎔鰫螎曧荗肜烿绒狨毧絨羢駥戎茸髶媶榵穁縙茙嵘蝾融瀜容蓉鷛嵤鎹荣栄榮嶸爃蠑</v>
      </c>
    </row>
    <row r="1064" spans="1:6" hidden="1" x14ac:dyDescent="0.15">
      <c r="A1064" t="s">
        <v>1139</v>
      </c>
      <c r="E1064" t="str">
        <f t="shared" si="33"/>
        <v/>
      </c>
      <c r="F1064" t="str">
        <f t="shared" si="32"/>
        <v>ri日囸驲氜衵鈤馹rong溶熔榕瑢褣镕鎔鰫螎曧荗肜烿绒狨毧絨羢駥戎茸髶媶榵穁縙茙嵘蝾融瀜容蓉鷛嵤鎹荣栄榮嶸爃蠑冗宂氄茸軵傇搑</v>
      </c>
    </row>
    <row r="1065" spans="1:6" x14ac:dyDescent="0.15">
      <c r="A1065" t="s">
        <v>1140</v>
      </c>
      <c r="E1065" t="str">
        <f t="shared" si="33"/>
        <v>&gt;&gt;</v>
      </c>
      <c r="F1065" t="str">
        <f t="shared" si="32"/>
        <v>ri日囸驲氜衵鈤馹rong溶熔榕瑢褣镕鎔鰫螎曧荗肜烿绒狨毧絨羢駥戎茸髶媶榵穁縙茙嵘蝾融瀜容蓉鷛嵤鎹荣栄榮嶸爃蠑冗宂氄茸軵傇搑鴧</v>
      </c>
    </row>
    <row r="1066" spans="1:6" hidden="1" x14ac:dyDescent="0.15">
      <c r="A1066" t="s">
        <v>1141</v>
      </c>
      <c r="E1066" t="str">
        <f t="shared" si="33"/>
        <v/>
      </c>
      <c r="F1066" t="str">
        <f t="shared" si="32"/>
        <v>rou瓇沑鶔禸揉蹂鞣糅媃渘楺瑈腬蝚輮鍒韖騥鰇柔葇</v>
      </c>
    </row>
    <row r="1067" spans="1:6" hidden="1" x14ac:dyDescent="0.15">
      <c r="A1067" t="s">
        <v>1142</v>
      </c>
      <c r="E1067" t="str">
        <f t="shared" si="33"/>
        <v/>
      </c>
      <c r="F1067" t="str">
        <f t="shared" si="32"/>
        <v>rou瓇沑鶔禸揉蹂鞣糅媃渘楺瑈腬蝚輮鍒韖騥鰇柔葇鍕粈糅煣</v>
      </c>
    </row>
    <row r="1068" spans="1:6" hidden="1" x14ac:dyDescent="0.15">
      <c r="A1068" t="s">
        <v>1143</v>
      </c>
      <c r="E1068" t="str">
        <f t="shared" si="33"/>
        <v/>
      </c>
      <c r="F1068" t="str">
        <f t="shared" si="32"/>
        <v>rou瓇沑鶔禸揉蹂鞣糅媃渘楺瑈腬蝚輮鍒韖騥鰇柔葇鍕粈糅煣肉宍</v>
      </c>
    </row>
    <row r="1069" spans="1:6" hidden="1" x14ac:dyDescent="0.15">
      <c r="A1069" t="s">
        <v>1144</v>
      </c>
      <c r="E1069" t="str">
        <f t="shared" si="33"/>
        <v/>
      </c>
      <c r="F1069" t="str">
        <f t="shared" si="32"/>
        <v>rou瓇沑鶔禸揉蹂鞣糅媃渘楺瑈腬蝚輮鍒韖騥鰇柔葇鍕粈糅煣肉宍ru儒蠕孺嚅濡襦曘燸臑醹鱬颥顬薷帤渪茹筎挐如铷袽銣邚鴽蕠桇</v>
      </c>
    </row>
    <row r="1070" spans="1:6" hidden="1" x14ac:dyDescent="0.15">
      <c r="A1070" t="s">
        <v>1145</v>
      </c>
      <c r="E1070" t="str">
        <f t="shared" si="33"/>
        <v/>
      </c>
      <c r="F1070" t="str">
        <f t="shared" si="32"/>
        <v>rou瓇沑鶔禸揉蹂鞣糅媃渘楺瑈腬蝚輮鍒韖騥鰇柔葇鍕粈糅煣肉宍ru儒蠕孺嚅濡襦曘燸臑醹鱬颥顬薷帤渪茹筎挐如铷袽銣邚鴽蕠桇女擩乳辱汝肗侞</v>
      </c>
    </row>
    <row r="1071" spans="1:6" x14ac:dyDescent="0.15">
      <c r="A1071" t="s">
        <v>1146</v>
      </c>
      <c r="E1071" t="str">
        <f t="shared" si="33"/>
        <v>&gt;&gt;</v>
      </c>
      <c r="F1071" t="str">
        <f t="shared" si="32"/>
        <v>rou瓇沑鶔禸揉蹂鞣糅媃渘楺瑈腬蝚輮鍒韖騥鰇柔葇鍕粈糅煣肉宍ru儒蠕孺嚅濡襦曘燸臑醹鱬颥顬薷帤渪茹筎挐如铷袽銣邚鴽蕠桇女擩乳辱汝肗侞入孺褥溽缛傉嗕媷縟蓐辱茹洳鄏</v>
      </c>
    </row>
    <row r="1072" spans="1:6" hidden="1" x14ac:dyDescent="0.15">
      <c r="A1072" t="s">
        <v>1147</v>
      </c>
      <c r="E1072" t="str">
        <f t="shared" si="33"/>
        <v/>
      </c>
      <c r="F1072" t="str">
        <f t="shared" si="32"/>
        <v>ruan壖堧撋</v>
      </c>
    </row>
    <row r="1073" spans="1:6" hidden="1" x14ac:dyDescent="0.15">
      <c r="A1073" t="s">
        <v>1148</v>
      </c>
      <c r="E1073" t="str">
        <f t="shared" si="33"/>
        <v/>
      </c>
      <c r="F1073" t="str">
        <f t="shared" si="32"/>
        <v>ruan壖堧撋蠕瓀礝阮朊媆瑌腝碝緛蝡輭耎软軟</v>
      </c>
    </row>
    <row r="1074" spans="1:6" hidden="1" x14ac:dyDescent="0.15">
      <c r="A1074" t="s">
        <v>1149</v>
      </c>
      <c r="E1074" t="str">
        <f t="shared" si="33"/>
        <v/>
      </c>
      <c r="F1074" t="str">
        <f t="shared" si="32"/>
        <v>ruan壖堧撋蠕瓀礝阮朊媆瑌腝碝緛蝡輭耎软軟rui婑緌甤蕤</v>
      </c>
    </row>
    <row r="1075" spans="1:6" hidden="1" x14ac:dyDescent="0.15">
      <c r="A1075" t="s">
        <v>1150</v>
      </c>
      <c r="E1075" t="str">
        <f t="shared" si="33"/>
        <v/>
      </c>
      <c r="F1075" t="str">
        <f t="shared" si="32"/>
        <v>ruan壖堧撋蠕瓀礝阮朊媆瑌腝碝緛蝡輭耎软軟rui婑緌甤蕤蕋桵蕊惢繠橤蘂蘃</v>
      </c>
    </row>
    <row r="1076" spans="1:6" hidden="1" x14ac:dyDescent="0.15">
      <c r="A1076" t="s">
        <v>1151</v>
      </c>
      <c r="E1076" t="str">
        <f t="shared" si="33"/>
        <v/>
      </c>
      <c r="F1076" t="str">
        <f t="shared" si="32"/>
        <v>ruan壖堧撋蠕瓀礝阮朊媆瑌腝碝緛蝡輭耎软軟rui婑緌甤蕤蕋桵蕊惢繠橤蘂蘃瑞芮枘蚋汭蜹睿壡叡锐銳鋭</v>
      </c>
    </row>
    <row r="1077" spans="1:6" hidden="1" x14ac:dyDescent="0.15">
      <c r="A1077" t="s">
        <v>1152</v>
      </c>
      <c r="E1077" t="str">
        <f t="shared" si="33"/>
        <v/>
      </c>
      <c r="F1077" t="str">
        <f t="shared" si="32"/>
        <v>ruan壖堧撋蠕瓀礝阮朊媆瑌腝碝緛蝡輭耎软軟rui婑緌甤蕤蕋桵蕊惢繠橤蘂蘃瑞芮枘蚋汭蜹睿壡叡锐銳鋭run犉</v>
      </c>
    </row>
    <row r="1078" spans="1:6" hidden="1" x14ac:dyDescent="0.15">
      <c r="A1078" t="s">
        <v>1153</v>
      </c>
      <c r="E1078" t="str">
        <f t="shared" si="33"/>
        <v/>
      </c>
      <c r="F1078" t="str">
        <f t="shared" si="32"/>
        <v>ruan壖堧撋蠕瓀礝阮朊媆瑌腝碝緛蝡輭耎软軟rui婑緌甤蕤蕋桵蕊惢繠橤蘂蘃瑞芮枘蚋汭蜹睿壡叡锐銳鋭run犉瞤</v>
      </c>
    </row>
    <row r="1079" spans="1:6" hidden="1" x14ac:dyDescent="0.15">
      <c r="A1079" t="s">
        <v>1154</v>
      </c>
      <c r="E1079" t="str">
        <f t="shared" si="33"/>
        <v/>
      </c>
      <c r="F1079" t="str">
        <f t="shared" si="32"/>
        <v>ruan壖堧撋蠕瓀礝阮朊媆瑌腝碝緛蝡輭耎软軟rui婑緌甤蕤蕋桵蕊惢繠橤蘂蘃瑞芮枘蚋汭蜹睿壡叡锐銳鋭run犉瞤閠闰閏润潤橍膶</v>
      </c>
    </row>
    <row r="1080" spans="1:6" hidden="1" x14ac:dyDescent="0.15">
      <c r="A1080" t="s">
        <v>1155</v>
      </c>
      <c r="E1080" t="str">
        <f t="shared" si="33"/>
        <v/>
      </c>
      <c r="F1080" t="str">
        <f t="shared" si="32"/>
        <v>ruan壖堧撋蠕瓀礝阮朊媆瑌腝碝緛蝡輭耎软軟rui婑緌甤蕤蕋桵蕊惢繠橤蘂蘃瑞芮枘蚋汭蜹睿壡叡锐銳鋭run犉瞤閠闰閏润潤橍膶ruo挼</v>
      </c>
    </row>
    <row r="1081" spans="1:6" hidden="1" x14ac:dyDescent="0.15">
      <c r="A1081" t="s">
        <v>1156</v>
      </c>
      <c r="E1081" t="str">
        <f t="shared" si="33"/>
        <v/>
      </c>
      <c r="F1081" t="str">
        <f t="shared" si="32"/>
        <v>ruan壖堧撋蠕瓀礝阮朊媆瑌腝碝緛蝡輭耎软軟rui婑緌甤蕤蕋桵蕊惢繠橤蘂蘃瑞芮枘蚋汭蜹睿壡叡锐銳鋭run犉瞤閠闰閏润潤橍膶ruo挼蒻篛叒若偌箬楉鰙弱鄀鰯鶸爇</v>
      </c>
    </row>
    <row r="1082" spans="1:6" x14ac:dyDescent="0.15">
      <c r="A1082" t="s">
        <v>126</v>
      </c>
      <c r="E1082" t="str">
        <f t="shared" si="33"/>
        <v>&gt;&gt;</v>
      </c>
      <c r="F1082" t="str">
        <f t="shared" si="32"/>
        <v>ruan壖堧撋蠕瓀礝阮朊媆瑌腝碝緛蝡輭耎软軟rui婑緌甤蕤蕋桵蕊惢繠橤蘂蘃瑞芮枘蚋汭蜹睿壡叡锐銳鋭run犉瞤閠闰閏润潤橍膶ruo挼蒻篛叒若偌箬楉鰙弱鄀鰯鶸爇sa</v>
      </c>
    </row>
    <row r="1083" spans="1:6" hidden="1" x14ac:dyDescent="0.15">
      <c r="A1083" t="s">
        <v>1157</v>
      </c>
      <c r="E1083" t="str">
        <f t="shared" si="33"/>
        <v/>
      </c>
      <c r="F1083" t="str">
        <f t="shared" si="32"/>
        <v>sa仨挲撒</v>
      </c>
    </row>
    <row r="1084" spans="1:6" hidden="1" x14ac:dyDescent="0.15">
      <c r="A1084" t="s">
        <v>1158</v>
      </c>
      <c r="E1084" t="str">
        <f t="shared" si="33"/>
        <v/>
      </c>
      <c r="F1084" t="str">
        <f t="shared" si="32"/>
        <v>sa仨挲撒灑洒訯靸撒潵</v>
      </c>
    </row>
    <row r="1085" spans="1:6" hidden="1" x14ac:dyDescent="0.15">
      <c r="A1085" t="s">
        <v>1159</v>
      </c>
      <c r="E1085" t="str">
        <f t="shared" si="33"/>
        <v/>
      </c>
      <c r="F1085" t="str">
        <f t="shared" si="32"/>
        <v>sa仨挲撒灑洒訯靸撒潵卅隡萨薩脎攃櫒颯趿飒钑馺</v>
      </c>
    </row>
    <row r="1086" spans="1:6" hidden="1" x14ac:dyDescent="0.15">
      <c r="A1086" t="s">
        <v>1160</v>
      </c>
      <c r="E1086" t="str">
        <f t="shared" si="33"/>
        <v/>
      </c>
      <c r="F1086" t="str">
        <f t="shared" si="32"/>
        <v>sa仨挲撒灑洒訯靸撒潵卅隡萨薩脎攃櫒颯趿飒钑馺sai噻塞毢顋鳃腮愢揌鰓思恖</v>
      </c>
    </row>
    <row r="1087" spans="1:6" hidden="1" x14ac:dyDescent="0.15">
      <c r="A1087" t="s">
        <v>1161</v>
      </c>
      <c r="E1087" t="str">
        <f t="shared" si="33"/>
        <v/>
      </c>
      <c r="F1087" t="str">
        <f t="shared" si="32"/>
        <v>sa仨挲撒灑洒訯靸撒潵卅隡萨薩脎攃櫒颯趿飒钑馺sai噻塞毢顋鳃腮愢揌鰓思恖僿塞簺嗮赛賽</v>
      </c>
    </row>
    <row r="1088" spans="1:6" hidden="1" x14ac:dyDescent="0.15">
      <c r="A1088" t="s">
        <v>1162</v>
      </c>
      <c r="E1088" t="str">
        <f t="shared" si="33"/>
        <v/>
      </c>
      <c r="F1088" t="str">
        <f t="shared" si="32"/>
        <v>sa仨挲撒灑洒訯靸撒潵卅隡萨薩脎攃櫒颯趿飒钑馺sai噻塞毢顋鳃腮愢揌鰓思恖僿塞簺嗮赛賽san三叁弎叄嘇犙鬖毵毿攕</v>
      </c>
    </row>
    <row r="1089" spans="1:6" hidden="1" x14ac:dyDescent="0.15">
      <c r="A1089" t="s">
        <v>1163</v>
      </c>
      <c r="E1089" t="str">
        <f t="shared" si="33"/>
        <v/>
      </c>
      <c r="F1089" t="str">
        <f t="shared" si="32"/>
        <v>sa仨挲撒灑洒訯靸撒潵卅隡萨薩脎攃櫒颯趿飒钑馺sai噻塞毢顋鳃腮愢揌鰓思恖僿塞簺嗮赛賽san三叁弎叄嘇犙鬖毵毿攕糣霰鐁糁糝仐糂傘伞散馓糤繖鏾饊佡</v>
      </c>
    </row>
    <row r="1090" spans="1:6" x14ac:dyDescent="0.15">
      <c r="A1090" t="s">
        <v>1164</v>
      </c>
      <c r="E1090" t="str">
        <f t="shared" si="33"/>
        <v>&gt;&gt;</v>
      </c>
      <c r="F1090" t="str">
        <f t="shared" si="32"/>
        <v>sa仨挲撒灑洒訯靸撒潵卅隡萨薩脎攃櫒颯趿飒钑馺sai噻塞毢顋鳃腮愢揌鰓思恖僿塞簺嗮赛賽san三叁弎叄嘇犙鬖毵毿攕糣霰鐁糁糝仐糂傘伞散馓糤繖鏾饊佡俕閐散</v>
      </c>
    </row>
    <row r="1091" spans="1:6" hidden="1" x14ac:dyDescent="0.15">
      <c r="A1091" t="s">
        <v>1165</v>
      </c>
      <c r="E1091" t="str">
        <f t="shared" si="33"/>
        <v/>
      </c>
      <c r="F1091" t="str">
        <f t="shared" ref="F1091:F1154" si="34">IF(LEN(F1090&amp;A1091)&lt;=$D$1,F1090&amp;A1091,A1091)</f>
        <v>sang丧喪桑桒枽</v>
      </c>
    </row>
    <row r="1092" spans="1:6" hidden="1" x14ac:dyDescent="0.15">
      <c r="A1092" t="s">
        <v>1166</v>
      </c>
      <c r="E1092" t="str">
        <f t="shared" si="33"/>
        <v/>
      </c>
      <c r="F1092" t="str">
        <f t="shared" si="34"/>
        <v>sang丧喪桑桒枽颡顙嗓搡磉褬鎟</v>
      </c>
    </row>
    <row r="1093" spans="1:6" hidden="1" x14ac:dyDescent="0.15">
      <c r="A1093" t="s">
        <v>1167</v>
      </c>
      <c r="E1093" t="str">
        <f t="shared" ref="E1093:E1156" si="35">IF(LEN(F1093&amp;A1094)&lt;=$D$1,"","&gt;&gt;")</f>
        <v/>
      </c>
      <c r="F1093" t="str">
        <f t="shared" si="34"/>
        <v>sang丧喪桑桒枽颡顙嗓搡磉褬鎟丧喪</v>
      </c>
    </row>
    <row r="1094" spans="1:6" hidden="1" x14ac:dyDescent="0.15">
      <c r="A1094" t="s">
        <v>1168</v>
      </c>
      <c r="E1094" t="str">
        <f t="shared" si="35"/>
        <v/>
      </c>
      <c r="F1094" t="str">
        <f t="shared" si="34"/>
        <v>sang丧喪桑桒枽颡顙嗓搡磉褬鎟丧喪sao缫繅鲹鯵鰺臊鱢骚搔鳋掻慅溞颾騒騷鰠</v>
      </c>
    </row>
    <row r="1095" spans="1:6" hidden="1" x14ac:dyDescent="0.15">
      <c r="A1095" t="s">
        <v>1169</v>
      </c>
      <c r="E1095" t="str">
        <f t="shared" si="35"/>
        <v/>
      </c>
      <c r="F1095" t="str">
        <f t="shared" si="34"/>
        <v>sang丧喪桑桒枽颡顙嗓搡磉褬鎟丧喪sao缫繅鲹鯵鰺臊鱢骚搔鳋掻慅溞颾騒騷鰠埽掃嫂扫</v>
      </c>
    </row>
    <row r="1096" spans="1:6" x14ac:dyDescent="0.15">
      <c r="A1096" t="s">
        <v>1170</v>
      </c>
      <c r="E1096" t="str">
        <f t="shared" si="35"/>
        <v>&gt;&gt;</v>
      </c>
      <c r="F1096" t="str">
        <f t="shared" si="34"/>
        <v>sang丧喪桑桒枽颡顙嗓搡磉褬鎟丧喪sao缫繅鲹鯵鰺臊鱢骚搔鳋掻慅溞颾騒騷鰠埽掃嫂扫氉臊埽掃瘙扫梢</v>
      </c>
    </row>
    <row r="1097" spans="1:6" hidden="1" x14ac:dyDescent="0.15">
      <c r="A1097" t="s">
        <v>1171</v>
      </c>
      <c r="E1097" t="str">
        <f t="shared" si="35"/>
        <v/>
      </c>
      <c r="F1097" t="str">
        <f t="shared" si="34"/>
        <v>se趇歮澁濏璱飋塞渋犞瑟穑懎濇瀒穡繬轖啬嗇涩歰澀譅铯銫圾色雭翜擌</v>
      </c>
    </row>
    <row r="1098" spans="1:6" hidden="1" x14ac:dyDescent="0.15">
      <c r="A1098" t="s">
        <v>1172</v>
      </c>
      <c r="E1098" t="str">
        <f t="shared" si="35"/>
        <v/>
      </c>
      <c r="F1098" t="str">
        <f t="shared" si="34"/>
        <v>se趇歮澁濏璱飋塞渋犞瑟穑懎濇瀒穡繬轖啬嗇涩歰澀譅铯銫圾色雭翜擌sen椮幓槮蔘襂曑篸穼森罧</v>
      </c>
    </row>
    <row r="1099" spans="1:6" hidden="1" x14ac:dyDescent="0.15">
      <c r="A1099" t="s">
        <v>1173</v>
      </c>
      <c r="E1099" t="str">
        <f t="shared" si="35"/>
        <v/>
      </c>
      <c r="F1099" t="str">
        <f t="shared" si="34"/>
        <v>se趇歮澁濏璱飋塞渋犞瑟穑懎濇瀒穡繬轖啬嗇涩歰澀譅铯銫圾色雭翜擌sen椮幓槮蔘襂曑篸穼森罧seng鬙僧</v>
      </c>
    </row>
    <row r="1100" spans="1:6" x14ac:dyDescent="0.15">
      <c r="A1100" t="s">
        <v>1174</v>
      </c>
      <c r="E1100" t="str">
        <f t="shared" si="35"/>
        <v>&gt;&gt;</v>
      </c>
      <c r="F1100" t="str">
        <f t="shared" si="34"/>
        <v>se趇歮澁濏璱飋塞渋犞瑟穑懎濇瀒穡繬轖啬嗇涩歰澀譅铯銫圾色雭翜擌sen椮幓槮蔘襂曑篸穼森罧seng鬙僧sha鲨刹莎髿帴铩乷殺摋榝樧鎩裟砂沙纱痧猀粆紗魦鯋杀蔱煞鯊</v>
      </c>
    </row>
    <row r="1101" spans="1:6" hidden="1" x14ac:dyDescent="0.15">
      <c r="A1101" t="s">
        <v>1175</v>
      </c>
      <c r="E1101" t="str">
        <f t="shared" si="35"/>
        <v/>
      </c>
      <c r="F1101" t="str">
        <f t="shared" si="34"/>
        <v>啥</v>
      </c>
    </row>
    <row r="1102" spans="1:6" hidden="1" x14ac:dyDescent="0.15">
      <c r="A1102" t="s">
        <v>1176</v>
      </c>
      <c r="E1102" t="str">
        <f t="shared" si="35"/>
        <v/>
      </c>
      <c r="F1102" t="str">
        <f t="shared" si="34"/>
        <v>啥儍傻</v>
      </c>
    </row>
    <row r="1103" spans="1:6" hidden="1" x14ac:dyDescent="0.15">
      <c r="A1103" t="s">
        <v>1177</v>
      </c>
      <c r="E1103" t="str">
        <f t="shared" si="35"/>
        <v/>
      </c>
      <c r="F1103" t="str">
        <f t="shared" si="34"/>
        <v>啥儍傻唼帹厦嗄廈閯喢霎翣萐箑啥倽歃沙煞</v>
      </c>
    </row>
    <row r="1104" spans="1:6" hidden="1" x14ac:dyDescent="0.15">
      <c r="A1104" t="s">
        <v>1178</v>
      </c>
      <c r="E1104" t="str">
        <f t="shared" si="35"/>
        <v/>
      </c>
      <c r="F1104" t="str">
        <f t="shared" si="34"/>
        <v>啥儍傻唼帹厦嗄廈閯喢霎翣萐箑啥倽歃沙煞shai筛籭篩簛</v>
      </c>
    </row>
    <row r="1105" spans="1:6" hidden="1" x14ac:dyDescent="0.15">
      <c r="A1105" t="s">
        <v>1179</v>
      </c>
      <c r="E1105" t="str">
        <f t="shared" si="35"/>
        <v/>
      </c>
      <c r="F1105" t="str">
        <f t="shared" si="34"/>
        <v>啥儍傻唼帹厦嗄廈閯喢霎翣萐箑啥倽歃沙煞shai筛籭篩簛骰色繺</v>
      </c>
    </row>
    <row r="1106" spans="1:6" hidden="1" x14ac:dyDescent="0.15">
      <c r="A1106" t="s">
        <v>1180</v>
      </c>
      <c r="E1106" t="str">
        <f t="shared" si="35"/>
        <v/>
      </c>
      <c r="F1106" t="str">
        <f t="shared" si="34"/>
        <v>啥儍傻唼帹厦嗄廈閯喢霎翣萐箑啥倽歃沙煞shai筛籭篩簛骰色繺曬晒殺閷</v>
      </c>
    </row>
    <row r="1107" spans="1:6" hidden="1" x14ac:dyDescent="0.15">
      <c r="A1107" t="s">
        <v>1181</v>
      </c>
      <c r="E1107" t="str">
        <f t="shared" si="35"/>
        <v/>
      </c>
      <c r="F1107" t="str">
        <f t="shared" si="34"/>
        <v>啥儍傻唼帹厦嗄廈閯喢霎翣萐箑啥倽歃沙煞shai筛籭篩簛骰色繺曬晒殺閷shan山膻羶煽傓搧檆删刪剼舢軕彡杉衫钐髟釤穇縿埏挻烻脠芟潸澘羴苫笘椙扇邖珊栅</v>
      </c>
    </row>
    <row r="1108" spans="1:6" x14ac:dyDescent="0.15">
      <c r="A1108" t="s">
        <v>127</v>
      </c>
      <c r="E1108" t="str">
        <f t="shared" si="35"/>
        <v>&gt;&gt;</v>
      </c>
      <c r="F1108" t="str">
        <f t="shared" si="34"/>
        <v>啥儍傻唼帹厦嗄廈閯喢霎翣萐箑啥倽歃沙煞shai筛籭篩簛骰色繺曬晒殺閷shan山膻羶煽傓搧檆删刪剼舢軕彡杉衫钐髟釤穇縿埏挻烻脠芟潸澘羴苫笘椙扇邖珊栅跚姗姍狦杦</v>
      </c>
    </row>
    <row r="1109" spans="1:6" hidden="1" x14ac:dyDescent="0.15">
      <c r="A1109" t="s">
        <v>1182</v>
      </c>
      <c r="E1109" t="str">
        <f t="shared" si="35"/>
        <v/>
      </c>
      <c r="F1109" t="str">
        <f t="shared" si="34"/>
        <v>陿掺摻陜陝陕覢撣闪閃掸僐晱睒</v>
      </c>
    </row>
    <row r="1110" spans="1:6" hidden="1" x14ac:dyDescent="0.15">
      <c r="A1110" t="s">
        <v>1183</v>
      </c>
      <c r="E1110" t="str">
        <f t="shared" si="35"/>
        <v/>
      </c>
      <c r="F1110" t="str">
        <f t="shared" si="34"/>
        <v>陿掺摻陜陝陕覢撣闪閃掸僐晱睒擅嬗儃蟺鳣骟謆騸剡讪疝汕訕赸摲钐釤善苫墠撣禪鱓譱扇鄯銏赡贍禅掸椫膳缮鳝</v>
      </c>
    </row>
    <row r="1111" spans="1:6" hidden="1" x14ac:dyDescent="0.15">
      <c r="A1111" t="s">
        <v>128</v>
      </c>
      <c r="E1111" t="str">
        <f t="shared" si="35"/>
        <v/>
      </c>
      <c r="F1111" t="str">
        <f t="shared" si="34"/>
        <v>陿掺摻陜陝陕覢撣闪閃掸僐晱睒擅嬗儃蟺鳣骟謆騸剡讪疝汕訕赸摲钐釤善苫墠撣禪鱓譱扇鄯銏赡贍禅掸椫膳缮鳝蟮墡磰繕鐥饍鱔掞</v>
      </c>
    </row>
    <row r="1112" spans="1:6" x14ac:dyDescent="0.15">
      <c r="A1112" t="s">
        <v>1184</v>
      </c>
      <c r="E1112" t="str">
        <f t="shared" si="35"/>
        <v>&gt;&gt;</v>
      </c>
      <c r="F1112" t="str">
        <f t="shared" si="34"/>
        <v>陿掺摻陜陝陕覢撣闪閃掸僐晱睒擅嬗儃蟺鳣骟謆騸剡讪疝汕訕赸摲钐釤善苫墠撣禪鱓譱扇鄯銏赡贍禅掸椫膳缮鳝蟮墡磰繕鐥饍鱔掞shang墒熵滳螪謪商蔏湯汤伤殇觞傷慯漡殤觴鬺</v>
      </c>
    </row>
    <row r="1113" spans="1:6" hidden="1" x14ac:dyDescent="0.15">
      <c r="A1113" t="s">
        <v>1185</v>
      </c>
      <c r="E1113" t="str">
        <f t="shared" si="35"/>
        <v/>
      </c>
      <c r="F1113" t="str">
        <f t="shared" si="34"/>
        <v>丄上晌垧扄赏賞鑜</v>
      </c>
    </row>
    <row r="1114" spans="1:6" hidden="1" x14ac:dyDescent="0.15">
      <c r="A1114" t="s">
        <v>1186</v>
      </c>
      <c r="E1114" t="str">
        <f t="shared" si="35"/>
        <v/>
      </c>
      <c r="F1114" t="str">
        <f t="shared" si="34"/>
        <v>丄上晌垧扄赏賞鑜丄爙上仩尚尙姠銄凃绱緔</v>
      </c>
    </row>
    <row r="1115" spans="1:6" hidden="1" x14ac:dyDescent="0.15">
      <c r="A1115" t="s">
        <v>1187</v>
      </c>
      <c r="E1115" t="str">
        <f t="shared" si="35"/>
        <v/>
      </c>
      <c r="F1115" t="str">
        <f t="shared" si="34"/>
        <v>丄上晌垧扄赏賞鑜丄爙上仩尚尙姠銄凃绱緔裳</v>
      </c>
    </row>
    <row r="1116" spans="1:6" hidden="1" x14ac:dyDescent="0.15">
      <c r="A1116" t="s">
        <v>1188</v>
      </c>
      <c r="E1116" t="str">
        <f t="shared" si="35"/>
        <v/>
      </c>
      <c r="F1116" t="str">
        <f t="shared" si="34"/>
        <v>丄上晌垧扄赏賞鑜丄爙上仩尚尙姠銄凃绱緔裳shao筲莦髾焼燒烧旓稍梢鞘捎艄蛸弰輎蕱鮹</v>
      </c>
    </row>
    <row r="1117" spans="1:6" hidden="1" x14ac:dyDescent="0.15">
      <c r="A1117" t="s">
        <v>1189</v>
      </c>
      <c r="E1117" t="str">
        <f t="shared" si="35"/>
        <v/>
      </c>
      <c r="F1117" t="str">
        <f t="shared" si="34"/>
        <v>丄上晌垧扄赏賞鑜丄爙上仩尚尙姠銄凃绱緔裳shao筲莦髾焼燒烧旓稍梢鞘捎艄蛸弰輎蕱鮹竰勺芍苕杓圴韶牊玿</v>
      </c>
    </row>
    <row r="1118" spans="1:6" hidden="1" x14ac:dyDescent="0.15">
      <c r="A1118" t="s">
        <v>1190</v>
      </c>
      <c r="E1118" t="str">
        <f t="shared" si="35"/>
        <v/>
      </c>
      <c r="F1118" t="str">
        <f t="shared" si="34"/>
        <v>丄上晌垧扄赏賞鑜丄爙上仩尚尙姠銄凃绱緔裳shao筲莦髾焼燒烧旓稍梢鞘捎艄蛸弰輎蕱鮹竰勺芍苕杓圴韶牊玿少</v>
      </c>
    </row>
    <row r="1119" spans="1:6" hidden="1" x14ac:dyDescent="0.15">
      <c r="A1119" t="s">
        <v>1191</v>
      </c>
      <c r="E1119" t="str">
        <f t="shared" si="35"/>
        <v/>
      </c>
      <c r="F1119" t="str">
        <f t="shared" si="34"/>
        <v>丄上晌垧扄赏賞鑜丄爙上仩尚尙姠銄凃绱緔裳shao筲莦髾焼燒烧旓稍梢鞘捎艄蛸弰輎蕱鮹竰勺芍苕杓圴韶牊玿少少劭邵卲绍佋袑紹稍哨捎潲娋睄颵綤</v>
      </c>
    </row>
    <row r="1120" spans="1:6" x14ac:dyDescent="0.15">
      <c r="A1120" t="s">
        <v>1192</v>
      </c>
      <c r="E1120" t="str">
        <f t="shared" si="35"/>
        <v>&gt;&gt;</v>
      </c>
      <c r="F1120" t="str">
        <f t="shared" si="34"/>
        <v>丄上晌垧扄赏賞鑜丄爙上仩尚尙姠銄凃绱緔裳shao筲莦髾焼燒烧旓稍梢鞘捎艄蛸弰輎蕱鮹竰勺芍苕杓圴韶牊玿少少劭邵卲绍佋袑紹稍哨捎潲娋睄颵綤she奓奢譇畲猞檨赊賒賖</v>
      </c>
    </row>
    <row r="1121" spans="1:6" hidden="1" x14ac:dyDescent="0.15">
      <c r="A1121" t="s">
        <v>1193</v>
      </c>
      <c r="E1121" t="str">
        <f t="shared" si="35"/>
        <v/>
      </c>
      <c r="F1121" t="str">
        <f t="shared" si="34"/>
        <v>蛇鉈折虵揲舌甚蛥鍦佘</v>
      </c>
    </row>
    <row r="1122" spans="1:6" hidden="1" x14ac:dyDescent="0.15">
      <c r="A1122" t="s">
        <v>1194</v>
      </c>
      <c r="E1122" t="str">
        <f t="shared" si="35"/>
        <v/>
      </c>
      <c r="F1122" t="str">
        <f t="shared" si="34"/>
        <v>蛇鉈折虵揲舌甚蛥鍦佘舎舍捨</v>
      </c>
    </row>
    <row r="1123" spans="1:6" hidden="1" x14ac:dyDescent="0.15">
      <c r="A1123" t="s">
        <v>1195</v>
      </c>
      <c r="E1123" t="str">
        <f t="shared" si="35"/>
        <v/>
      </c>
      <c r="F1123" t="str">
        <f t="shared" si="34"/>
        <v>蛇鉈折虵揲舌甚蛥鍦佘舎舍捨涉渉摄慑滠懾攝灄欇摂社射麝厍弽蠂韘厙舎舍蔎捑设設赦拾猞捨騇歙</v>
      </c>
    </row>
    <row r="1124" spans="1:6" x14ac:dyDescent="0.15">
      <c r="A1124" t="s">
        <v>1196</v>
      </c>
      <c r="E1124" t="str">
        <f t="shared" si="35"/>
        <v>&gt;&gt;</v>
      </c>
      <c r="F1124" t="str">
        <f t="shared" si="34"/>
        <v>蛇鉈折虵揲舌甚蛥鍦佘舎舍捨涉渉摄慑滠懾攝灄欇摂社射麝厍弽蠂韘厙舎舍蔎捑设設赦拾猞捨騇歙shei谁誰</v>
      </c>
    </row>
    <row r="1125" spans="1:6" hidden="1" x14ac:dyDescent="0.15">
      <c r="A1125" t="s">
        <v>1197</v>
      </c>
      <c r="E1125" t="str">
        <f t="shared" si="35"/>
        <v/>
      </c>
      <c r="F1125" t="str">
        <f t="shared" si="34"/>
        <v>shen申信娠深甧屾身参糁參糝薓莘峷糂诜侁詵駪甡伸砷绅呻胂妽柛珅眒紳訷鉮氠籶鵢</v>
      </c>
    </row>
    <row r="1126" spans="1:6" hidden="1" x14ac:dyDescent="0.15">
      <c r="A1126" t="s">
        <v>129</v>
      </c>
      <c r="E1126" t="str">
        <f t="shared" si="35"/>
        <v/>
      </c>
      <c r="F1126" t="str">
        <f t="shared" si="34"/>
        <v>shen申信娠深甧屾身参糁參糝薓莘峷糂诜侁詵駪甡伸砷绅呻胂妽柛珅眒紳訷鉮氠籶鵢裑阠扟籸敒葠叅燊</v>
      </c>
    </row>
    <row r="1127" spans="1:6" hidden="1" x14ac:dyDescent="0.15">
      <c r="A1127" t="s">
        <v>1198</v>
      </c>
      <c r="E1127" t="str">
        <f t="shared" si="35"/>
        <v/>
      </c>
      <c r="F1127" t="str">
        <f t="shared" si="34"/>
        <v>shen申信娠深甧屾身参糁參糝薓莘峷糂诜侁詵駪甡伸砷绅呻胂妽柛珅眒紳訷鉮氠籶鵢裑阠扟籸敒葠叅燊什神甚</v>
      </c>
    </row>
    <row r="1128" spans="1:6" x14ac:dyDescent="0.15">
      <c r="A1128" t="s">
        <v>1199</v>
      </c>
      <c r="E1128" t="str">
        <f t="shared" si="35"/>
        <v>&gt;&gt;</v>
      </c>
      <c r="F1128" t="str">
        <f t="shared" si="34"/>
        <v>shen申信娠深甧屾身参糁參糝薓莘峷糂诜侁詵駪甡伸砷绅呻胂妽柛珅眒紳訷鉮氠籶鵢裑阠扟籸敒葠叅燊什神甚婶渖谉嬸瀋讅瞫哂頣矧訠沈魫覾審审邥谂諗弞矤宷寀</v>
      </c>
    </row>
    <row r="1129" spans="1:6" hidden="1" x14ac:dyDescent="0.15">
      <c r="A1129" t="s">
        <v>1200</v>
      </c>
      <c r="E1129" t="str">
        <f t="shared" si="35"/>
        <v/>
      </c>
      <c r="F1129" t="str">
        <f t="shared" si="34"/>
        <v>蜃脤鋠肾腎侺渗涁瘆滲瘮愼椹瘎慎胂昚眘甚葚</v>
      </c>
    </row>
    <row r="1130" spans="1:6" hidden="1" x14ac:dyDescent="0.15">
      <c r="A1130" t="s">
        <v>1201</v>
      </c>
      <c r="E1130" t="str">
        <f t="shared" si="35"/>
        <v/>
      </c>
      <c r="F1130" t="str">
        <f t="shared" si="34"/>
        <v>蜃脤鋠肾腎侺渗涁瘆滲瘮愼椹瘎慎胂昚眘甚葚sheng陹</v>
      </c>
    </row>
    <row r="1131" spans="1:6" hidden="1" x14ac:dyDescent="0.15">
      <c r="A1131" t="s">
        <v>1202</v>
      </c>
      <c r="E1131" t="str">
        <f t="shared" si="35"/>
        <v/>
      </c>
      <c r="F1131" t="str">
        <f t="shared" si="34"/>
        <v>蜃脤鋠肾腎侺渗涁瘆滲瘮愼椹瘎慎胂昚眘甚葚sheng陹升生笙苼曻声陞聲狕阩呏斘昇胜牲泩狌殅珄鉎鼪湦甥焺鵿勝</v>
      </c>
    </row>
    <row r="1132" spans="1:6" hidden="1" x14ac:dyDescent="0.15">
      <c r="A1132" t="s">
        <v>1203</v>
      </c>
      <c r="E1132" t="str">
        <f t="shared" si="35"/>
        <v/>
      </c>
      <c r="F1132" t="str">
        <f t="shared" si="34"/>
        <v>蜃脤鋠肾腎侺渗涁瘆滲瘮愼椹瘎慎胂昚眘甚葚sheng陹升生笙苼曻声陞聲狕阩呏斘昇胜牲泩狌殅珄鉎鼪湦甥焺鵿勝溗绳渑縄憴澠繩譝鱦</v>
      </c>
    </row>
    <row r="1133" spans="1:6" x14ac:dyDescent="0.15">
      <c r="A1133" t="s">
        <v>1204</v>
      </c>
      <c r="E1133" t="str">
        <f t="shared" si="35"/>
        <v>&gt;&gt;</v>
      </c>
      <c r="F1133" t="str">
        <f t="shared" si="34"/>
        <v>蜃脤鋠肾腎侺渗涁瘆滲瘮愼椹瘎慎胂昚眘甚葚sheng陹升生笙苼曻声陞聲狕阩呏斘昇胜牲泩狌殅珄鉎鼪湦甥焺鵿勝溗绳渑縄憴澠繩譝鱦箵冼省眚偗</v>
      </c>
    </row>
    <row r="1134" spans="1:6" hidden="1" x14ac:dyDescent="0.15">
      <c r="A1134" t="s">
        <v>1205</v>
      </c>
      <c r="E1134" t="str">
        <f t="shared" si="35"/>
        <v/>
      </c>
      <c r="F1134" t="str">
        <f t="shared" si="34"/>
        <v>盛琞圣聖剩剰蕂晟墭晠嵊胜貹勝乘椉乗賸榺</v>
      </c>
    </row>
    <row r="1135" spans="1:6" hidden="1" x14ac:dyDescent="0.15">
      <c r="A1135" t="s">
        <v>1206</v>
      </c>
      <c r="E1135" t="str">
        <f t="shared" si="35"/>
        <v/>
      </c>
      <c r="F1135" t="str">
        <f t="shared" si="34"/>
        <v>盛琞圣聖剩剰蕂晟墭晠嵊胜貹勝乘椉乗賸榺shi瑡</v>
      </c>
    </row>
    <row r="1136" spans="1:6" hidden="1" x14ac:dyDescent="0.15">
      <c r="A1136" t="s">
        <v>1207</v>
      </c>
      <c r="E1136" t="str">
        <f t="shared" si="35"/>
        <v/>
      </c>
      <c r="F1136" t="str">
        <f t="shared" si="34"/>
        <v>盛琞圣聖剩剰蕂晟墭晠嵊胜貹勝乘椉乗賸榺shi瑡尸嘘溼噓师狮酾浉師溮獅螄鰤鶳虱蝨襹釃褷屍葹箷诗詩湿蓍濕邿鸤鈟蒒鳲鳾鲺鯴</v>
      </c>
    </row>
    <row r="1137" spans="1:6" x14ac:dyDescent="0.15">
      <c r="A1137" t="s">
        <v>130</v>
      </c>
      <c r="E1137" t="str">
        <f t="shared" si="35"/>
        <v>&gt;&gt;</v>
      </c>
      <c r="F1137" t="str">
        <f t="shared" si="34"/>
        <v>盛琞圣聖剩剰蕂晟墭晠嵊胜貹勝乘椉乗賸榺shi瑡尸嘘溼噓师狮酾浉師溮獅螄鰤鶳虱蝨襹釃褷屍葹箷诗詩湿蓍濕邿鸤鈟蒒鳲鳾鲺鯴呞失施絁湤</v>
      </c>
    </row>
    <row r="1138" spans="1:6" hidden="1" x14ac:dyDescent="0.15">
      <c r="A1138" t="s">
        <v>1208</v>
      </c>
      <c r="E1138" t="str">
        <f t="shared" si="35"/>
        <v/>
      </c>
      <c r="F1138" t="str">
        <f t="shared" si="34"/>
        <v>十饣飠炻祏鉐鼫碩什竍时鲥埘時塒溡榯鼭鰣蚀蝕石旹峕湜遈乭食寔竕喰实実拾湁</v>
      </c>
    </row>
    <row r="1139" spans="1:6" hidden="1" x14ac:dyDescent="0.15">
      <c r="A1139" t="s">
        <v>131</v>
      </c>
      <c r="E1139" t="str">
        <f t="shared" si="35"/>
        <v/>
      </c>
      <c r="F1139" t="str">
        <f t="shared" si="34"/>
        <v>十饣飠炻祏鉐鼫碩什竍时鲥埘時塒溡榯鼭鰣蚀蝕石旹峕湜遈乭食寔竕喰实実拾湁實</v>
      </c>
    </row>
    <row r="1140" spans="1:6" hidden="1" x14ac:dyDescent="0.15">
      <c r="A1140" t="s">
        <v>1209</v>
      </c>
      <c r="E1140" t="str">
        <f t="shared" si="35"/>
        <v/>
      </c>
      <c r="F1140" t="str">
        <f t="shared" si="34"/>
        <v>十饣飠炻祏鉐鼫碩什竍时鲥埘時塒溡榯鼭鰣蚀蝕石旹峕湜遈乭食寔竕喰实実拾湁實shike兙</v>
      </c>
    </row>
    <row r="1141" spans="1:6" x14ac:dyDescent="0.15">
      <c r="A1141" t="s">
        <v>1210</v>
      </c>
      <c r="E1141" t="str">
        <f t="shared" si="35"/>
        <v>&gt;&gt;</v>
      </c>
      <c r="F1141" t="str">
        <f t="shared" si="34"/>
        <v>十饣飠炻祏鉐鼫碩什竍时鲥埘時塒溡榯鼭鰣蚀蝕石旹峕湜遈乭食寔竕喰实実拾湁實shike兙shi史乨始兘使驶鉂駛矢笶豕屎宩</v>
      </c>
    </row>
    <row r="1142" spans="1:6" hidden="1" x14ac:dyDescent="0.15">
      <c r="A1142" t="s">
        <v>1211</v>
      </c>
      <c r="E1142" t="str">
        <f t="shared" si="35"/>
        <v/>
      </c>
      <c r="F1142" t="str">
        <f t="shared" si="34"/>
        <v>士氏礻丗柿铈鈰適昰式衋螫室筮呩眎銴鋬市逝试拭舐轼弑眂烒弒試軾鉽戠識适事</v>
      </c>
    </row>
    <row r="1143" spans="1:6" x14ac:dyDescent="0.15">
      <c r="A1143" t="s">
        <v>132</v>
      </c>
      <c r="E1143" t="str">
        <f t="shared" si="35"/>
        <v>&gt;&gt;</v>
      </c>
      <c r="F1143" t="str">
        <f t="shared" si="34"/>
        <v>士氏礻丗柿铈鈰適昰式衋螫室筮呩眎銴鋬市逝试拭舐轼弑眂烒弒試軾鉽戠識适事亊仕叓詍齛势勢餙餝侍峙恃豉嗜卋襫柹枾跩誓睗舓視莳蒔嬕釋媞崼徥褆諟簭鯷世卶视戺冟</v>
      </c>
    </row>
    <row r="1144" spans="1:6" hidden="1" x14ac:dyDescent="0.15">
      <c r="A1144" t="s">
        <v>133</v>
      </c>
      <c r="E1144" t="str">
        <f t="shared" si="35"/>
        <v/>
      </c>
      <c r="F1144" t="str">
        <f t="shared" si="34"/>
        <v>釈释佀是似噬谥翨澨諡遾謚饰贳飾揓貰奭鉃示</v>
      </c>
    </row>
    <row r="1145" spans="1:6" hidden="1" x14ac:dyDescent="0.15">
      <c r="A1145" t="s">
        <v>1212</v>
      </c>
      <c r="E1145" t="str">
        <f t="shared" si="35"/>
        <v/>
      </c>
      <c r="F1145" t="str">
        <f t="shared" si="34"/>
        <v>釈释佀是似噬谥翨澨諡遾謚饰贳飾揓貰奭鉃示匙殖</v>
      </c>
    </row>
    <row r="1146" spans="1:6" hidden="1" x14ac:dyDescent="0.15">
      <c r="A1146" t="s">
        <v>1213</v>
      </c>
      <c r="E1146" t="str">
        <f t="shared" si="35"/>
        <v/>
      </c>
      <c r="F1146" t="str">
        <f t="shared" si="34"/>
        <v>釈释佀是似噬谥翨澨諡遾謚饰贳飾揓貰奭鉃示匙殖shitsu愱</v>
      </c>
    </row>
    <row r="1147" spans="1:6" hidden="1" x14ac:dyDescent="0.15">
      <c r="A1147" t="s">
        <v>1214</v>
      </c>
      <c r="E1147" t="str">
        <f t="shared" si="35"/>
        <v/>
      </c>
      <c r="F1147" t="str">
        <f t="shared" si="34"/>
        <v>釈释佀是似噬谥翨澨諡遾謚饰贳飾揓貰奭鉃示匙殖shitsu愱shou収荍收</v>
      </c>
    </row>
    <row r="1148" spans="1:6" hidden="1" x14ac:dyDescent="0.15">
      <c r="A1148" t="s">
        <v>1215</v>
      </c>
      <c r="E1148" t="str">
        <f t="shared" si="35"/>
        <v/>
      </c>
      <c r="F1148" t="str">
        <f t="shared" si="34"/>
        <v>釈释佀是似噬谥翨澨諡遾謚饰贳飾揓貰奭鉃示匙殖shitsu愱shou収荍收熟</v>
      </c>
    </row>
    <row r="1149" spans="1:6" hidden="1" x14ac:dyDescent="0.15">
      <c r="A1149" t="s">
        <v>1216</v>
      </c>
      <c r="E1149" t="str">
        <f t="shared" si="35"/>
        <v/>
      </c>
      <c r="F1149" t="str">
        <f t="shared" si="34"/>
        <v>釈释佀是似噬谥翨澨諡遾謚饰贳飾揓貰奭鉃示匙殖shitsu愱shou収荍收熟手扌垨守掱首艏</v>
      </c>
    </row>
    <row r="1150" spans="1:6" x14ac:dyDescent="0.15">
      <c r="A1150" t="s">
        <v>1217</v>
      </c>
      <c r="E1150" t="str">
        <f t="shared" si="35"/>
        <v>&gt;&gt;</v>
      </c>
      <c r="F1150" t="str">
        <f t="shared" si="34"/>
        <v>釈释佀是似噬谥翨澨諡遾謚饰贳飾揓貰奭鉃示匙殖shitsu愱shou収荍收熟手扌垨守掱首艏狩授寿绶涭綬獣獸受痩售兽壽夀瘦膄鏉</v>
      </c>
    </row>
    <row r="1151" spans="1:6" hidden="1" x14ac:dyDescent="0.15">
      <c r="A1151" t="s">
        <v>1218</v>
      </c>
      <c r="E1151" t="str">
        <f t="shared" si="35"/>
        <v/>
      </c>
      <c r="F1151" t="str">
        <f t="shared" si="34"/>
        <v>shu疏梳樗摴蔬摅攄枢樞书毹殳殊姝陎疎綀踈書橾舒抒纾紓鵨叔淑杸祋軗倏倐疋输輸</v>
      </c>
    </row>
    <row r="1152" spans="1:6" hidden="1" x14ac:dyDescent="0.15">
      <c r="A1152" t="s">
        <v>134</v>
      </c>
      <c r="E1152" t="str">
        <f t="shared" si="35"/>
        <v/>
      </c>
      <c r="F1152" t="str">
        <f t="shared" si="34"/>
        <v>shu疏梳樗摴蔬摅攄枢樞书毹殳殊姝陎疎綀踈書橾舒抒纾紓鵨叔淑杸祋軗倏倐疋输輸尗藲菽</v>
      </c>
    </row>
    <row r="1153" spans="1:6" hidden="1" x14ac:dyDescent="0.15">
      <c r="A1153" t="s">
        <v>1219</v>
      </c>
      <c r="E1153" t="str">
        <f t="shared" si="35"/>
        <v/>
      </c>
      <c r="F1153" t="str">
        <f t="shared" si="34"/>
        <v>shu疏梳樗摴蔬摅攄枢樞书毹殳殊姝陎疎綀踈書橾舒抒纾紓鵨叔淑杸祋軗倏倐疋输輸尗藲菽塾秫璹赎贖孰襡鸀叔淑埱掓虪跾焂菽熟</v>
      </c>
    </row>
    <row r="1154" spans="1:6" x14ac:dyDescent="0.15">
      <c r="A1154" t="s">
        <v>1220</v>
      </c>
      <c r="E1154" t="str">
        <f t="shared" si="35"/>
        <v>&gt;&gt;</v>
      </c>
      <c r="F1154" t="str">
        <f t="shared" si="34"/>
        <v>shu疏梳樗摴蔬摅攄枢樞书毹殳殊姝陎疎綀踈書橾舒抒纾紓鵨叔淑杸祋軗倏倐疋输輸尗藲菽塾秫璹赎贖孰襡鸀叔淑埱掓虪跾焂菽熟蜀薥屬属鼡潻薯署暑襩韣曙糬钃鼠癙婌数數黍</v>
      </c>
    </row>
    <row r="1155" spans="1:6" hidden="1" x14ac:dyDescent="0.15">
      <c r="A1155" t="s">
        <v>1221</v>
      </c>
      <c r="E1155" t="str">
        <f t="shared" si="35"/>
        <v/>
      </c>
      <c r="F1155" t="str">
        <f t="shared" ref="F1155:F1218" si="36">IF(LEN(F1154&amp;A1155)&lt;=$D$1,F1154&amp;A1155,A1155)</f>
        <v>丨樜鏣侸裋術墅竖竪豎兪术戍述沭絉蒁鉥树澍尌樹錰凁捒濖翛鶐儵腧数潄數漱庻</v>
      </c>
    </row>
    <row r="1156" spans="1:6" hidden="1" x14ac:dyDescent="0.15">
      <c r="A1156" t="s">
        <v>135</v>
      </c>
      <c r="E1156" t="str">
        <f t="shared" si="35"/>
        <v/>
      </c>
      <c r="F1156" t="str">
        <f t="shared" si="36"/>
        <v>丨樜鏣侸裋術墅竖竪豎兪术戍述沭絉蒁鉥树澍尌樹錰凁捒濖翛鶐儵腧数潄數漱庻束恕庶</v>
      </c>
    </row>
    <row r="1157" spans="1:6" hidden="1" x14ac:dyDescent="0.15">
      <c r="A1157" t="s">
        <v>1222</v>
      </c>
      <c r="E1157" t="str">
        <f t="shared" ref="E1157:E1220" si="37">IF(LEN(F1157&amp;A1158)&lt;=$D$1,"","&gt;&gt;")</f>
        <v/>
      </c>
      <c r="F1157" t="str">
        <f t="shared" si="36"/>
        <v>丨樜鏣侸裋術墅竖竪豎兪术戍述沭絉蒁鉥树澍尌樹錰凁捒濖翛鶐儵腧数潄數漱庻束恕庶shua鮛刷唰</v>
      </c>
    </row>
    <row r="1158" spans="1:6" hidden="1" x14ac:dyDescent="0.15">
      <c r="A1158" t="s">
        <v>1223</v>
      </c>
      <c r="E1158" t="str">
        <f t="shared" si="37"/>
        <v/>
      </c>
      <c r="F1158" t="str">
        <f t="shared" si="36"/>
        <v>丨樜鏣侸裋術墅竖竪豎兪术戍述沭絉蒁鉥树澍尌樹錰凁捒濖翛鶐儵腧数潄數漱庻束恕庶shua鮛刷唰耍</v>
      </c>
    </row>
    <row r="1159" spans="1:6" hidden="1" x14ac:dyDescent="0.15">
      <c r="A1159" t="s">
        <v>1224</v>
      </c>
      <c r="E1159" t="str">
        <f t="shared" si="37"/>
        <v/>
      </c>
      <c r="F1159" t="str">
        <f t="shared" si="36"/>
        <v>丨樜鏣侸裋術墅竖竪豎兪术戍述沭絉蒁鉥树澍尌樹錰凁捒濖翛鶐儵腧数潄數漱庻束恕庶shua鮛刷唰耍刷誜</v>
      </c>
    </row>
    <row r="1160" spans="1:6" hidden="1" x14ac:dyDescent="0.15">
      <c r="A1160" t="s">
        <v>1225</v>
      </c>
      <c r="E1160" t="str">
        <f t="shared" si="37"/>
        <v/>
      </c>
      <c r="F1160" t="str">
        <f t="shared" si="36"/>
        <v>丨樜鏣侸裋術墅竖竪豎兪术戍述沭絉蒁鉥树澍尌樹錰凁捒濖翛鶐儵腧数潄數漱庻束恕庶shua鮛刷唰耍刷誜shuai摔縗孈衰</v>
      </c>
    </row>
    <row r="1161" spans="1:6" hidden="1" x14ac:dyDescent="0.15">
      <c r="A1161" t="s">
        <v>1226</v>
      </c>
      <c r="E1161" t="str">
        <f t="shared" si="37"/>
        <v/>
      </c>
      <c r="F1161" t="str">
        <f t="shared" si="36"/>
        <v>丨樜鏣侸裋術墅竖竪豎兪术戍述沭絉蒁鉥树澍尌樹錰凁捒濖翛鶐儵腧数潄數漱庻束恕庶shua鮛刷唰耍刷誜shuai摔縗孈衰甩</v>
      </c>
    </row>
    <row r="1162" spans="1:6" hidden="1" x14ac:dyDescent="0.15">
      <c r="A1162" t="s">
        <v>1227</v>
      </c>
      <c r="E1162" t="str">
        <f t="shared" si="37"/>
        <v/>
      </c>
      <c r="F1162" t="str">
        <f t="shared" si="36"/>
        <v>丨樜鏣侸裋術墅竖竪豎兪术戍述沭絉蒁鉥树澍尌樹錰凁捒濖翛鶐儵腧数潄數漱庻束恕庶shua鮛刷唰耍刷誜shuai摔縗孈衰甩蟀繂卛帅帥率咰</v>
      </c>
    </row>
    <row r="1163" spans="1:6" hidden="1" x14ac:dyDescent="0.15">
      <c r="A1163" t="s">
        <v>1228</v>
      </c>
      <c r="E1163" t="str">
        <f t="shared" si="37"/>
        <v/>
      </c>
      <c r="F1163" t="str">
        <f t="shared" si="36"/>
        <v>丨樜鏣侸裋術墅竖竪豎兪术戍述沭絉蒁鉥树澍尌樹錰凁捒濖翛鶐儵腧数潄數漱庻束恕庶shua鮛刷唰耍刷誜shuai摔縗孈衰甩蟀繂卛帅帥率咰shuan闩閂栓拴</v>
      </c>
    </row>
    <row r="1164" spans="1:6" x14ac:dyDescent="0.15">
      <c r="A1164" t="s">
        <v>1229</v>
      </c>
      <c r="E1164" t="str">
        <f t="shared" si="37"/>
        <v>&gt;&gt;</v>
      </c>
      <c r="F1164" t="str">
        <f t="shared" si="36"/>
        <v>丨樜鏣侸裋術墅竖竪豎兪术戍述沭絉蒁鉥树澍尌樹錰凁捒濖翛鶐儵腧数潄數漱庻束恕庶shua鮛刷唰耍刷誜shuai摔縗孈衰甩蟀繂卛帅帥率咰shuan闩閂栓拴涮腨</v>
      </c>
    </row>
    <row r="1165" spans="1:6" hidden="1" x14ac:dyDescent="0.15">
      <c r="A1165" t="s">
        <v>1230</v>
      </c>
      <c r="E1165" t="str">
        <f t="shared" si="37"/>
        <v/>
      </c>
      <c r="F1165" t="str">
        <f t="shared" si="36"/>
        <v>shuang孇欆艭滝瀧孀骦礵驦泷雙鷞鹴鸘双霜</v>
      </c>
    </row>
    <row r="1166" spans="1:6" hidden="1" x14ac:dyDescent="0.15">
      <c r="A1166" t="s">
        <v>1231</v>
      </c>
      <c r="E1166" t="str">
        <f t="shared" si="37"/>
        <v/>
      </c>
      <c r="F1166" t="str">
        <f t="shared" si="36"/>
        <v>shuang孇欆艭滝瀧孀骦礵驦泷雙鷞鹴鸘双霜塽慡漺樉騻縔爽</v>
      </c>
    </row>
    <row r="1167" spans="1:6" hidden="1" x14ac:dyDescent="0.15">
      <c r="A1167" t="s">
        <v>1232</v>
      </c>
      <c r="E1167" t="str">
        <f t="shared" si="37"/>
        <v/>
      </c>
      <c r="F1167" t="str">
        <f t="shared" si="36"/>
        <v>shuang孇欆艭滝瀧孀骦礵驦泷雙鷞鹴鸘双霜塽慡漺樉騻縔爽灀</v>
      </c>
    </row>
    <row r="1168" spans="1:6" hidden="1" x14ac:dyDescent="0.15">
      <c r="A1168" t="s">
        <v>1233</v>
      </c>
      <c r="E1168" t="str">
        <f t="shared" si="37"/>
        <v/>
      </c>
      <c r="F1168" t="str">
        <f t="shared" si="36"/>
        <v>shuang孇欆艭滝瀧孀骦礵驦泷雙鷞鹴鸘双霜塽慡漺樉騻縔爽灀shui谁脽誰</v>
      </c>
    </row>
    <row r="1169" spans="1:6" hidden="1" x14ac:dyDescent="0.15">
      <c r="A1169" t="s">
        <v>1234</v>
      </c>
      <c r="E1169" t="str">
        <f t="shared" si="37"/>
        <v/>
      </c>
      <c r="F1169" t="str">
        <f t="shared" si="36"/>
        <v>shuang孇欆艭滝瀧孀骦礵驦泷雙鷞鹴鸘双霜塽慡漺樉騻縔爽灀shui谁脽誰氵氺水</v>
      </c>
    </row>
    <row r="1170" spans="1:6" hidden="1" x14ac:dyDescent="0.15">
      <c r="A1170" t="s">
        <v>1235</v>
      </c>
      <c r="E1170" t="str">
        <f t="shared" si="37"/>
        <v/>
      </c>
      <c r="F1170" t="str">
        <f t="shared" si="36"/>
        <v>shuang孇欆艭滝瀧孀骦礵驦泷雙鷞鹴鸘双霜塽慡漺樉騻縔爽灀shui谁脽誰氵氺水瞓睡说税帨涗涚祱稅裞說説</v>
      </c>
    </row>
    <row r="1171" spans="1:6" hidden="1" x14ac:dyDescent="0.15">
      <c r="A1171" t="s">
        <v>1236</v>
      </c>
      <c r="E1171" t="str">
        <f t="shared" si="37"/>
        <v/>
      </c>
      <c r="F1171" t="str">
        <f t="shared" si="36"/>
        <v>shuang孇欆艭滝瀧孀骦礵驦泷雙鷞鹴鸘双霜塽慡漺樉騻縔爽灀shui谁脽誰氵氺水瞓睡说税帨涗涚祱稅裞說説shun吮揗楯賰盾</v>
      </c>
    </row>
    <row r="1172" spans="1:6" hidden="1" x14ac:dyDescent="0.15">
      <c r="A1172" t="s">
        <v>1237</v>
      </c>
      <c r="E1172" t="str">
        <f t="shared" si="37"/>
        <v/>
      </c>
      <c r="F1172" t="str">
        <f t="shared" si="36"/>
        <v>shuang孇欆艭滝瀧孀骦礵驦泷雙鷞鹴鸘双霜塽慡漺樉騻縔爽灀shui谁脽誰氵氺水瞓睡说税帨涗涚祱稅裞說説shun吮揗楯賰盾瞚顺順舜蕣瞬橓鬊</v>
      </c>
    </row>
    <row r="1173" spans="1:6" x14ac:dyDescent="0.15">
      <c r="A1173" t="s">
        <v>1238</v>
      </c>
      <c r="E1173" t="str">
        <f t="shared" si="37"/>
        <v>&gt;&gt;</v>
      </c>
      <c r="F1173" t="str">
        <f t="shared" si="36"/>
        <v>shuang孇欆艭滝瀧孀骦礵驦泷雙鷞鹴鸘双霜塽慡漺樉騻縔爽灀shui谁脽誰氵氺水瞓睡说税帨涗涚祱稅裞說説shun吮揗楯賰盾瞚顺順舜蕣瞬橓鬊shuo说哾說説</v>
      </c>
    </row>
    <row r="1174" spans="1:6" hidden="1" x14ac:dyDescent="0.15">
      <c r="A1174" t="s">
        <v>1239</v>
      </c>
      <c r="E1174" t="str">
        <f t="shared" si="37"/>
        <v/>
      </c>
      <c r="F1174" t="str">
        <f t="shared" si="36"/>
        <v>蟀硕碩箾爍鑠烁铄帥率揱朔搠嗍鎙蒴獡妁数數欶矟槊</v>
      </c>
    </row>
    <row r="1175" spans="1:6" hidden="1" x14ac:dyDescent="0.15">
      <c r="A1175" t="s">
        <v>1240</v>
      </c>
      <c r="E1175" t="str">
        <f t="shared" si="37"/>
        <v/>
      </c>
      <c r="F1175" t="str">
        <f t="shared" si="36"/>
        <v>蟀硕碩箾爍鑠烁铄帥率揱朔搠嗍鎙蒴獡妁数數欶矟槊si丝鸶蛳螄蜤蟴咝私俬絲噝厶斯撕厮嘶澌凘廝燍蟖榹磃謕鷈鼶鋖司锶缌偲媤覗楒禗</v>
      </c>
    </row>
    <row r="1176" spans="1:6" hidden="1" x14ac:dyDescent="0.15">
      <c r="A1176" t="s">
        <v>136</v>
      </c>
      <c r="E1176" t="str">
        <f t="shared" si="37"/>
        <v/>
      </c>
      <c r="F1176" t="str">
        <f t="shared" si="36"/>
        <v>蟀硕碩箾爍鑠烁铄帥率揱朔搠嗍鎙蒴獡妁数數欶矟槊si丝鸶蛳螄蜤蟴咝私俬絲噝厶斯撕厮嘶澌凘廝燍蟖榹磃謕鷈鼶鋖司锶缌偲媤覗楒禗飔緦鍶颸騦厷泀鉰鷥思恖罳蕬</v>
      </c>
    </row>
    <row r="1177" spans="1:6" x14ac:dyDescent="0.15">
      <c r="A1177" t="s">
        <v>1241</v>
      </c>
      <c r="E1177" t="str">
        <f t="shared" si="37"/>
        <v>&gt;&gt;</v>
      </c>
      <c r="F1177" t="str">
        <f t="shared" si="36"/>
        <v>蟀硕碩箾爍鑠烁铄帥率揱朔搠嗍鎙蒴獡妁数數欶矟槊si丝鸶蛳螄蜤蟴咝私俬絲噝厶斯撕厮嘶澌凘廝燍蟖榹磃謕鷈鼶鋖司锶缌偲媤覗楒禗飔緦鍶颸騦厷泀鉰鷥思恖罳蕬死</v>
      </c>
    </row>
    <row r="1178" spans="1:6" hidden="1" x14ac:dyDescent="0.15">
      <c r="A1178" t="s">
        <v>1242</v>
      </c>
      <c r="E1178" t="str">
        <f t="shared" si="37"/>
        <v/>
      </c>
      <c r="F1178" t="str">
        <f t="shared" si="36"/>
        <v>饣飠亖杫洍兕四寺俟涘竢孠肆肂貄笥賜儩瀃泗驷柶牭駟禩食祀汜釲蕼饲伺嗣飼巳</v>
      </c>
    </row>
    <row r="1179" spans="1:6" hidden="1" x14ac:dyDescent="0.15">
      <c r="A1179" t="s">
        <v>137</v>
      </c>
      <c r="E1179" t="str">
        <f t="shared" si="37"/>
        <v/>
      </c>
      <c r="F1179" t="str">
        <f t="shared" si="36"/>
        <v>饣飠亖杫洍兕四寺俟涘竢孠肆肂貄笥賜儩瀃泗驷柶牭駟禩食祀汜釲蕼饲伺嗣飼巳耜佀鈻飤似姒泤娰喰</v>
      </c>
    </row>
    <row r="1180" spans="1:6" hidden="1" x14ac:dyDescent="0.15">
      <c r="A1180" t="s">
        <v>1243</v>
      </c>
      <c r="E1180" t="str">
        <f t="shared" si="37"/>
        <v/>
      </c>
      <c r="F1180" t="str">
        <f t="shared" si="36"/>
        <v>饣飠亖杫洍兕四寺俟涘竢孠肆肂貄笥賜儩瀃泗驷柶牭駟禩食祀汜釲蕼饲伺嗣飼巳耜佀鈻飤似姒泤娰喰厕厠</v>
      </c>
    </row>
    <row r="1181" spans="1:6" x14ac:dyDescent="0.15">
      <c r="A1181" t="s">
        <v>1244</v>
      </c>
      <c r="E1181" t="str">
        <f t="shared" si="37"/>
        <v>&gt;&gt;</v>
      </c>
      <c r="F1181" t="str">
        <f t="shared" si="36"/>
        <v>饣飠亖杫洍兕四寺俟涘竢孠肆肂貄笥賜儩瀃泗驷柶牭駟禩食祀汜釲蕼饲伺嗣飼巳耜佀鈻飤似姒泤娰喰厕厠song嵩娀憽檧濍枩松淞忪凇倯硹蜙柗庺崧菘鬆枀梥</v>
      </c>
    </row>
    <row r="1182" spans="1:6" hidden="1" x14ac:dyDescent="0.15">
      <c r="A1182" t="s">
        <v>1245</v>
      </c>
      <c r="E1182" t="str">
        <f t="shared" si="37"/>
        <v/>
      </c>
      <c r="F1182" t="str">
        <f t="shared" si="36"/>
        <v>愯耸聳悚竦駷楤傱嵷怂慫</v>
      </c>
    </row>
    <row r="1183" spans="1:6" hidden="1" x14ac:dyDescent="0.15">
      <c r="A1183" t="s">
        <v>1246</v>
      </c>
      <c r="E1183" t="str">
        <f t="shared" si="37"/>
        <v/>
      </c>
      <c r="F1183" t="str">
        <f t="shared" si="36"/>
        <v>愯耸聳悚竦駷楤傱嵷怂慫颂頌诵誦讼訟餸送宋</v>
      </c>
    </row>
    <row r="1184" spans="1:6" hidden="1" x14ac:dyDescent="0.15">
      <c r="A1184" t="s">
        <v>1247</v>
      </c>
      <c r="E1184" t="str">
        <f t="shared" si="37"/>
        <v/>
      </c>
      <c r="F1184" t="str">
        <f t="shared" si="36"/>
        <v>愯耸聳悚竦駷楤傱嵷怂慫颂頌诵誦讼訟餸送宋sou蓃摗</v>
      </c>
    </row>
    <row r="1185" spans="1:6" hidden="1" x14ac:dyDescent="0.15">
      <c r="A1185" t="s">
        <v>1248</v>
      </c>
      <c r="E1185" t="str">
        <f t="shared" si="37"/>
        <v/>
      </c>
      <c r="F1185" t="str">
        <f t="shared" si="36"/>
        <v>愯耸聳悚竦駷楤傱嵷怂慫颂頌诵誦讼訟餸送宋sou蓃摗摉廀蒐捜鄋搜艘飕嗖馊溲锼螋廋獀醙鎪餿颼騪</v>
      </c>
    </row>
    <row r="1186" spans="1:6" hidden="1" x14ac:dyDescent="0.15">
      <c r="A1186" t="s">
        <v>1249</v>
      </c>
      <c r="E1186" t="str">
        <f t="shared" si="37"/>
        <v/>
      </c>
      <c r="F1186" t="str">
        <f t="shared" si="36"/>
        <v>愯耸聳悚竦駷楤傱嵷怂慫颂頌诵誦讼訟餸送宋sou蓃摗摉廀蒐捜鄋搜艘飕嗖馊溲锼螋廋獀醙鎪餿颼騪叟叜薮藪籔瞍傁謏擞擻櫢嗾</v>
      </c>
    </row>
    <row r="1187" spans="1:6" hidden="1" x14ac:dyDescent="0.15">
      <c r="A1187" t="s">
        <v>1250</v>
      </c>
      <c r="E1187" t="str">
        <f t="shared" si="37"/>
        <v/>
      </c>
      <c r="F1187" t="str">
        <f t="shared" si="36"/>
        <v>愯耸聳悚竦駷楤傱嵷怂慫颂頌诵誦讼訟餸送宋sou蓃摗摉廀蒐捜鄋搜艘飕嗖馊溲锼螋廋獀醙鎪餿颼騪叟叜薮藪籔瞍傁謏擞擻櫢嗾擞擻嗽瘶</v>
      </c>
    </row>
    <row r="1188" spans="1:6" hidden="1" x14ac:dyDescent="0.15">
      <c r="A1188" t="s">
        <v>1251</v>
      </c>
      <c r="E1188" t="str">
        <f t="shared" si="37"/>
        <v/>
      </c>
      <c r="F1188" t="str">
        <f t="shared" si="36"/>
        <v>愯耸聳悚竦駷楤傱嵷怂慫颂頌诵誦讼訟餸送宋sou蓃摗摉廀蒐捜鄋搜艘飕嗖馊溲锼螋廋獀醙鎪餿颼騪叟叜薮藪籔瞍傁謏擞擻櫢嗾擞擻嗽瘶su鯂</v>
      </c>
    </row>
    <row r="1189" spans="1:6" hidden="1" x14ac:dyDescent="0.15">
      <c r="A1189" t="s">
        <v>1252</v>
      </c>
      <c r="E1189" t="str">
        <f t="shared" si="37"/>
        <v/>
      </c>
      <c r="F1189" t="str">
        <f t="shared" si="36"/>
        <v>愯耸聳悚竦駷楤傱嵷怂慫颂頌诵誦讼訟餸送宋sou蓃摗摉廀蒐捜鄋搜艘飕嗖馊溲锼螋廋獀醙鎪餿颼騪叟叜薮藪籔瞍傁謏擞擻櫢嗾擞擻嗽瘶su鯂苏酥稣穌櫯窣囌甦蘇蘓</v>
      </c>
    </row>
    <row r="1190" spans="1:6" x14ac:dyDescent="0.15">
      <c r="A1190" t="s">
        <v>1253</v>
      </c>
      <c r="E1190" t="str">
        <f t="shared" si="37"/>
        <v>&gt;&gt;</v>
      </c>
      <c r="F1190" t="str">
        <f t="shared" si="36"/>
        <v>愯耸聳悚竦駷楤傱嵷怂慫颂頌诵誦讼訟餸送宋sou蓃摗摉廀蒐捜鄋搜艘飕嗖馊溲锼螋廋獀醙鎪餿颼騪叟叜薮藪籔瞍傁謏擞擻櫢嗾擞擻嗽瘶su鯂苏酥稣穌櫯窣囌甦蘇蘓俗</v>
      </c>
    </row>
    <row r="1191" spans="1:6" hidden="1" x14ac:dyDescent="0.15">
      <c r="A1191" t="s">
        <v>1254</v>
      </c>
      <c r="E1191" t="str">
        <f t="shared" si="37"/>
        <v/>
      </c>
      <c r="F1191" t="str">
        <f t="shared" si="36"/>
        <v>蜶缩縮塑僳憟潥肃粛肅夙玊诉泝訴藗溹骕潚橚璛驌鱐速愫觫嗉涑栜殐傃塐嫊溸榡</v>
      </c>
    </row>
    <row r="1192" spans="1:6" hidden="1" x14ac:dyDescent="0.15">
      <c r="A1192" t="s">
        <v>138</v>
      </c>
      <c r="E1192" t="str">
        <f t="shared" si="37"/>
        <v/>
      </c>
      <c r="F1192" t="str">
        <f t="shared" si="36"/>
        <v>蜶缩縮塑僳憟潥肃粛肅夙玊诉泝訴藗溹骕潚橚璛驌鱐速愫觫嗉涑栜殐傃塐嫊溸榡膆誎趚鋉餗縤谡謖溯遡洬珟鹔碿鷫遫宿遬樕素愬粟簌蔌</v>
      </c>
    </row>
    <row r="1193" spans="1:6" hidden="1" x14ac:dyDescent="0.15">
      <c r="A1193" t="s">
        <v>1255</v>
      </c>
      <c r="E1193" t="str">
        <f t="shared" si="37"/>
        <v/>
      </c>
      <c r="F1193" t="str">
        <f t="shared" si="36"/>
        <v>蜶缩縮塑僳憟潥肃粛肅夙玊诉泝訴藗溹骕潚橚璛驌鱐速愫觫嗉涑栜殐傃塐嫊溸榡膆誎趚鋉餗縤谡謖溯遡洬珟鹔碿鷫遫宿遬樕素愬粟簌蔌suan酸狻痠</v>
      </c>
    </row>
    <row r="1194" spans="1:6" hidden="1" x14ac:dyDescent="0.15">
      <c r="A1194" t="s">
        <v>1256</v>
      </c>
      <c r="E1194" t="str">
        <f t="shared" si="37"/>
        <v/>
      </c>
      <c r="F1194" t="str">
        <f t="shared" si="36"/>
        <v>蜶缩縮塑僳憟潥肃粛肅夙玊诉泝訴藗溹骕潚橚璛驌鱐速愫觫嗉涑栜殐傃塐嫊溸榡膆誎趚鋉餗縤谡謖溯遡洬珟鹔碿鷫遫宿遬樕素愬粟簌蔌suan酸狻痠匴</v>
      </c>
    </row>
    <row r="1195" spans="1:6" hidden="1" x14ac:dyDescent="0.15">
      <c r="A1195" t="s">
        <v>1257</v>
      </c>
      <c r="E1195" t="str">
        <f t="shared" si="37"/>
        <v/>
      </c>
      <c r="F1195" t="str">
        <f t="shared" si="36"/>
        <v>蜶缩縮塑僳憟潥肃粛肅夙玊诉泝訴藗溹骕潚橚璛驌鱐速愫觫嗉涑栜殐傃塐嫊溸榡膆誎趚鋉餗縤谡謖溯遡洬珟鹔碿鷫遫宿遬樕素愬粟簌蔌suan酸狻痠匴祘笇筭算蒜</v>
      </c>
    </row>
    <row r="1196" spans="1:6" x14ac:dyDescent="0.15">
      <c r="A1196" t="s">
        <v>1258</v>
      </c>
      <c r="E1196" t="str">
        <f t="shared" si="37"/>
        <v>&gt;&gt;</v>
      </c>
      <c r="F1196" t="str">
        <f t="shared" si="36"/>
        <v>蜶缩縮塑僳憟潥肃粛肅夙玊诉泝訴藗溹骕潚橚璛驌鱐速愫觫嗉涑栜殐傃塐嫊溸榡膆誎趚鋉餗縤谡謖溯遡洬珟鹔碿鷫遫宿遬樕素愬粟簌蔌suan酸狻痠匴祘笇筭算蒜suei湪</v>
      </c>
    </row>
    <row r="1197" spans="1:6" hidden="1" x14ac:dyDescent="0.15">
      <c r="A1197" t="s">
        <v>1259</v>
      </c>
      <c r="E1197" t="str">
        <f t="shared" si="37"/>
        <v/>
      </c>
      <c r="F1197" t="str">
        <f t="shared" si="36"/>
        <v>sui夊睢濉雖滖虽熣芕哸娞浽綏鞖眭荽荾毸奞尿</v>
      </c>
    </row>
    <row r="1198" spans="1:6" hidden="1" x14ac:dyDescent="0.15">
      <c r="A1198" t="s">
        <v>1260</v>
      </c>
      <c r="E1198" t="str">
        <f t="shared" si="37"/>
        <v/>
      </c>
      <c r="F1198" t="str">
        <f t="shared" si="36"/>
        <v>sui夊睢濉雖滖虽熣芕哸娞浽綏鞖眭荽荾毸奞尿雟绥綏隋遀随隨遂</v>
      </c>
    </row>
    <row r="1199" spans="1:6" hidden="1" x14ac:dyDescent="0.15">
      <c r="A1199" t="s">
        <v>1261</v>
      </c>
      <c r="E1199" t="str">
        <f t="shared" si="37"/>
        <v/>
      </c>
      <c r="F1199" t="str">
        <f t="shared" si="36"/>
        <v>sui夊睢濉雖滖虽熣芕哸娞浽綏鞖眭荽荾毸奞尿雟绥綏隋遀随隨遂嶲巂髓膸瀡髄靃</v>
      </c>
    </row>
    <row r="1200" spans="1:6" hidden="1" x14ac:dyDescent="0.15">
      <c r="A1200" t="s">
        <v>1262</v>
      </c>
      <c r="E1200" t="str">
        <f t="shared" si="37"/>
        <v/>
      </c>
      <c r="F1200" t="str">
        <f t="shared" si="36"/>
        <v>sui夊睢濉雖滖虽熣芕哸娞浽綏鞖眭荽荾毸奞尿雟绥綏隋遀随隨遂嶲巂髓膸瀡髄靃碎谇埣睟誶賥邃亗檅鐆繀嵗歲歳岁瓍砕穗穂粋隧燧嬘澻檖璲禭穟襚旞繸譢鐩遂煫</v>
      </c>
    </row>
    <row r="1201" spans="1:6" x14ac:dyDescent="0.15">
      <c r="A1201" t="s">
        <v>139</v>
      </c>
      <c r="E1201" t="str">
        <f t="shared" si="37"/>
        <v>&gt;&gt;</v>
      </c>
      <c r="F1201" t="str">
        <f t="shared" si="36"/>
        <v>sui夊睢濉雖滖虽熣芕哸娞浽綏鞖眭荽荾毸奞尿雟绥綏隋遀随隨遂嶲巂髓膸瀡髄靃碎谇埣睟誶賥邃亗檅鐆繀嵗歲歳岁瓍砕穗穂粋隧燧嬘澻檖璲禭穟襚旞繸譢鐩遂煫祟</v>
      </c>
    </row>
    <row r="1202" spans="1:6" hidden="1" x14ac:dyDescent="0.15">
      <c r="A1202" t="s">
        <v>1263</v>
      </c>
      <c r="E1202" t="str">
        <f t="shared" si="37"/>
        <v/>
      </c>
      <c r="F1202" t="str">
        <f t="shared" si="36"/>
        <v>sun蕵薞孫搎猻槂荪蓀飧飱孙狲</v>
      </c>
    </row>
    <row r="1203" spans="1:6" hidden="1" x14ac:dyDescent="0.15">
      <c r="A1203" t="s">
        <v>1264</v>
      </c>
      <c r="E1203" t="str">
        <f t="shared" si="37"/>
        <v/>
      </c>
      <c r="F1203" t="str">
        <f t="shared" si="36"/>
        <v>sun蕵薞孫搎猻槂荪蓀飧飱孙狲榫鎨隼箰笋筍损損簨</v>
      </c>
    </row>
    <row r="1204" spans="1:6" hidden="1" x14ac:dyDescent="0.15">
      <c r="A1204" t="s">
        <v>1265</v>
      </c>
      <c r="E1204" t="str">
        <f t="shared" si="37"/>
        <v/>
      </c>
      <c r="F1204" t="str">
        <f t="shared" si="36"/>
        <v>sun蕵薞孫搎猻槂荪蓀飧飱孙狲榫鎨隼箰笋筍损損簨潠愻</v>
      </c>
    </row>
    <row r="1205" spans="1:6" hidden="1" x14ac:dyDescent="0.15">
      <c r="A1205" t="s">
        <v>1266</v>
      </c>
      <c r="E1205" t="str">
        <f t="shared" si="37"/>
        <v/>
      </c>
      <c r="F1205" t="str">
        <f t="shared" si="36"/>
        <v>sun蕵薞孫搎猻槂荪蓀飧飱孙狲榫鎨隼箰笋筍损損簨潠愻suo缩摍樎縮蹜莎梭唆睃羧鮻娑嗦挲莏嗍傞趖蓑簑簔桫挱桬</v>
      </c>
    </row>
    <row r="1206" spans="1:6" hidden="1" x14ac:dyDescent="0.15">
      <c r="A1206" t="s">
        <v>1267</v>
      </c>
      <c r="E1206" t="str">
        <f t="shared" si="37"/>
        <v/>
      </c>
      <c r="F1206" t="str">
        <f t="shared" si="36"/>
        <v>sun蕵薞孫搎猻槂荪蓀飧飱孙狲榫鎨隼箰笋筍损損簨潠愻suo缩摍樎縮蹜莎梭唆睃羧鮻娑嗦挲莏嗍傞趖蓑簑簔桫挱桬鎻璅鏁所摵鎍暛褨瘷鏼琑索锁琐唢嗩溑瑣鎖</v>
      </c>
    </row>
    <row r="1207" spans="1:6" hidden="1" x14ac:dyDescent="0.15">
      <c r="A1207" t="s">
        <v>1268</v>
      </c>
      <c r="E1207" t="str">
        <f t="shared" si="37"/>
        <v/>
      </c>
      <c r="F1207" t="str">
        <f t="shared" si="36"/>
        <v>sun蕵薞孫搎猻槂荪蓀飧飱孙狲榫鎨隼箰笋筍损損簨潠愻suo缩摍樎縮蹜莎梭唆睃羧鮻娑嗦挲莏嗍傞趖蓑簑簔桫挱桬鎻璅鏁所摵鎍暛褨瘷鏼琑索锁琐唢嗩溑瑣鎖逤</v>
      </c>
    </row>
    <row r="1208" spans="1:6" x14ac:dyDescent="0.15">
      <c r="A1208" t="s">
        <v>140</v>
      </c>
      <c r="E1208" t="str">
        <f t="shared" si="37"/>
        <v>&gt;&gt;</v>
      </c>
      <c r="F1208" t="str">
        <f t="shared" si="36"/>
        <v>sun蕵薞孫搎猻槂荪蓀飧飱孙狲榫鎨隼箰笋筍损損簨潠愻suo缩摍樎縮蹜莎梭唆睃羧鮻娑嗦挲莏嗍傞趖蓑簑簔桫挱桬鎻璅鏁所摵鎍暛褨瘷鏼琑索锁琐唢嗩溑瑣鎖逤ta</v>
      </c>
    </row>
    <row r="1209" spans="1:6" hidden="1" x14ac:dyDescent="0.15">
      <c r="A1209" t="s">
        <v>1269</v>
      </c>
      <c r="E1209" t="str">
        <f t="shared" si="37"/>
        <v/>
      </c>
      <c r="F1209" t="str">
        <f t="shared" si="36"/>
        <v>ta铊鉈踏他她牠祂釶塌溻遢禢褟愵它趿鉇</v>
      </c>
    </row>
    <row r="1210" spans="1:6" hidden="1" x14ac:dyDescent="0.15">
      <c r="A1210" t="s">
        <v>1270</v>
      </c>
      <c r="E1210" t="str">
        <f t="shared" si="37"/>
        <v/>
      </c>
      <c r="F1210" t="str">
        <f t="shared" si="36"/>
        <v>ta铊鉈踏他她牠祂釶塌溻遢禢褟愵它趿鉇塔溚榙鎝鳎鰨獭獺墖</v>
      </c>
    </row>
    <row r="1211" spans="1:6" hidden="1" x14ac:dyDescent="0.15">
      <c r="A1211" t="s">
        <v>1271</v>
      </c>
      <c r="E1211" t="str">
        <f t="shared" si="37"/>
        <v/>
      </c>
      <c r="F1211" t="str">
        <f t="shared" si="36"/>
        <v>ta铊鉈踏他她牠祂釶塌溻遢禢褟愵它趿鉇塔溚榙鎝鳎鰨獭獺墖闒龖拓亣龘毾闥踏狧崉涾誻錔濌鞜闼迖鑉挞跶撻澾橽躂嗒鞳羍沓榻蹋遢傝搨鎉鰨</v>
      </c>
    </row>
    <row r="1212" spans="1:6" x14ac:dyDescent="0.15">
      <c r="A1212" t="s">
        <v>141</v>
      </c>
      <c r="E1212" t="str">
        <f t="shared" si="37"/>
        <v>&gt;&gt;</v>
      </c>
      <c r="F1212" t="str">
        <f t="shared" si="36"/>
        <v>ta铊鉈踏他她牠祂釶塌溻遢禢褟愵它趿鉇塔溚榙鎝鳎鰨獭獺墖闒龖拓亣龘毾闥踏狧崉涾誻錔濌鞜闼迖鑉挞跶撻澾橽躂嗒鞳羍沓榻蹋遢傝搨鎉鰨嚃嚺譶漯遝鮙躢獺蹹</v>
      </c>
    </row>
    <row r="1213" spans="1:6" hidden="1" x14ac:dyDescent="0.15">
      <c r="A1213" t="s">
        <v>1272</v>
      </c>
      <c r="E1213" t="str">
        <f t="shared" si="37"/>
        <v/>
      </c>
      <c r="F1213" t="str">
        <f t="shared" si="36"/>
        <v>tai臺胎囼坮孡台苔</v>
      </c>
    </row>
    <row r="1214" spans="1:6" hidden="1" x14ac:dyDescent="0.15">
      <c r="A1214" t="s">
        <v>1273</v>
      </c>
      <c r="E1214" t="str">
        <f t="shared" si="37"/>
        <v/>
      </c>
      <c r="F1214" t="str">
        <f t="shared" si="36"/>
        <v>tai臺胎囼坮孡台苔薹臺籉抬骀跆鲐坮枱炲秮菭颱駘鮐儓嬯擡檯台苔邰旲炱</v>
      </c>
    </row>
    <row r="1215" spans="1:6" hidden="1" x14ac:dyDescent="0.15">
      <c r="A1215" t="s">
        <v>1274</v>
      </c>
      <c r="E1215" t="str">
        <f t="shared" si="37"/>
        <v/>
      </c>
      <c r="F1215" t="str">
        <f t="shared" si="36"/>
        <v>tai臺胎囼坮孡台苔薹臺籉抬骀跆鲐坮枱炲秮菭颱駘鮐儓嬯擡檯台苔邰旲炱呔</v>
      </c>
    </row>
    <row r="1216" spans="1:6" hidden="1" x14ac:dyDescent="0.15">
      <c r="A1216" t="s">
        <v>1275</v>
      </c>
      <c r="E1216" t="str">
        <f t="shared" si="37"/>
        <v/>
      </c>
      <c r="F1216" t="str">
        <f t="shared" si="36"/>
        <v>tai臺胎囼坮孡台苔薹臺籉抬骀跆鲐坮枱炲秮菭颱駘鮐儓嬯擡檯台苔邰旲炱呔夳太冭燤钛汰呔肽酞忲粏舦鈦傣溙态態泰</v>
      </c>
    </row>
    <row r="1217" spans="1:6" x14ac:dyDescent="0.15">
      <c r="A1217" t="s">
        <v>1276</v>
      </c>
      <c r="E1217" t="str">
        <f t="shared" si="37"/>
        <v>&gt;&gt;</v>
      </c>
      <c r="F1217" t="str">
        <f t="shared" si="36"/>
        <v>tai臺胎囼坮孡台苔薹臺籉抬骀跆鲐坮枱炲秮菭颱駘鮐儓嬯擡檯台苔邰旲炱呔夳太冭燤钛汰呔肽酞忲粏舦鈦傣溙态態泰tan滩摊瘫攤灘癱抩舑坍贪啴貪擹怹緂</v>
      </c>
    </row>
    <row r="1218" spans="1:6" hidden="1" x14ac:dyDescent="0.15">
      <c r="A1218" t="s">
        <v>1277</v>
      </c>
      <c r="E1218" t="str">
        <f t="shared" si="37"/>
        <v/>
      </c>
      <c r="F1218" t="str">
        <f t="shared" si="36"/>
        <v>檀壇坛墵谭潭墰憛橝罈譚醰鐔驔藫黮覃壜罎榃彈貚郯鷤昙曇弹弾騨谈痰锬倓婒談</v>
      </c>
    </row>
    <row r="1219" spans="1:6" hidden="1" x14ac:dyDescent="0.15">
      <c r="A1219" t="s">
        <v>142</v>
      </c>
      <c r="E1219" t="str">
        <f t="shared" si="37"/>
        <v/>
      </c>
      <c r="F1219" t="str">
        <f t="shared" ref="F1219:F1282" si="38">IF(LEN(F1218&amp;A1219)&lt;=$D$1,F1218&amp;A1219,A1219)</f>
        <v>檀壇坛墵谭潭墰憛橝罈譚醰鐔驔藫黮覃壜罎榃彈貚郯鷤昙曇弹弾騨谈痰锬倓婒談醈錟餤</v>
      </c>
    </row>
    <row r="1220" spans="1:6" hidden="1" x14ac:dyDescent="0.15">
      <c r="A1220" t="s">
        <v>1278</v>
      </c>
      <c r="E1220" t="str">
        <f t="shared" si="37"/>
        <v/>
      </c>
      <c r="F1220" t="str">
        <f t="shared" si="38"/>
        <v>檀壇坛墵谭潭墰憛橝罈譚醰鐔驔藫黮覃壜罎榃彈貚郯鷤昙曇弹弾騨谈痰锬倓婒談醈錟餤憻璮襢贉醓坦袒钽鉭憳嗿菼忐毯裧</v>
      </c>
    </row>
    <row r="1221" spans="1:6" x14ac:dyDescent="0.15">
      <c r="A1221" t="s">
        <v>1279</v>
      </c>
      <c r="E1221" t="str">
        <f t="shared" ref="E1221:E1284" si="39">IF(LEN(F1221&amp;A1222)&lt;=$D$1,"","&gt;&gt;")</f>
        <v>&gt;&gt;</v>
      </c>
      <c r="F1221" t="str">
        <f t="shared" si="38"/>
        <v>檀壇坛墵谭潭墰憛橝罈譚醰鐔驔藫黮覃壜罎榃彈貚郯鷤昙曇弹弾騨谈痰锬倓婒談醈錟餤憻璮襢贉醓坦袒钽鉭憳嗿菼忐毯裧探碳湠炭嘆叹歎埮</v>
      </c>
    </row>
    <row r="1222" spans="1:6" hidden="1" x14ac:dyDescent="0.15">
      <c r="A1222" t="s">
        <v>1280</v>
      </c>
      <c r="E1222" t="str">
        <f t="shared" si="39"/>
        <v/>
      </c>
      <c r="F1222" t="str">
        <f t="shared" si="38"/>
        <v>tang坣鼞劏羰湯蝪鐋汤铴镗嘡蹚鏜鞺趟耥</v>
      </c>
    </row>
    <row r="1223" spans="1:6" hidden="1" x14ac:dyDescent="0.15">
      <c r="A1223" t="s">
        <v>1281</v>
      </c>
      <c r="E1223" t="str">
        <f t="shared" si="39"/>
        <v/>
      </c>
      <c r="F1223" t="str">
        <f t="shared" si="38"/>
        <v>tang坣鼞劏羰湯蝪鐋汤铴镗嘡蹚鏜鞺趟耥塘糖搪醣溏瑭螗傏榶煻禟膅磄赯鎕餹堂闛薚蓎篖唐啺糃踼餳饧鄌鶶镗膛樘螳隚漟</v>
      </c>
    </row>
    <row r="1224" spans="1:6" hidden="1" x14ac:dyDescent="0.15">
      <c r="A1224" t="s">
        <v>143</v>
      </c>
      <c r="E1224" t="str">
        <f t="shared" si="39"/>
        <v/>
      </c>
      <c r="F1224" t="str">
        <f t="shared" si="38"/>
        <v>tang坣鼞劏羰湯蝪鐋汤铴镗嘡蹚鏜鞺趟耥塘糖搪醣溏瑭螗傏榶煻禟膅磄赯鎕餹堂闛薚蓎篖唐啺糃踼餳饧鄌鶶镗膛樘螳隚漟糛鏜饄棠橖</v>
      </c>
    </row>
    <row r="1225" spans="1:6" x14ac:dyDescent="0.15">
      <c r="A1225" t="s">
        <v>1282</v>
      </c>
      <c r="E1225" t="str">
        <f t="shared" si="39"/>
        <v>&gt;&gt;</v>
      </c>
      <c r="F1225" t="str">
        <f t="shared" si="38"/>
        <v>tang坣鼞劏羰湯蝪鐋汤铴镗嘡蹚鏜鞺趟耥塘糖搪醣溏瑭螗傏榶煻禟膅磄赯鎕餹堂闛薚蓎篖唐啺糃踼餳饧鄌鶶镗膛樘螳隚漟糛鏜饄棠橖帑伖偒躺倘淌惝傥镋鎲儻戃曭爣矘钂</v>
      </c>
    </row>
    <row r="1226" spans="1:6" hidden="1" x14ac:dyDescent="0.15">
      <c r="A1226" t="s">
        <v>1283</v>
      </c>
      <c r="E1226" t="str">
        <f t="shared" si="39"/>
        <v/>
      </c>
      <c r="F1226" t="str">
        <f t="shared" si="38"/>
        <v>鐋摥烫燙趟</v>
      </c>
    </row>
    <row r="1227" spans="1:6" hidden="1" x14ac:dyDescent="0.15">
      <c r="A1227" t="s">
        <v>1284</v>
      </c>
      <c r="E1227" t="str">
        <f t="shared" si="39"/>
        <v/>
      </c>
      <c r="F1227" t="str">
        <f t="shared" si="38"/>
        <v>鐋摥烫燙趟tao弢詜滔韬嫍幍慆搯槄瑫縚謟轁鞱韜濤涛翢叨饕掏蜪绦絛縧飸焘燾</v>
      </c>
    </row>
    <row r="1228" spans="1:6" hidden="1" x14ac:dyDescent="0.15">
      <c r="A1228" t="s">
        <v>1285</v>
      </c>
      <c r="E1228" t="str">
        <f t="shared" si="39"/>
        <v/>
      </c>
      <c r="F1228" t="str">
        <f t="shared" si="38"/>
        <v>鐋摥烫燙趟tao弢詜滔韬嫍幍慆搯槄瑫縚謟轁鞱韜濤涛翢叨饕掏蜪绦絛縧飸焘燾鼗迯逃桃洮咷鞉駣饀濤檮梼萄鞀錭陶淘啕匋绹祹裪綯醄鋾騊燾</v>
      </c>
    </row>
    <row r="1229" spans="1:6" hidden="1" x14ac:dyDescent="0.15">
      <c r="A1229" t="s">
        <v>1286</v>
      </c>
      <c r="E1229" t="str">
        <f t="shared" si="39"/>
        <v/>
      </c>
      <c r="F1229" t="str">
        <f t="shared" si="38"/>
        <v>鐋摥烫燙趟tao弢詜滔韬嫍幍慆搯槄瑫縚謟轁鞱韜濤涛翢叨饕掏蜪绦絛縧飸焘燾鼗迯逃桃洮咷鞉駣饀濤檮梼萄鞀錭陶淘啕匋绹祹裪綯醄鋾騊燾讨討</v>
      </c>
    </row>
    <row r="1230" spans="1:6" hidden="1" x14ac:dyDescent="0.15">
      <c r="A1230" t="s">
        <v>1287</v>
      </c>
      <c r="E1230" t="str">
        <f t="shared" si="39"/>
        <v/>
      </c>
      <c r="F1230" t="str">
        <f t="shared" si="38"/>
        <v>鐋摥烫燙趟tao弢詜滔韬嫍幍慆搯槄瑫縚謟轁鞱韜濤涛翢叨饕掏蜪绦絛縧飸焘燾鼗迯逃桃洮咷鞉駣饀濤檮梼萄鞀錭陶淘啕匋绹祹裪綯醄鋾騊燾讨討套</v>
      </c>
    </row>
    <row r="1231" spans="1:6" x14ac:dyDescent="0.15">
      <c r="A1231" t="s">
        <v>1288</v>
      </c>
      <c r="E1231" t="str">
        <f t="shared" si="39"/>
        <v>&gt;&gt;</v>
      </c>
      <c r="F1231" t="str">
        <f t="shared" si="38"/>
        <v>鐋摥烫燙趟tao弢詜滔韬嫍幍慆搯槄瑫縚謟轁鞱韜濤涛翢叨饕掏蜪绦絛縧飸焘燾鼗迯逃桃洮咷鞉駣饀濤檮梼萄鞀錭陶淘啕匋绹祹裪綯醄鋾騊燾讨討套te铽蚮鋱鴏蟘特貣忑忒慝</v>
      </c>
    </row>
    <row r="1232" spans="1:6" hidden="1" x14ac:dyDescent="0.15">
      <c r="A1232" t="s">
        <v>1289</v>
      </c>
      <c r="E1232" t="str">
        <f t="shared" si="39"/>
        <v/>
      </c>
      <c r="F1232" t="str">
        <f t="shared" si="38"/>
        <v>tei忒</v>
      </c>
    </row>
    <row r="1233" spans="1:6" hidden="1" x14ac:dyDescent="0.15">
      <c r="A1233" t="s">
        <v>1290</v>
      </c>
      <c r="E1233" t="str">
        <f t="shared" si="39"/>
        <v/>
      </c>
      <c r="F1233" t="str">
        <f t="shared" si="38"/>
        <v>tei忒teng鼟膯</v>
      </c>
    </row>
    <row r="1234" spans="1:6" hidden="1" x14ac:dyDescent="0.15">
      <c r="A1234" t="s">
        <v>1291</v>
      </c>
      <c r="E1234" t="str">
        <f t="shared" si="39"/>
        <v/>
      </c>
      <c r="F1234" t="str">
        <f t="shared" si="38"/>
        <v>tei忒teng鼟膯藤籐籘誊疼腾幐駦儯騰驣螣謄滕漛縢鰧</v>
      </c>
    </row>
    <row r="1235" spans="1:6" hidden="1" x14ac:dyDescent="0.15">
      <c r="A1235" t="s">
        <v>1292</v>
      </c>
      <c r="E1235" t="str">
        <f t="shared" si="39"/>
        <v/>
      </c>
      <c r="F1235" t="str">
        <f t="shared" si="38"/>
        <v>tei忒teng鼟膯藤籐籘誊疼腾幐駦儯騰驣螣謄滕漛縢鰧ti剔踢掦梯锑焍銻</v>
      </c>
    </row>
    <row r="1236" spans="1:6" hidden="1" x14ac:dyDescent="0.15">
      <c r="A1236" t="s">
        <v>1293</v>
      </c>
      <c r="E1236" t="str">
        <f t="shared" si="39"/>
        <v/>
      </c>
      <c r="F1236" t="str">
        <f t="shared" si="38"/>
        <v>tei忒teng鼟膯藤籐籘誊疼腾幐駦儯騰驣螣謄滕漛縢鰧ti剔踢掦梯锑焍銻蹄啼媂崹遆鍗厗题題禵苐罤嗁蹏提醍缇偍隄媞惿瑅禔睼碮緹蝭趧騠鹈鴺鵜鶗鶙鷉</v>
      </c>
    </row>
    <row r="1237" spans="1:6" x14ac:dyDescent="0.15">
      <c r="A1237" t="s">
        <v>144</v>
      </c>
      <c r="E1237" t="str">
        <f t="shared" si="39"/>
        <v>&gt;&gt;</v>
      </c>
      <c r="F1237" t="str">
        <f t="shared" si="38"/>
        <v>tei忒teng鼟膯藤籐籘誊疼腾幐駦儯騰驣螣謄滕漛縢鰧ti剔踢掦梯锑焍銻蹄啼媂崹遆鍗厗题題禵苐罤嗁蹏提醍缇偍隄媞惿瑅禔睼碮緹蝭趧騠鹈鴺鵜鶗鶙鷉漽荑绨珶稊綈鮷蕛</v>
      </c>
    </row>
    <row r="1238" spans="1:6" hidden="1" x14ac:dyDescent="0.15">
      <c r="A1238" t="s">
        <v>1294</v>
      </c>
      <c r="E1238" t="str">
        <f t="shared" si="39"/>
        <v/>
      </c>
      <c r="F1238" t="str">
        <f t="shared" si="38"/>
        <v>軆体躰骵體挮</v>
      </c>
    </row>
    <row r="1239" spans="1:6" hidden="1" x14ac:dyDescent="0.15">
      <c r="A1239" t="s">
        <v>1295</v>
      </c>
      <c r="E1239" t="str">
        <f t="shared" si="39"/>
        <v/>
      </c>
      <c r="F1239" t="str">
        <f t="shared" si="38"/>
        <v>軆体躰骵體挮揥褅剃鬀鬄屉髰髢殢嚏迏嚔鐟替惕裼逷鵜倜屜薙籊涕悌绨俤綈銻歒悐惖逖</v>
      </c>
    </row>
    <row r="1240" spans="1:6" hidden="1" x14ac:dyDescent="0.15">
      <c r="A1240" t="s">
        <v>1296</v>
      </c>
      <c r="E1240" t="str">
        <f t="shared" si="39"/>
        <v/>
      </c>
      <c r="F1240" t="str">
        <f t="shared" si="38"/>
        <v>軆体躰骵體挮揥褅剃鬀鬄屉髰髢殢嚏迏嚔鐟替惕裼逷鵜倜屜薙籊涕悌绨俤綈銻歒悐惖逖tian添婖酟黇倎屇兲靝天沗</v>
      </c>
    </row>
    <row r="1241" spans="1:6" x14ac:dyDescent="0.15">
      <c r="A1241" t="s">
        <v>1297</v>
      </c>
      <c r="E1241" t="str">
        <f t="shared" si="39"/>
        <v>&gt;&gt;</v>
      </c>
      <c r="F1241" t="str">
        <f t="shared" si="38"/>
        <v>軆体躰骵體挮揥褅剃鬀鬄屉髰髢殢嚏迏嚔鐟替惕裼逷鵜倜屜薙籊涕悌绨俤綈銻歒悐惖逖tian添婖酟黇倎屇兲靝天沗田胋恬甛湉塡甜填磌璳佃钿沺畑鈿盷鷆阗窴闐畋菾</v>
      </c>
    </row>
    <row r="1242" spans="1:6" hidden="1" x14ac:dyDescent="0.15">
      <c r="A1242" t="s">
        <v>1298</v>
      </c>
      <c r="E1242" t="str">
        <f t="shared" si="39"/>
        <v/>
      </c>
      <c r="F1242" t="str">
        <f t="shared" si="38"/>
        <v>蚕舔悿餂腆唺淟晪痶睓賟覥靦觍殄忝</v>
      </c>
    </row>
    <row r="1243" spans="1:6" hidden="1" x14ac:dyDescent="0.15">
      <c r="A1243" t="s">
        <v>1299</v>
      </c>
      <c r="E1243" t="str">
        <f t="shared" si="39"/>
        <v/>
      </c>
      <c r="F1243" t="str">
        <f t="shared" si="38"/>
        <v>蚕舔悿餂腆唺淟晪痶睓賟覥靦觍殄忝掭煔瑱舚</v>
      </c>
    </row>
    <row r="1244" spans="1:6" hidden="1" x14ac:dyDescent="0.15">
      <c r="A1244" t="s">
        <v>1300</v>
      </c>
      <c r="E1244" t="str">
        <f t="shared" si="39"/>
        <v/>
      </c>
      <c r="F1244" t="str">
        <f t="shared" si="38"/>
        <v>蚕舔悿餂腆唺淟晪痶睓賟覥靦觍殄忝掭煔瑱舚tiao挑佻祧庣恌聎鮡旫</v>
      </c>
    </row>
    <row r="1245" spans="1:6" hidden="1" x14ac:dyDescent="0.15">
      <c r="A1245" t="s">
        <v>1301</v>
      </c>
      <c r="E1245" t="str">
        <f t="shared" si="39"/>
        <v/>
      </c>
      <c r="F1245" t="str">
        <f t="shared" si="38"/>
        <v>蚕舔悿餂腆唺淟晪痶睓賟覥靦觍殄忝掭煔瑱舚tiao挑佻祧庣恌聎鮡旫鋚鎥芀佻趒萔笤苕髫岧鞗调迢龆蜩岹祒調齠鲦條樤鰷条</v>
      </c>
    </row>
    <row r="1246" spans="1:6" hidden="1" x14ac:dyDescent="0.15">
      <c r="A1246" t="s">
        <v>1302</v>
      </c>
      <c r="E1246" t="str">
        <f t="shared" si="39"/>
        <v/>
      </c>
      <c r="F1246" t="str">
        <f t="shared" si="38"/>
        <v>蚕舔悿餂腆唺淟晪痶睓賟覥靦觍殄忝掭煔瑱舚tiao挑佻祧庣恌聎鮡旫鋚鎥芀佻趒萔笤苕髫岧鞗调迢龆蜩岹祒調齠鲦條樤鰷条窕宨挑晀朓誂斢嬥</v>
      </c>
    </row>
    <row r="1247" spans="1:6" x14ac:dyDescent="0.15">
      <c r="A1247" t="s">
        <v>1303</v>
      </c>
      <c r="E1247" t="str">
        <f t="shared" si="39"/>
        <v>&gt;&gt;</v>
      </c>
      <c r="F1247" t="str">
        <f t="shared" si="38"/>
        <v>蚕舔悿餂腆唺淟晪痶睓賟覥靦觍殄忝掭煔瑱舚tiao挑佻祧庣恌聎鮡旫鋚鎥芀佻趒萔笤苕髫岧鞗调迢龆蜩岹祒調齠鲦條樤鰷条窕宨挑晀朓誂斢嬥跳眺朓脁絩覜糶窱粜</v>
      </c>
    </row>
    <row r="1248" spans="1:6" hidden="1" x14ac:dyDescent="0.15">
      <c r="A1248" t="s">
        <v>1304</v>
      </c>
      <c r="E1248" t="str">
        <f t="shared" si="39"/>
        <v/>
      </c>
      <c r="F1248" t="str">
        <f t="shared" si="38"/>
        <v>tie贴帖怗貼萜</v>
      </c>
    </row>
    <row r="1249" spans="1:6" hidden="1" x14ac:dyDescent="0.15">
      <c r="A1249" t="s">
        <v>1305</v>
      </c>
      <c r="E1249" t="str">
        <f t="shared" si="39"/>
        <v/>
      </c>
      <c r="F1249" t="str">
        <f t="shared" si="38"/>
        <v>tie贴帖怗貼萜帖鐡鐵驖僣铁鉄</v>
      </c>
    </row>
    <row r="1250" spans="1:6" hidden="1" x14ac:dyDescent="0.15">
      <c r="A1250" t="s">
        <v>1306</v>
      </c>
      <c r="E1250" t="str">
        <f t="shared" si="39"/>
        <v/>
      </c>
      <c r="F1250" t="str">
        <f t="shared" si="38"/>
        <v>tie贴帖怗貼萜帖鐡鐵驖僣铁鉄帖蛈餮飻</v>
      </c>
    </row>
    <row r="1251" spans="1:6" hidden="1" x14ac:dyDescent="0.15">
      <c r="A1251" t="s">
        <v>1307</v>
      </c>
      <c r="E1251" t="str">
        <f t="shared" si="39"/>
        <v/>
      </c>
      <c r="F1251" t="str">
        <f t="shared" si="38"/>
        <v>tie贴帖怗貼萜帖鐡鐵驖僣铁鉄帖蛈餮飻ting烴厅汀耵庁耓艼听厛聴聼廰聽廳桯鞓烃</v>
      </c>
    </row>
    <row r="1252" spans="1:6" hidden="1" x14ac:dyDescent="0.15">
      <c r="A1252" t="s">
        <v>1308</v>
      </c>
      <c r="E1252" t="str">
        <f t="shared" si="39"/>
        <v/>
      </c>
      <c r="F1252" t="str">
        <f t="shared" si="38"/>
        <v>tie贴帖怗貼萜帖鐡鐵驖僣铁鉄帖蛈餮飻ting烴厅汀耵庁耓艼听厛聴聼廰聽廳桯鞓烃停婷嵉渟楟聤蝏諪榳朾亭葶廷庭蜓綎鯅鼮霆莛筳閮邒</v>
      </c>
    </row>
    <row r="1253" spans="1:6" x14ac:dyDescent="0.15">
      <c r="A1253" t="s">
        <v>1309</v>
      </c>
      <c r="E1253" t="str">
        <f t="shared" si="39"/>
        <v>&gt;&gt;</v>
      </c>
      <c r="F1253" t="str">
        <f t="shared" si="38"/>
        <v>tie贴帖怗貼萜帖鐡鐵驖僣铁鉄帖蛈餮飻ting烴厅汀耵庁耓艼听厛聴聼廰聽廳桯鞓烃停婷嵉渟楟聤蝏諪榳朾亭葶廷庭蜓綎鯅鼮霆莛筳閮邒町圢颋頲甼挺艇梃铤侹涏烶珽脡誔鋌</v>
      </c>
    </row>
    <row r="1254" spans="1:6" hidden="1" x14ac:dyDescent="0.15">
      <c r="A1254" t="s">
        <v>1310</v>
      </c>
      <c r="E1254" t="str">
        <f t="shared" si="39"/>
        <v/>
      </c>
      <c r="F1254" t="str">
        <f t="shared" si="38"/>
        <v>梃聽</v>
      </c>
    </row>
    <row r="1255" spans="1:6" hidden="1" x14ac:dyDescent="0.15">
      <c r="A1255" t="s">
        <v>1311</v>
      </c>
      <c r="E1255" t="str">
        <f t="shared" si="39"/>
        <v/>
      </c>
      <c r="F1255" t="str">
        <f t="shared" si="38"/>
        <v>梃聽toan檲</v>
      </c>
    </row>
    <row r="1256" spans="1:6" hidden="1" x14ac:dyDescent="0.15">
      <c r="A1256" t="s">
        <v>1312</v>
      </c>
      <c r="E1256" t="str">
        <f t="shared" si="39"/>
        <v/>
      </c>
      <c r="F1256" t="str">
        <f t="shared" si="38"/>
        <v>梃聽toan檲tong蓪通嗵炵樋熥恫狪痌</v>
      </c>
    </row>
    <row r="1257" spans="1:6" hidden="1" x14ac:dyDescent="0.15">
      <c r="A1257" t="s">
        <v>1313</v>
      </c>
      <c r="E1257" t="str">
        <f t="shared" si="39"/>
        <v/>
      </c>
      <c r="F1257" t="str">
        <f t="shared" si="38"/>
        <v>梃聽toan檲tong蓪通嗵炵樋熥恫狪痌瞳僮潼艟獞曈朣橦燑犝膧穜仝童蕫罿茼峝彤浵氃勭鉵爞同佟峂庝鉖鼨铜酮桐峒垌</v>
      </c>
    </row>
    <row r="1258" spans="1:6" hidden="1" x14ac:dyDescent="0.15">
      <c r="A1258" t="s">
        <v>145</v>
      </c>
      <c r="E1258" t="str">
        <f t="shared" si="39"/>
        <v/>
      </c>
      <c r="F1258" t="str">
        <f t="shared" si="38"/>
        <v>梃聽toan檲tong蓪通嗵炵樋熥恫狪痌瞳僮潼艟獞曈朣橦燑犝膧穜仝童蕫罿茼峝彤浵氃勭鉵爞同佟峂庝鉖鼨铜酮桐峒垌硐哃迵晍烔眮秱粡絧詷銅餇鲖鮦砼烕</v>
      </c>
    </row>
    <row r="1259" spans="1:6" x14ac:dyDescent="0.15">
      <c r="A1259" t="s">
        <v>1314</v>
      </c>
      <c r="E1259" t="str">
        <f t="shared" si="39"/>
        <v>&gt;&gt;</v>
      </c>
      <c r="F1259" t="str">
        <f t="shared" si="38"/>
        <v>梃聽toan檲tong蓪通嗵炵樋熥恫狪痌瞳僮潼艟獞曈朣橦燑犝膧穜仝童蕫罿茼峝彤浵氃勭鉵爞同佟峂庝鉖鼨铜酮桐峒垌硐哃迵晍烔眮秱粡絧詷銅餇鲖鮦砼烕统統綂筩筒桶捅垌姛</v>
      </c>
    </row>
    <row r="1260" spans="1:6" hidden="1" x14ac:dyDescent="0.15">
      <c r="A1260" t="s">
        <v>1315</v>
      </c>
      <c r="E1260" t="str">
        <f t="shared" si="39"/>
        <v/>
      </c>
      <c r="F1260" t="str">
        <f t="shared" si="38"/>
        <v>衕恸慟同通痛蘳憅</v>
      </c>
    </row>
    <row r="1261" spans="1:6" hidden="1" x14ac:dyDescent="0.15">
      <c r="A1261" t="s">
        <v>1316</v>
      </c>
      <c r="E1261" t="str">
        <f t="shared" si="39"/>
        <v/>
      </c>
      <c r="F1261" t="str">
        <f t="shared" si="38"/>
        <v>衕恸慟同通痛蘳憅tou偷偸婾媮</v>
      </c>
    </row>
    <row r="1262" spans="1:6" hidden="1" x14ac:dyDescent="0.15">
      <c r="A1262" t="s">
        <v>1317</v>
      </c>
      <c r="E1262" t="str">
        <f t="shared" si="39"/>
        <v/>
      </c>
      <c r="F1262" t="str">
        <f t="shared" si="38"/>
        <v>衕恸慟同通痛蘳憅tou偷偸婾媮亠頭牐头投骰坄酘牏</v>
      </c>
    </row>
    <row r="1263" spans="1:6" hidden="1" x14ac:dyDescent="0.15">
      <c r="A1263" t="s">
        <v>1318</v>
      </c>
      <c r="E1263" t="str">
        <f t="shared" si="39"/>
        <v/>
      </c>
      <c r="F1263" t="str">
        <f t="shared" si="38"/>
        <v>衕恸慟同通痛蘳憅tou偷偸婾媮亠頭牐头投骰坄酘牏妵黈钭紏鈄蘣媮</v>
      </c>
    </row>
    <row r="1264" spans="1:6" hidden="1" x14ac:dyDescent="0.15">
      <c r="A1264" t="s">
        <v>1319</v>
      </c>
      <c r="E1264" t="str">
        <f t="shared" si="39"/>
        <v/>
      </c>
      <c r="F1264" t="str">
        <f t="shared" si="38"/>
        <v>衕恸慟同通痛蘳憅tou偷偸婾媮亠頭牐头投骰坄酘牏妵黈钭紏鈄蘣媮透斢</v>
      </c>
    </row>
    <row r="1265" spans="1:6" x14ac:dyDescent="0.15">
      <c r="A1265" t="s">
        <v>1320</v>
      </c>
      <c r="E1265" t="str">
        <f t="shared" si="39"/>
        <v>&gt;&gt;</v>
      </c>
      <c r="F1265" t="str">
        <f t="shared" si="38"/>
        <v>衕恸慟同通痛蘳憅tou偷偸婾媮亠頭牐头投骰坄酘牏妵黈钭紏鈄蘣媮透斢tu涋堗嶀秃禿痜鋵捸凸鵚突宊</v>
      </c>
    </row>
    <row r="1266" spans="1:6" hidden="1" x14ac:dyDescent="0.15">
      <c r="A1266" t="s">
        <v>1321</v>
      </c>
      <c r="E1266" t="str">
        <f t="shared" si="39"/>
        <v/>
      </c>
      <c r="F1266" t="str">
        <f t="shared" si="38"/>
        <v>揬湥鼵塗鈯馟腯圗鍎蒤菟図莵屠圕瘏徒跿瑹怢圖鵚鶟鷋鷵图廜潳峹嵞突葖途涂酴</v>
      </c>
    </row>
    <row r="1267" spans="1:6" hidden="1" x14ac:dyDescent="0.15">
      <c r="A1267" t="s">
        <v>146</v>
      </c>
      <c r="E1267" t="str">
        <f t="shared" si="39"/>
        <v/>
      </c>
      <c r="F1267" t="str">
        <f t="shared" si="38"/>
        <v>揬湥鼵塗鈯馟腯圗鍎蒤菟図莵屠圕瘏徒跿瑹怢圖鵚鶟鷋鷵图廜潳峹嵞突葖途涂酴庩捈梌稌駼余荼筡</v>
      </c>
    </row>
    <row r="1268" spans="1:6" hidden="1" x14ac:dyDescent="0.15">
      <c r="A1268" t="s">
        <v>1322</v>
      </c>
      <c r="E1268" t="str">
        <f t="shared" si="39"/>
        <v/>
      </c>
      <c r="F1268" t="str">
        <f t="shared" si="38"/>
        <v>揬湥鼵塗鈯馟腯圗鍎蒤菟図莵屠圕瘏徒跿瑹怢圖鵚鶟鷋鷵图廜潳峹嵞突葖途涂酴庩捈梌稌駼余荼筡土芏圡吐钍釷唋</v>
      </c>
    </row>
    <row r="1269" spans="1:6" hidden="1" x14ac:dyDescent="0.15">
      <c r="A1269" t="s">
        <v>1323</v>
      </c>
      <c r="E1269" t="str">
        <f t="shared" si="39"/>
        <v/>
      </c>
      <c r="F1269" t="str">
        <f t="shared" si="38"/>
        <v>揬湥鼵塗鈯馟腯圗鍎蒤菟図莵屠圕瘏徒跿瑹怢圖鵚鶟鷋鷵图廜潳峹嵞突葖途涂酴庩捈梌稌駼余荼筡土芏圡吐钍釷唋吐兔菟莵兎鵵堍</v>
      </c>
    </row>
    <row r="1270" spans="1:6" hidden="1" x14ac:dyDescent="0.15">
      <c r="A1270" t="s">
        <v>1324</v>
      </c>
      <c r="E1270" t="str">
        <f t="shared" si="39"/>
        <v/>
      </c>
      <c r="F1270" t="str">
        <f t="shared" si="38"/>
        <v>揬湥鼵塗鈯馟腯圗鍎蒤菟図莵屠圕瘏徒跿瑹怢圖鵚鶟鷋鷵图廜潳峹嵞突葖途涂酴庩捈梌稌駼余荼筡土芏圡吐钍釷唋吐兔菟莵兎鵵堍tuan湍猯煓貒</v>
      </c>
    </row>
    <row r="1271" spans="1:6" hidden="1" x14ac:dyDescent="0.15">
      <c r="A1271" t="s">
        <v>1325</v>
      </c>
      <c r="E1271" t="str">
        <f t="shared" si="39"/>
        <v/>
      </c>
      <c r="F1271" t="str">
        <f t="shared" si="38"/>
        <v>揬湥鼵塗鈯馟腯圗鍎蒤菟図莵屠圕瘏徒跿瑹怢圖鵚鶟鷋鷵图廜潳峹嵞突葖途涂酴庩捈梌稌駼余荼筡土芏圡吐钍釷唋吐兔菟莵兎鵵堍tuan湍猯煓貒剸团団抟團慱摶槫漙鏄糰鷻</v>
      </c>
    </row>
    <row r="1272" spans="1:6" x14ac:dyDescent="0.15">
      <c r="A1272" t="s">
        <v>1326</v>
      </c>
      <c r="E1272" t="str">
        <f t="shared" si="39"/>
        <v>&gt;&gt;</v>
      </c>
      <c r="F1272" t="str">
        <f t="shared" si="38"/>
        <v>揬湥鼵塗鈯馟腯圗鍎蒤菟図莵屠圕瘏徒跿瑹怢圖鵚鶟鷋鷵图廜潳峹嵞突葖途涂酴庩捈梌稌駼余荼筡土芏圡吐钍釷唋吐兔菟莵兎鵵堍tuan湍猯煓貒剸团団抟團慱摶槫漙鏄糰鷻疃黗</v>
      </c>
    </row>
    <row r="1273" spans="1:6" hidden="1" x14ac:dyDescent="0.15">
      <c r="A1273" t="s">
        <v>1327</v>
      </c>
      <c r="E1273" t="str">
        <f t="shared" si="39"/>
        <v/>
      </c>
      <c r="F1273" t="str">
        <f t="shared" si="38"/>
        <v>褖彖</v>
      </c>
    </row>
    <row r="1274" spans="1:6" hidden="1" x14ac:dyDescent="0.15">
      <c r="A1274" t="s">
        <v>1328</v>
      </c>
      <c r="E1274" t="str">
        <f t="shared" si="39"/>
        <v/>
      </c>
      <c r="F1274" t="str">
        <f t="shared" si="38"/>
        <v>褖彖tui推藬蓷忒</v>
      </c>
    </row>
    <row r="1275" spans="1:6" hidden="1" x14ac:dyDescent="0.15">
      <c r="A1275" t="s">
        <v>1329</v>
      </c>
      <c r="E1275" t="str">
        <f t="shared" si="39"/>
        <v/>
      </c>
      <c r="F1275" t="str">
        <f t="shared" si="38"/>
        <v>褖彖tui推藬蓷忒魋颓頹頺頽蘈僓隤穨蹪弚橔</v>
      </c>
    </row>
    <row r="1276" spans="1:6" hidden="1" x14ac:dyDescent="0.15">
      <c r="A1276" t="s">
        <v>1330</v>
      </c>
      <c r="E1276" t="str">
        <f t="shared" si="39"/>
        <v/>
      </c>
      <c r="F1276" t="str">
        <f t="shared" si="38"/>
        <v>褖彖tui推藬蓷忒魋颓頹頺頽蘈僓隤穨蹪弚橔俀骽腿蹆</v>
      </c>
    </row>
    <row r="1277" spans="1:6" hidden="1" x14ac:dyDescent="0.15">
      <c r="A1277" t="s">
        <v>1331</v>
      </c>
      <c r="E1277" t="str">
        <f t="shared" si="39"/>
        <v/>
      </c>
      <c r="F1277" t="str">
        <f t="shared" si="38"/>
        <v>褖彖tui推藬蓷忒魋颓頹頺頽蘈僓隤穨蹪弚橔俀骽腿蹆退褪煺蜕娧蛻駾</v>
      </c>
    </row>
    <row r="1278" spans="1:6" hidden="1" x14ac:dyDescent="0.15">
      <c r="A1278" t="s">
        <v>1332</v>
      </c>
      <c r="E1278" t="str">
        <f t="shared" si="39"/>
        <v/>
      </c>
      <c r="F1278" t="str">
        <f t="shared" si="38"/>
        <v>褖彖tui推藬蓷忒魋颓頹頺頽蘈僓隤穨蹪弚橔俀骽腿蹆退褪煺蜕娧蛻駾tun啍朜旽吞呑涒暾噋</v>
      </c>
    </row>
    <row r="1279" spans="1:6" hidden="1" x14ac:dyDescent="0.15">
      <c r="A1279" t="s">
        <v>1333</v>
      </c>
      <c r="E1279" t="str">
        <f t="shared" si="39"/>
        <v/>
      </c>
      <c r="F1279" t="str">
        <f t="shared" si="38"/>
        <v>褖彖tui推藬蓷忒魋颓頹頺頽蘈僓隤穨蹪弚橔俀骽腿蹆退褪煺蜕娧蛻駾tun啍朜旽吞呑涒暾噋豚臀臋拵囤饨忳豘軘飩鲀魨霕屯芚</v>
      </c>
    </row>
    <row r="1280" spans="1:6" hidden="1" x14ac:dyDescent="0.15">
      <c r="A1280" t="s">
        <v>1334</v>
      </c>
      <c r="E1280" t="str">
        <f t="shared" si="39"/>
        <v/>
      </c>
      <c r="F1280" t="str">
        <f t="shared" si="38"/>
        <v>褖彖tui推藬蓷忒魋颓頹頺頽蘈僓隤穨蹪弚橔俀骽腿蹆退褪煺蜕娧蛻駾tun啍朜旽吞呑涒暾噋豚臀臋拵囤饨忳豘軘飩鲀魨霕屯芚畽氽汆</v>
      </c>
    </row>
    <row r="1281" spans="1:6" hidden="1" x14ac:dyDescent="0.15">
      <c r="A1281" t="s">
        <v>1335</v>
      </c>
      <c r="E1281" t="str">
        <f t="shared" si="39"/>
        <v/>
      </c>
      <c r="F1281" t="str">
        <f t="shared" si="38"/>
        <v>褖彖tui推藬蓷忒魋颓頹頺頽蘈僓隤穨蹪弚橔俀骽腿蹆退褪煺蜕娧蛻駾tun啍朜旽吞呑涒暾噋豚臀臋拵囤饨忳豘軘飩鲀魨霕屯芚畽氽汆褪螁</v>
      </c>
    </row>
    <row r="1282" spans="1:6" x14ac:dyDescent="0.15">
      <c r="A1282" t="s">
        <v>1336</v>
      </c>
      <c r="E1282" t="str">
        <f t="shared" si="39"/>
        <v>&gt;&gt;</v>
      </c>
      <c r="F1282" t="str">
        <f t="shared" si="38"/>
        <v>褖彖tui推藬蓷忒魋颓頹頺頽蘈僓隤穨蹪弚橔俀骽腿蹆退褪煺蜕娧蛻駾tun啍朜旽吞呑涒暾噋豚臀臋拵囤饨忳豘軘飩鲀魨霕屯芚畽氽汆褪螁tuo袥</v>
      </c>
    </row>
    <row r="1283" spans="1:6" hidden="1" x14ac:dyDescent="0.15">
      <c r="A1283" t="s">
        <v>1337</v>
      </c>
      <c r="E1283" t="str">
        <f t="shared" si="39"/>
        <v/>
      </c>
      <c r="F1283" t="str">
        <f t="shared" ref="F1283:F1346" si="40">IF(LEN(F1282&amp;A1283)&lt;=$D$1,F1282&amp;A1283,A1283)</f>
        <v>乇拕詑侂沰涶托讬汑饦矺託馲魠咃堶扥脱侻挩捝脫拖</v>
      </c>
    </row>
    <row r="1284" spans="1:6" hidden="1" x14ac:dyDescent="0.15">
      <c r="A1284" t="s">
        <v>1338</v>
      </c>
      <c r="E1284" t="str">
        <f t="shared" si="39"/>
        <v/>
      </c>
      <c r="F1284" t="str">
        <f t="shared" si="40"/>
        <v>乇拕詑侂沰涶托讬汑饦矺託馲魠咃堶扥脱侻挩捝脫拖舵驼陀鸵柁沱跎坨砣佗铊酡岮迱袉紽鉈駝鮀鴕鼧飥阤釶鞁驮馱駄鼍驒碢鼉陁狏砤</v>
      </c>
    </row>
    <row r="1285" spans="1:6" hidden="1" x14ac:dyDescent="0.15">
      <c r="A1285" t="s">
        <v>147</v>
      </c>
      <c r="E1285" t="str">
        <f t="shared" ref="E1285:E1348" si="41">IF(LEN(F1285&amp;A1286)&lt;=$D$1,"","&gt;&gt;")</f>
        <v/>
      </c>
      <c r="F1285" t="str">
        <f t="shared" si="40"/>
        <v>乇拕詑侂沰涶托讬汑饦矺託馲魠咃堶扥脱侻挩捝脫拖舵驼陀鸵柁沱跎坨砣佗铊酡岮迱袉紽鉈駝鮀鴕鼧飥阤釶鞁驮馱駄鼍驒碢鼉陁狏砤鉇駞橐槖騨</v>
      </c>
    </row>
    <row r="1286" spans="1:6" x14ac:dyDescent="0.15">
      <c r="A1286" t="s">
        <v>1339</v>
      </c>
      <c r="E1286" t="str">
        <f t="shared" si="41"/>
        <v>&gt;&gt;</v>
      </c>
      <c r="F1286" t="str">
        <f t="shared" si="40"/>
        <v>乇拕詑侂沰涶托讬汑饦矺託馲魠咃堶扥脱侻挩捝脫拖舵驼陀鸵柁沱跎坨砣佗铊酡岮迱袉紽鉈駝鮀鴕鼧飥阤釶鞁驮馱駄鼍驒碢鼉陁狏砤鉇駞橐槖騨椭彵媠楕嫷撱橢鰖妥鵎庹</v>
      </c>
    </row>
    <row r="1287" spans="1:6" hidden="1" x14ac:dyDescent="0.15">
      <c r="A1287" t="s">
        <v>1340</v>
      </c>
      <c r="E1287" t="str">
        <f t="shared" si="41"/>
        <v/>
      </c>
      <c r="F1287" t="str">
        <f t="shared" si="40"/>
        <v>拓唾柝跅毤毻驝蘀籜箨萚魄</v>
      </c>
    </row>
    <row r="1288" spans="1:6" hidden="1" x14ac:dyDescent="0.15">
      <c r="A1288" t="s">
        <v>148</v>
      </c>
      <c r="E1288" t="str">
        <f t="shared" si="41"/>
        <v/>
      </c>
      <c r="F1288" t="str">
        <f t="shared" si="40"/>
        <v>拓唾柝跅毤毻驝蘀籜箨萚魄wa</v>
      </c>
    </row>
    <row r="1289" spans="1:6" hidden="1" x14ac:dyDescent="0.15">
      <c r="A1289" t="s">
        <v>1341</v>
      </c>
      <c r="E1289" t="str">
        <f t="shared" si="41"/>
        <v/>
      </c>
      <c r="F1289" t="str">
        <f t="shared" si="40"/>
        <v>拓唾柝跅毤毻驝蘀籜箨萚魄wawa漥挖搲溛攨聉窪坬畖哇洼蛙劸娲穵媧鼃凹</v>
      </c>
    </row>
    <row r="1290" spans="1:6" hidden="1" x14ac:dyDescent="0.15">
      <c r="A1290" t="s">
        <v>1342</v>
      </c>
      <c r="E1290" t="str">
        <f t="shared" si="41"/>
        <v/>
      </c>
      <c r="F1290" t="str">
        <f t="shared" si="40"/>
        <v>拓唾柝跅毤毻驝蘀籜箨萚魄wawa漥挖搲溛攨聉窪坬畖哇洼蛙劸娲穵媧鼃凹娃</v>
      </c>
    </row>
    <row r="1291" spans="1:6" hidden="1" x14ac:dyDescent="0.15">
      <c r="A1291" t="s">
        <v>1343</v>
      </c>
      <c r="E1291" t="str">
        <f t="shared" si="41"/>
        <v/>
      </c>
      <c r="F1291" t="str">
        <f t="shared" si="40"/>
        <v>拓唾柝跅毤毻驝蘀籜箨萚魄wawa漥挖搲溛攨聉窪坬畖哇洼蛙劸娲穵媧鼃凹娃佤咓邷瓦</v>
      </c>
    </row>
    <row r="1292" spans="1:6" hidden="1" x14ac:dyDescent="0.15">
      <c r="A1292" t="s">
        <v>1344</v>
      </c>
      <c r="E1292" t="str">
        <f t="shared" si="41"/>
        <v/>
      </c>
      <c r="F1292" t="str">
        <f t="shared" si="40"/>
        <v>拓唾柝跅毤毻驝蘀籜箨萚魄wawa漥挖搲溛攨聉窪坬畖哇洼蛙劸娲穵媧鼃凹娃佤咓邷瓦襪韈韤袜腽嗢膃瓦</v>
      </c>
    </row>
    <row r="1293" spans="1:6" hidden="1" x14ac:dyDescent="0.15">
      <c r="A1293" t="s">
        <v>1345</v>
      </c>
      <c r="E1293" t="str">
        <f t="shared" si="41"/>
        <v/>
      </c>
      <c r="F1293" t="str">
        <f t="shared" si="40"/>
        <v>拓唾柝跅毤毻驝蘀籜箨萚魄wawa漥挖搲溛攨聉窪坬畖哇洼蛙劸娲穵媧鼃凹娃佤咓邷瓦襪韈韤袜腽嗢膃瓦哇</v>
      </c>
    </row>
    <row r="1294" spans="1:6" hidden="1" x14ac:dyDescent="0.15">
      <c r="A1294" t="s">
        <v>1346</v>
      </c>
      <c r="E1294" t="str">
        <f t="shared" si="41"/>
        <v/>
      </c>
      <c r="F1294" t="str">
        <f t="shared" si="40"/>
        <v>拓唾柝跅毤毻驝蘀籜箨萚魄wawa漥挖搲溛攨聉窪坬畖哇洼蛙劸娲穵媧鼃凹娃佤咓邷瓦襪韈韤袜腽嗢膃瓦哇wai歪</v>
      </c>
    </row>
    <row r="1295" spans="1:6" hidden="1" x14ac:dyDescent="0.15">
      <c r="A1295" t="s">
        <v>1347</v>
      </c>
      <c r="E1295" t="str">
        <f t="shared" si="41"/>
        <v/>
      </c>
      <c r="F1295" t="str">
        <f t="shared" si="40"/>
        <v>拓唾柝跅毤毻驝蘀籜箨萚魄wawa漥挖搲溛攨聉窪坬畖哇洼蛙劸娲穵媧鼃凹娃佤咓邷瓦襪韈韤袜腽嗢膃瓦哇wai歪崴舀</v>
      </c>
    </row>
    <row r="1296" spans="1:6" hidden="1" x14ac:dyDescent="0.15">
      <c r="A1296" t="s">
        <v>1348</v>
      </c>
      <c r="E1296" t="str">
        <f t="shared" si="41"/>
        <v/>
      </c>
      <c r="F1296" t="str">
        <f t="shared" si="40"/>
        <v>拓唾柝跅毤毻驝蘀籜箨萚魄wawa漥挖搲溛攨聉窪坬畖哇洼蛙劸娲穵媧鼃凹娃佤咓邷瓦襪韈韤袜腽嗢膃瓦哇wai歪崴舀外</v>
      </c>
    </row>
    <row r="1297" spans="1:6" x14ac:dyDescent="0.15">
      <c r="A1297" t="s">
        <v>1349</v>
      </c>
      <c r="E1297" t="str">
        <f t="shared" si="41"/>
        <v>&gt;&gt;</v>
      </c>
      <c r="F1297" t="str">
        <f t="shared" si="40"/>
        <v>拓唾柝跅毤毻驝蘀籜箨萚魄wawa漥挖搲溛攨聉窪坬畖哇洼蛙劸娲穵媧鼃凹娃佤咓邷瓦襪韈韤袜腽嗢膃瓦哇wai歪崴舀外wan湾塆豌蜿帵剜刓灣莞弯彎潫</v>
      </c>
    </row>
    <row r="1298" spans="1:6" hidden="1" x14ac:dyDescent="0.15">
      <c r="A1298" t="s">
        <v>1350</v>
      </c>
      <c r="E1298" t="str">
        <f t="shared" si="41"/>
        <v/>
      </c>
      <c r="F1298" t="str">
        <f t="shared" si="40"/>
        <v>丸烷琓婠玩岏抏顽頑完纨芄汍紈</v>
      </c>
    </row>
    <row r="1299" spans="1:6" hidden="1" x14ac:dyDescent="0.15">
      <c r="A1299" t="s">
        <v>1351</v>
      </c>
      <c r="E1299" t="str">
        <f t="shared" si="41"/>
        <v/>
      </c>
      <c r="F1299" t="str">
        <f t="shared" si="40"/>
        <v>丸烷琓婠玩岏抏顽頑完纨芄汍紈碗婉惋皖琬畹倇啘埦涴晼椀睕綩绾綰盌盶鋄錽宛萖葂晚挽娩鞔晩梚脕睌輓鋔</v>
      </c>
    </row>
    <row r="1300" spans="1:6" hidden="1" x14ac:dyDescent="0.15">
      <c r="A1300" t="s">
        <v>1352</v>
      </c>
      <c r="E1300" t="str">
        <f t="shared" si="41"/>
        <v/>
      </c>
      <c r="F1300" t="str">
        <f t="shared" si="40"/>
        <v>丸烷琓婠玩岏抏顽頑完纨芄汍紈碗婉惋皖琬畹倇啘埦涴晼椀睕綩绾綰盌盶鋄錽宛萖葂晚挽娩鞔晩梚脕睌輓鋔腕惋捥綄踠卐玩忨貦翫卍万萬蔓贎蟃仴鎫</v>
      </c>
    </row>
    <row r="1301" spans="1:6" x14ac:dyDescent="0.15">
      <c r="A1301" t="s">
        <v>1353</v>
      </c>
      <c r="E1301" t="str">
        <f t="shared" si="41"/>
        <v>&gt;&gt;</v>
      </c>
      <c r="F1301" t="str">
        <f t="shared" si="40"/>
        <v>丸烷琓婠玩岏抏顽頑完纨芄汍紈碗婉惋皖琬畹倇啘埦涴晼椀睕綩绾綰盌盶鋄錽宛萖葂晚挽娩鞔晩梚脕睌輓鋔腕惋捥綄踠卐玩忨貦翫卍万萬蔓贎蟃仴鎫wang尢汪尩尪尫尣傟</v>
      </c>
    </row>
    <row r="1302" spans="1:6" hidden="1" x14ac:dyDescent="0.15">
      <c r="A1302" t="s">
        <v>1354</v>
      </c>
      <c r="E1302" t="str">
        <f t="shared" si="41"/>
        <v/>
      </c>
      <c r="F1302" t="str">
        <f t="shared" si="40"/>
        <v>亡王仼彺蚟芒亾兦忘</v>
      </c>
    </row>
    <row r="1303" spans="1:6" hidden="1" x14ac:dyDescent="0.15">
      <c r="A1303" t="s">
        <v>1355</v>
      </c>
      <c r="E1303" t="str">
        <f t="shared" si="41"/>
        <v/>
      </c>
      <c r="F1303" t="str">
        <f t="shared" si="40"/>
        <v>亡王仼彺蚟芒亾兦忘罓往迬暀瀇枉忹臦菵徍网徃罔惘辋魍棢網蝄誷輞蛧</v>
      </c>
    </row>
    <row r="1304" spans="1:6" hidden="1" x14ac:dyDescent="0.15">
      <c r="A1304" t="s">
        <v>1356</v>
      </c>
      <c r="E1304" t="str">
        <f t="shared" si="41"/>
        <v/>
      </c>
      <c r="F1304" t="str">
        <f t="shared" si="40"/>
        <v>亡王仼彺蚟芒亾兦忘罓往迬暀瀇枉忹臦菵徍网徃罔惘辋魍棢網蝄誷輞蛧往王旺迋望朢妄徃忘莣</v>
      </c>
    </row>
    <row r="1305" spans="1:6" hidden="1" x14ac:dyDescent="0.15">
      <c r="A1305" t="s">
        <v>1357</v>
      </c>
      <c r="E1305" t="str">
        <f t="shared" si="41"/>
        <v/>
      </c>
      <c r="F1305" t="str">
        <f t="shared" si="40"/>
        <v>亡王仼彺蚟芒亾兦忘罓往迬暀瀇枉忹臦菵徍网徃罔惘辋魍棢網蝄誷輞蛧往王旺迋望朢妄徃忘莣wei婔</v>
      </c>
    </row>
    <row r="1306" spans="1:6" x14ac:dyDescent="0.15">
      <c r="A1306" t="s">
        <v>1358</v>
      </c>
      <c r="E1306" t="str">
        <f t="shared" si="41"/>
        <v>&gt;&gt;</v>
      </c>
      <c r="F1306" t="str">
        <f t="shared" si="40"/>
        <v>亡王仼彺蚟芒亾兦忘罓往迬暀瀇枉忹臦菵徍网徃罔惘辋魍棢網蝄誷輞蛧往王旺迋望朢妄徃忘莣wei婔葳崴逶燰隇喴媙楲蝛鰄烓巍委威萎媁煹偎煨隈愄揋渨椳溾碨覣鳂鰃危葨微薇溦</v>
      </c>
    </row>
    <row r="1307" spans="1:6" hidden="1" x14ac:dyDescent="0.15">
      <c r="A1307" t="s">
        <v>1359</v>
      </c>
      <c r="E1307" t="str">
        <f t="shared" si="41"/>
        <v/>
      </c>
      <c r="F1307" t="str">
        <f t="shared" si="40"/>
        <v>韦囗维唯惟帷潍琟維醀濰圩爲欈潙沩为巍圍幃湋違鍏围违闱帏嵬瀢囲濻涠潿鄬危</v>
      </c>
    </row>
    <row r="1308" spans="1:6" x14ac:dyDescent="0.15">
      <c r="A1308" t="s">
        <v>149</v>
      </c>
      <c r="E1308" t="str">
        <f t="shared" si="41"/>
        <v>&gt;&gt;</v>
      </c>
      <c r="F1308" t="str">
        <f t="shared" si="40"/>
        <v>韦囗维唯惟帷潍琟維醀濰圩爲欈潙沩为巍圍幃湋違鍏围违闱帏嵬瀢囲濻涠潿鄬危桅洈鮠韋闈微薇癓矀覹霺為</v>
      </c>
    </row>
    <row r="1309" spans="1:6" hidden="1" x14ac:dyDescent="0.15">
      <c r="A1309" t="s">
        <v>1360</v>
      </c>
      <c r="E1309" t="str">
        <f t="shared" si="41"/>
        <v/>
      </c>
      <c r="F1309" t="str">
        <f t="shared" si="40"/>
        <v>唯踓亹斖頠寪蔿荱僞诿痿蜲諉薳伪洧鲔痏蒍儰鮪骩委萎崣偉喡徫愇暐椲煒瑋緯韑</v>
      </c>
    </row>
    <row r="1310" spans="1:6" x14ac:dyDescent="0.15">
      <c r="A1310" t="s">
        <v>150</v>
      </c>
      <c r="E1310" t="str">
        <f t="shared" si="41"/>
        <v>&gt;&gt;</v>
      </c>
      <c r="F1310" t="str">
        <f t="shared" si="40"/>
        <v>唯踓亹斖頠寪蔿荱僞诿痿蜲諉薳伪洧鲔痏蒍儰鮪骩委萎崣偉喡徫愇暐椲煒瑋緯韑韙颹韡伟纬苇韪炜玮尾骫壝芛蓶蘤猥隗腲磈鍡峗硊嵔骪娓艉浘梶葦</v>
      </c>
    </row>
    <row r="1311" spans="1:6" hidden="1" x14ac:dyDescent="0.15">
      <c r="A1311" t="s">
        <v>1361</v>
      </c>
      <c r="E1311" t="str">
        <f t="shared" si="41"/>
        <v/>
      </c>
      <c r="F1311" t="str">
        <f t="shared" si="40"/>
        <v>未位蜼卫衛衞亹螱胃磑爲硙罻霨薉錗餧穌偽为尉鳚蘶轊鏏犚犩味鮇軎讆讏谓猬渭</v>
      </c>
    </row>
    <row r="1312" spans="1:6" hidden="1" x14ac:dyDescent="0.15">
      <c r="A1312" t="s">
        <v>151</v>
      </c>
      <c r="E1312" t="str">
        <f t="shared" si="41"/>
        <v/>
      </c>
      <c r="F1312" t="str">
        <f t="shared" si="40"/>
        <v>未位蜼卫衛衞亹螱胃磑爲硙罻霨薉錗餧穌偽为尉鳚蘶轊鏏犚犩味鮇軎讆讏谓猬渭媦緭蝟謂喂魏餵菋畏璏躗躛嬒徻懀贀褽熭慰藯苿為</v>
      </c>
    </row>
    <row r="1313" spans="1:6" x14ac:dyDescent="0.15">
      <c r="A1313" t="s">
        <v>1362</v>
      </c>
      <c r="E1313" t="str">
        <f t="shared" si="41"/>
        <v>&gt;&gt;</v>
      </c>
      <c r="F1313" t="str">
        <f t="shared" si="40"/>
        <v>未位蜼卫衛衞亹螱胃磑爲硙罻霨薉錗餧穌偽为尉鳚蘶轊鏏犚犩味鮇軎讆讏谓猬渭媦緭蝟謂喂魏餵菋畏璏躗躛嬒徻懀贀褽熭慰藯苿為wen昷瞃温瘟塭殟溫瑥辒豱輼轀鳁馧鰛鰮</v>
      </c>
    </row>
    <row r="1314" spans="1:6" hidden="1" x14ac:dyDescent="0.15">
      <c r="A1314" t="s">
        <v>1363</v>
      </c>
      <c r="E1314" t="str">
        <f t="shared" si="41"/>
        <v/>
      </c>
      <c r="F1314" t="str">
        <f t="shared" si="40"/>
        <v>文纹蚊玟炆紋馼魰鼤璺蚉螡蟁瘒闦珳雯芠閺闻阌聞閿闅琝鳼鴖駇鴍</v>
      </c>
    </row>
    <row r="1315" spans="1:6" hidden="1" x14ac:dyDescent="0.15">
      <c r="A1315" t="s">
        <v>1364</v>
      </c>
      <c r="E1315" t="str">
        <f t="shared" si="41"/>
        <v/>
      </c>
      <c r="F1315" t="str">
        <f t="shared" si="40"/>
        <v>文纹蚊玟炆紋馼魰鼤璺蚉螡蟁瘒闦珳雯芠閺闻阌聞閿闅琝鳼鴖駇鴍桽刎穏穩稳吻肳呡脗紊</v>
      </c>
    </row>
    <row r="1316" spans="1:6" hidden="1" x14ac:dyDescent="0.15">
      <c r="A1316" t="s">
        <v>1365</v>
      </c>
      <c r="E1316" t="str">
        <f t="shared" si="41"/>
        <v/>
      </c>
      <c r="F1316" t="str">
        <f t="shared" si="40"/>
        <v>文纹蚊玟炆紋馼魰鼤璺蚉螡蟁瘒闦珳雯芠閺闻阌聞閿闅琝鳼鴖駇鴍桽刎穏穩稳吻肳呡脗紊文纹汶妏抆紋璺聞免莬问問揾搵渂熓伆紊</v>
      </c>
    </row>
    <row r="1317" spans="1:6" hidden="1" x14ac:dyDescent="0.15">
      <c r="A1317" t="s">
        <v>1366</v>
      </c>
      <c r="E1317" t="str">
        <f t="shared" si="41"/>
        <v/>
      </c>
      <c r="F1317" t="str">
        <f t="shared" si="40"/>
        <v>文纹蚊玟炆紋馼魰鼤璺蚉螡蟁瘒闦珳雯芠閺闻阌聞閿闅琝鳼鴖駇鴍桽刎穏穩稳吻肳呡脗紊文纹汶妏抆紋璺聞免莬问問揾搵渂熓伆紊weng翁嵡霐奣鹟鶲嗡螉鎓</v>
      </c>
    </row>
    <row r="1318" spans="1:6" x14ac:dyDescent="0.15">
      <c r="A1318" t="s">
        <v>1367</v>
      </c>
      <c r="E1318" t="str">
        <f t="shared" si="41"/>
        <v>&gt;&gt;</v>
      </c>
      <c r="F1318" t="str">
        <f t="shared" si="40"/>
        <v>文纹蚊玟炆紋馼魰鼤璺蚉螡蟁瘒闦珳雯芠閺闻阌聞閿闅琝鳼鴖駇鴍桽刎穏穩稳吻肳呡脗紊文纹汶妏抆紋璺聞免莬问問揾搵渂熓伆紊weng翁嵡霐奣鹟鶲嗡螉鎓蓊勜浻塕滃暡瞈聬</v>
      </c>
    </row>
    <row r="1319" spans="1:6" hidden="1" x14ac:dyDescent="0.15">
      <c r="A1319" t="s">
        <v>1368</v>
      </c>
      <c r="E1319" t="str">
        <f t="shared" si="41"/>
        <v/>
      </c>
      <c r="F1319" t="str">
        <f t="shared" si="40"/>
        <v>齆蕹瓮甕罋</v>
      </c>
    </row>
    <row r="1320" spans="1:6" hidden="1" x14ac:dyDescent="0.15">
      <c r="A1320" t="s">
        <v>1369</v>
      </c>
      <c r="E1320" t="str">
        <f t="shared" si="41"/>
        <v/>
      </c>
      <c r="F1320" t="str">
        <f t="shared" si="40"/>
        <v>齆蕹瓮甕罋wo嬳</v>
      </c>
    </row>
    <row r="1321" spans="1:6" hidden="1" x14ac:dyDescent="0.15">
      <c r="A1321" t="s">
        <v>1370</v>
      </c>
      <c r="E1321" t="str">
        <f t="shared" si="41"/>
        <v/>
      </c>
      <c r="F1321" t="str">
        <f t="shared" si="40"/>
        <v>齆蕹瓮甕罋wo嬳萵窩窝莴倭唩涹踒挝蜗涡喔渦猧蝸撾</v>
      </c>
    </row>
    <row r="1322" spans="1:6" hidden="1" x14ac:dyDescent="0.15">
      <c r="A1322" t="s">
        <v>1371</v>
      </c>
      <c r="E1322" t="str">
        <f t="shared" si="41"/>
        <v/>
      </c>
      <c r="F1322" t="str">
        <f t="shared" si="40"/>
        <v>齆蕹瓮甕罋wo嬳萵窩窝莴倭唩涹踒挝蜗涡喔渦猧蝸撾我婐捰</v>
      </c>
    </row>
    <row r="1323" spans="1:6" hidden="1" x14ac:dyDescent="0.15">
      <c r="A1323" t="s">
        <v>1372</v>
      </c>
      <c r="E1323" t="str">
        <f t="shared" si="41"/>
        <v/>
      </c>
      <c r="F1323" t="str">
        <f t="shared" si="40"/>
        <v>齆蕹瓮甕罋wo嬳萵窩窝莴倭唩涹踒挝蜗涡喔渦猧蝸撾我婐捰捾肟卧硪沃握龌幄渥偓楃齷臥斡濣礒</v>
      </c>
    </row>
    <row r="1324" spans="1:6" x14ac:dyDescent="0.15">
      <c r="A1324" t="s">
        <v>1373</v>
      </c>
      <c r="E1324" t="str">
        <f t="shared" si="41"/>
        <v>&gt;&gt;</v>
      </c>
      <c r="F1324" t="str">
        <f t="shared" si="40"/>
        <v>齆蕹瓮甕罋wo嬳萵窩窝莴倭唩涹踒挝蜗涡喔渦猧蝸撾我婐捰捾肟卧硪沃握龌幄渥偓楃齷臥斡濣礒wu乌诬誣污巫圬汚杇屋弙汙箼剭兀窏陓洿媉腛钨呜邬鄔嗚螐鴮鎢鰞於歍烏</v>
      </c>
    </row>
    <row r="1325" spans="1:6" hidden="1" x14ac:dyDescent="0.15">
      <c r="A1325" t="s">
        <v>1374</v>
      </c>
      <c r="E1325" t="str">
        <f t="shared" si="41"/>
        <v/>
      </c>
      <c r="F1325" t="str">
        <f t="shared" si="40"/>
        <v>亡誈巫唔梧捂浯鼯俉娪峿珸铻鋙鯃莁无芜毋吾吳呉禑蜈洖祦鋘麌郚鹀鵐鷡兦吴茣</v>
      </c>
    </row>
    <row r="1326" spans="1:6" hidden="1" x14ac:dyDescent="0.15">
      <c r="A1326" t="s">
        <v>152</v>
      </c>
      <c r="E1326" t="str">
        <f t="shared" si="41"/>
        <v/>
      </c>
      <c r="F1326" t="str">
        <f t="shared" si="40"/>
        <v>亡誈巫唔梧捂浯鼯俉娪峿珸铻鋙鯃莁无芜毋吾吳呉禑蜈洖祦鋘麌郚鹀鵐鷡兦吴茣璑瞴蟱譕無蕪</v>
      </c>
    </row>
    <row r="1327" spans="1:6" x14ac:dyDescent="0.15">
      <c r="A1327" t="s">
        <v>1375</v>
      </c>
      <c r="E1327" t="str">
        <f t="shared" si="41"/>
        <v>&gt;&gt;</v>
      </c>
      <c r="F1327" t="str">
        <f t="shared" si="40"/>
        <v>亡誈巫唔梧捂浯鼯俉娪峿珸铻鋙鯃莁无芜毋吾吳呉禑蜈洖祦鋘麌郚鹀鵐鷡兦吴茣璑瞴蟱譕無蕪午武伍妩庑怃甒五捂牾啎舞倵娬珷碔鹉嵨摀鄥瑦鵡忤仵迕玝侮儛躌嫵廡憮潕橆</v>
      </c>
    </row>
    <row r="1328" spans="1:6" hidden="1" x14ac:dyDescent="0.15">
      <c r="A1328" t="s">
        <v>1376</v>
      </c>
      <c r="E1328" t="str">
        <f t="shared" si="41"/>
        <v/>
      </c>
      <c r="F1328" t="str">
        <f t="shared" si="40"/>
        <v>乌埡鹜骛阢杌屼扤矹靰噁齀悟晤焐痦逜蘁鋈兀寤窹芴蓩霧勿霚务雾婺戊煟遻误悞</v>
      </c>
    </row>
    <row r="1329" spans="1:6" hidden="1" x14ac:dyDescent="0.15">
      <c r="A1329" t="s">
        <v>153</v>
      </c>
      <c r="E1329" t="str">
        <f t="shared" si="41"/>
        <v/>
      </c>
      <c r="F1329" t="str">
        <f t="shared" si="40"/>
        <v>乌埡鹜骛阢杌屼扤矹靰噁齀悟晤焐痦逜蘁鋈兀寤窹芴蓩霧勿霚务雾婺戊煟遻误悞悮誤坞務隖塢溩鰞物岉沕卼粅嵍旿敄奦熃騖鶩恶忢悪惡烏</v>
      </c>
    </row>
    <row r="1330" spans="1:6" hidden="1" x14ac:dyDescent="0.15">
      <c r="A1330" t="s">
        <v>154</v>
      </c>
      <c r="E1330" t="str">
        <f t="shared" si="41"/>
        <v/>
      </c>
      <c r="F1330" t="str">
        <f t="shared" si="40"/>
        <v>乌埡鹜骛阢杌屼扤矹靰噁齀悟晤焐痦逜蘁鋈兀寤窹芴蓩霧勿霚务雾婺戊煟遻误悞悮誤坞務隖塢溩鰞物岉沕卼粅嵍旿敄奦熃騖鶩恶忢悪惡烏xi</v>
      </c>
    </row>
    <row r="1331" spans="1:6" x14ac:dyDescent="0.15">
      <c r="A1331" t="s">
        <v>1377</v>
      </c>
      <c r="E1331" t="str">
        <f t="shared" si="41"/>
        <v>&gt;&gt;</v>
      </c>
      <c r="F1331" t="str">
        <f t="shared" si="40"/>
        <v>乌埡鹜骛阢杌屼扤矹靰噁齀悟晤焐痦逜蘁鋈兀寤窹芴蓩霧勿霚务雾婺戊煟遻误悞悮誤坞務隖塢溩鰞物岉沕卼粅嵍旿敄奦熃騖鶩恶忢悪惡烏xixi焁</v>
      </c>
    </row>
    <row r="1332" spans="1:6" hidden="1" x14ac:dyDescent="0.15">
      <c r="A1332" t="s">
        <v>1378</v>
      </c>
      <c r="E1332" t="str">
        <f t="shared" si="41"/>
        <v/>
      </c>
      <c r="F1332" t="str">
        <f t="shared" si="40"/>
        <v>蝷习蓆薂席腊惜棤焟昔習霫裼焬錫媳熄螅覡瘜鎴隰椺觋飁趘褶嶍漝槢謵鳛騽鰼檄</v>
      </c>
    </row>
    <row r="1333" spans="1:6" hidden="1" x14ac:dyDescent="0.15">
      <c r="A1333" t="s">
        <v>155</v>
      </c>
      <c r="E1333" t="str">
        <f t="shared" si="41"/>
        <v/>
      </c>
      <c r="F1333" t="str">
        <f t="shared" si="40"/>
        <v>蝷习蓆薂席腊惜棤焟昔習霫裼焬錫媳熄螅覡瘜鎴隰椺觋飁趘褶嶍漝槢謵鳛騽鰼檄獥袭欯襲息蒠</v>
      </c>
    </row>
    <row r="1334" spans="1:6" x14ac:dyDescent="0.15">
      <c r="A1334" t="s">
        <v>1379</v>
      </c>
      <c r="E1334" t="str">
        <f t="shared" si="41"/>
        <v>&gt;&gt;</v>
      </c>
      <c r="F1334" t="str">
        <f t="shared" si="40"/>
        <v>蝷习蓆薂席腊惜棤焟昔習霫裼焬錫媳熄螅覡瘜鎴隰椺觋飁趘褶嶍漝槢謵鳛騽鰼檄獥袭欯襲息蒠匚玺璽矖纚躧敼徙漇縰蹝狶铣洗銑憘暿蟢鱚囍喜諰鰓乴霼屣蓰簁鉩葸憙枲葈</v>
      </c>
    </row>
    <row r="1335" spans="1:6" hidden="1" x14ac:dyDescent="0.15">
      <c r="A1335" t="s">
        <v>1380</v>
      </c>
      <c r="E1335" t="str">
        <f t="shared" si="41"/>
        <v/>
      </c>
      <c r="F1335" t="str">
        <f t="shared" si="40"/>
        <v>匸卌咥翕摡黖虩鑴阋鬩隟戏戯戱戲謑係喺恄齂怬覤细細翖郤鄎潟澙磶赩禊釸稧屃</v>
      </c>
    </row>
    <row r="1336" spans="1:6" hidden="1" x14ac:dyDescent="0.15">
      <c r="A1336" t="s">
        <v>156</v>
      </c>
      <c r="E1336" t="str">
        <f t="shared" si="41"/>
        <v/>
      </c>
      <c r="F1336" t="str">
        <f t="shared" si="40"/>
        <v>匸卌咥翕摡黖虩鑴阋鬩隟戏戯戱戲謑係喺恄齂怬覤细細翖郤鄎潟澙磶赩禊釸稧屃肹饩釳滊熂犔鎎餼肸屓绤綌屭舄舃蕮系忥繋繫椞隙</v>
      </c>
    </row>
    <row r="1337" spans="1:6" x14ac:dyDescent="0.15">
      <c r="A1337" t="s">
        <v>1381</v>
      </c>
      <c r="E1337" t="str">
        <f t="shared" si="41"/>
        <v>&gt;&gt;</v>
      </c>
      <c r="F1337" t="str">
        <f t="shared" si="40"/>
        <v>匸卌咥翕摡黖虩鑴阋鬩隟戏戯戱戲謑係喺恄齂怬覤细細翖郤鄎潟澙磶赩禊釸稧屃肹饩釳滊熂犔鎎餼肸屓绤綌屭舄舃蕮系忥繋繫椞隙xia瞎虾岈疨颬閕煵傄呷蝦鍜鰕</v>
      </c>
    </row>
    <row r="1338" spans="1:6" hidden="1" x14ac:dyDescent="0.15">
      <c r="A1338" t="s">
        <v>1382</v>
      </c>
      <c r="E1338" t="str">
        <f t="shared" si="41"/>
        <v/>
      </c>
      <c r="F1338" t="str">
        <f t="shared" si="40"/>
        <v>辖搳磍縖轄鎋敮霞蕸斜黠俠陝峽狹硤狭峡侠硖匣呷狎柙炠笚舺魻翈暇遐瑕瘕碬赮</v>
      </c>
    </row>
    <row r="1339" spans="1:6" hidden="1" x14ac:dyDescent="0.15">
      <c r="A1339" t="s">
        <v>157</v>
      </c>
      <c r="E1339" t="str">
        <f t="shared" si="41"/>
        <v/>
      </c>
      <c r="F1339" t="str">
        <f t="shared" si="40"/>
        <v>辖搳磍縖轄鎋敮霞蕸斜黠俠陝峽狹硤狭峡侠硖匣呷狎柙炠笚舺魻翈暇遐瑕瘕碬赮騢舝筪洽冾烚珨祫</v>
      </c>
    </row>
    <row r="1340" spans="1:6" x14ac:dyDescent="0.15">
      <c r="A1340" t="s">
        <v>1383</v>
      </c>
      <c r="E1340" t="str">
        <f t="shared" si="41"/>
        <v>&gt;&gt;</v>
      </c>
      <c r="F1340" t="str">
        <f t="shared" si="40"/>
        <v>辖搳磍縖轄鎋敮霞蕸斜黠俠陝峽狹硤狭峡侠硖匣呷狎柙炠笚舺魻翈暇遐瑕瘕碬赮騢舝筪洽冾烚珨祫丅吓唬疜厦罅廈鏬下芐嚇懗夏夓鶷暇睱欱</v>
      </c>
    </row>
    <row r="1341" spans="1:6" hidden="1" x14ac:dyDescent="0.15">
      <c r="A1341" t="s">
        <v>1384</v>
      </c>
      <c r="E1341" t="str">
        <f t="shared" si="41"/>
        <v/>
      </c>
      <c r="F1341" t="str">
        <f t="shared" si="40"/>
        <v>xian韯韱嘕僊褼蹮躚訮僲枮祆灦莶先仙籼奾秈跹纤繊孅纎襳纖铦銛酰珗蓒暹氙仚屳澖</v>
      </c>
    </row>
    <row r="1342" spans="1:6" x14ac:dyDescent="0.15">
      <c r="A1342" t="s">
        <v>158</v>
      </c>
      <c r="E1342" t="str">
        <f t="shared" si="41"/>
        <v>&gt;&gt;</v>
      </c>
      <c r="F1342" t="str">
        <f t="shared" si="40"/>
        <v>xian韯韱嘕僊褼蹮躚訮僲枮祆灦莶先仙籼奾秈跹纤繊孅纎襳纖铦銛酰珗蓒暹氙仚屳澖馦鲜鮮廯苮掀锨忺杴嬐憸薟鍁尠鱻</v>
      </c>
    </row>
    <row r="1343" spans="1:6" hidden="1" x14ac:dyDescent="0.15">
      <c r="A1343" t="s">
        <v>1385</v>
      </c>
      <c r="E1343" t="str">
        <f t="shared" si="41"/>
        <v/>
      </c>
      <c r="F1343" t="str">
        <f t="shared" si="40"/>
        <v>弦舷胘娹絃蚿衔衘銜甉閒葴涎唌羬諴輱醎鹹婱咸鹇啣嫺憪癇瞯鷳鷴鷼蛝癎礥娴痫</v>
      </c>
    </row>
    <row r="1344" spans="1:6" hidden="1" x14ac:dyDescent="0.15">
      <c r="A1344" t="s">
        <v>159</v>
      </c>
      <c r="E1344" t="str">
        <f t="shared" si="41"/>
        <v/>
      </c>
      <c r="F1344" t="str">
        <f t="shared" si="40"/>
        <v>弦舷胘娹絃蚿衔衘銜甉閒葴涎唌羬諴輱醎鹹婱咸鹇啣嫺憪癇瞯鷳鷴鷼蛝癎礥娴痫嫻贤嫌稴賢藖贒闲閑燅</v>
      </c>
    </row>
    <row r="1345" spans="1:6" x14ac:dyDescent="0.15">
      <c r="A1345" t="s">
        <v>1386</v>
      </c>
      <c r="E1345" t="str">
        <f t="shared" si="41"/>
        <v>&gt;&gt;</v>
      </c>
      <c r="F1345" t="str">
        <f t="shared" si="40"/>
        <v>弦舷胘娹絃蚿衔衘銜甉閒葴涎唌羬諴輱醎鹹婱咸鹇啣嫺憪癇瞯鷳鷴鷼蛝癎礥娴痫嫻贤嫌稴賢藖贒闲閑燅幰攇櫶齴獮显搟顕顯鍌筅箲铣跣姺毨烍銑蜆玁韅蚬禒险猃崄鼸鮮癬険險嶮獫燹狝</v>
      </c>
    </row>
    <row r="1346" spans="1:6" hidden="1" x14ac:dyDescent="0.15">
      <c r="A1346" t="s">
        <v>160</v>
      </c>
      <c r="E1346" t="str">
        <f t="shared" si="41"/>
        <v/>
      </c>
      <c r="F1346" t="str">
        <f t="shared" si="40"/>
        <v>赻尟蘚</v>
      </c>
    </row>
    <row r="1347" spans="1:6" hidden="1" x14ac:dyDescent="0.15">
      <c r="A1347" t="s">
        <v>1387</v>
      </c>
      <c r="E1347" t="str">
        <f t="shared" si="41"/>
        <v/>
      </c>
      <c r="F1347" t="str">
        <f t="shared" ref="F1347:F1410" si="42">IF(LEN(F1346&amp;A1347)&lt;=$D$1,F1346&amp;A1347,A1347)</f>
        <v>赻尟蘚瀗咞絤羡见宪苋見莧霰线綫献羨獻縣姭県俔哯垷娊峴晛涀現睍粯蜆誢鋧麲娨腺缐</v>
      </c>
    </row>
    <row r="1348" spans="1:6" x14ac:dyDescent="0.15">
      <c r="A1348" t="s">
        <v>161</v>
      </c>
      <c r="E1348" t="str">
        <f t="shared" si="41"/>
        <v>&gt;&gt;</v>
      </c>
      <c r="F1348" t="str">
        <f t="shared" si="42"/>
        <v>赻尟蘚瀗咞絤羡见宪苋見莧霰线綫献羨獻縣姭県俔哯垷娊峴晛涀現睍粯蜆誢鋧麲娨腺缐線僩撊橌现县限岘伣陥僴陷馅臽錎餡臔轞豏憲</v>
      </c>
    </row>
    <row r="1349" spans="1:6" hidden="1" x14ac:dyDescent="0.15">
      <c r="A1349" t="s">
        <v>1388</v>
      </c>
      <c r="E1349" t="str">
        <f t="shared" ref="E1349:E1412" si="43">IF(LEN(F1349&amp;A1350)&lt;=$D$1,"","&gt;&gt;")</f>
        <v/>
      </c>
      <c r="F1349" t="str">
        <f t="shared" si="42"/>
        <v>xiang啌镶骧忀欀瓖纕鑲驤乡芗薌麘相香湘厢缃廂緗郷鄉鄊鄕鱜襄箱葙</v>
      </c>
    </row>
    <row r="1350" spans="1:6" hidden="1" x14ac:dyDescent="0.15">
      <c r="A1350" t="s">
        <v>1389</v>
      </c>
      <c r="E1350" t="str">
        <f t="shared" si="43"/>
        <v/>
      </c>
      <c r="F1350" t="str">
        <f t="shared" si="42"/>
        <v>xiang啌镶骧忀欀瓖纕鑲驤乡芗薌麘相香湘厢缃廂緗郷鄉鄊鄕鱜襄箱葙翔降夅佭栙跭珦详祥庠絴詳</v>
      </c>
    </row>
    <row r="1351" spans="1:6" x14ac:dyDescent="0.15">
      <c r="A1351" t="s">
        <v>1390</v>
      </c>
      <c r="E1351" t="str">
        <f t="shared" si="43"/>
        <v>&gt;&gt;</v>
      </c>
      <c r="F1351" t="str">
        <f t="shared" si="42"/>
        <v>xiang啌镶骧忀欀瓖纕鑲驤乡芗薌麘相香湘厢缃廂緗郷鄉鄊鄕鱜襄箱葙翔降夅佭栙跭珦详祥庠絴詳饟鲞晑享響饗响饷餉嶑飨鱶想鮝鯗</v>
      </c>
    </row>
    <row r="1352" spans="1:6" hidden="1" x14ac:dyDescent="0.15">
      <c r="A1352" t="s">
        <v>1391</v>
      </c>
      <c r="E1352" t="str">
        <f t="shared" si="43"/>
        <v/>
      </c>
      <c r="F1352" t="str">
        <f t="shared" si="42"/>
        <v>蚃蠁项項嚮曏勨向相萫闂恦巷闀像橡蟓潒襐鐌鱌象</v>
      </c>
    </row>
    <row r="1353" spans="1:6" x14ac:dyDescent="0.15">
      <c r="A1353" t="s">
        <v>1392</v>
      </c>
      <c r="E1353" t="str">
        <f t="shared" si="43"/>
        <v>&gt;&gt;</v>
      </c>
      <c r="F1353" t="str">
        <f t="shared" si="42"/>
        <v>蚃蠁项項嚮曏勨向相萫闂恦巷闀像橡蟓潒襐鐌鱌象xiao髇撨虓婋肖宵霄削萧箫灲萷蕭簘簫毊藃獢啋潇蟏瀟櫹蠨嘵憢膮穘驍哮宯庨涍痚硣</v>
      </c>
    </row>
    <row r="1354" spans="1:6" hidden="1" x14ac:dyDescent="0.15">
      <c r="A1354" t="s">
        <v>162</v>
      </c>
      <c r="E1354" t="str">
        <f t="shared" si="43"/>
        <v/>
      </c>
      <c r="F1354" t="str">
        <f t="shared" si="42"/>
        <v>窙彇潚蟰骁哓枵呺嚣嚻囂虈灱鸮鴞嘐嘋歊消销硝逍魈绡蛸焇痟綃踃銷枭梟烋</v>
      </c>
    </row>
    <row r="1355" spans="1:6" hidden="1" x14ac:dyDescent="0.15">
      <c r="A1355" t="s">
        <v>1393</v>
      </c>
      <c r="E1355" t="str">
        <f t="shared" si="43"/>
        <v/>
      </c>
      <c r="F1355" t="str">
        <f t="shared" si="42"/>
        <v>窙彇潚蟰骁哓枵呺嚣嚻囂虈灱鸮鴞嘐嘋歊消销硝逍魈绡蛸焇痟綃踃銷枭梟烋洨淆崤誵學笅訤郩</v>
      </c>
    </row>
    <row r="1356" spans="1:6" hidden="1" x14ac:dyDescent="0.15">
      <c r="A1356" t="s">
        <v>1394</v>
      </c>
      <c r="E1356" t="str">
        <f t="shared" si="43"/>
        <v/>
      </c>
      <c r="F1356" t="str">
        <f t="shared" si="42"/>
        <v>窙彇潚蟰骁哓枵呺嚣嚻囂虈灱鸮鴞嘐嘋歊消销硝逍魈绡蛸焇痟綃踃銷枭梟烋洨淆崤誵學笅訤郩小暁曉皢晓謏筱篠筿</v>
      </c>
    </row>
    <row r="1357" spans="1:6" x14ac:dyDescent="0.15">
      <c r="A1357" t="s">
        <v>1395</v>
      </c>
      <c r="E1357" t="str">
        <f t="shared" si="43"/>
        <v>&gt;&gt;</v>
      </c>
      <c r="F1357" t="str">
        <f t="shared" si="42"/>
        <v>窙彇潚蟰骁哓枵呺嚣嚻囂虈灱鸮鴞嘐嘋歊消销硝逍魈绡蛸焇痟綃踃銷枭梟烋洨淆崤誵學笅訤郩小暁曉皢晓謏筱篠筿校恔肖鞩薢孝効俲誟踍啸嘨嘯熽效笑傚敩滧斆咲歗</v>
      </c>
    </row>
    <row r="1358" spans="1:6" hidden="1" x14ac:dyDescent="0.15">
      <c r="A1358" t="s">
        <v>1396</v>
      </c>
      <c r="E1358" t="str">
        <f t="shared" si="43"/>
        <v/>
      </c>
      <c r="F1358" t="str">
        <f t="shared" si="42"/>
        <v>xie些嗋蝎猲楔褉歇蠍</v>
      </c>
    </row>
    <row r="1359" spans="1:6" hidden="1" x14ac:dyDescent="0.15">
      <c r="A1359" t="s">
        <v>1397</v>
      </c>
      <c r="E1359" t="str">
        <f t="shared" si="43"/>
        <v/>
      </c>
      <c r="F1359" t="str">
        <f t="shared" si="42"/>
        <v>xie些嗋蝎猲楔褉歇蠍携擕撷颉缬蝢頡擷襭纈脅脋攜协胁谐偕瑎諧龤慀膎鞵叶旪鞋奊劦協恊拹脇愶搚熁</v>
      </c>
    </row>
    <row r="1360" spans="1:6" hidden="1" x14ac:dyDescent="0.15">
      <c r="A1360" t="s">
        <v>163</v>
      </c>
      <c r="E1360" t="str">
        <f t="shared" si="43"/>
        <v/>
      </c>
      <c r="F1360" t="str">
        <f t="shared" si="42"/>
        <v>xie些嗋蝎猲楔褉歇蠍携擕撷颉缬蝢頡擷襭纈脅脋攜协胁谐偕瑎諧龤慀膎鞵叶旪鞋奊劦協恊拹脇愶搚熁斜挾脥綊燲挟勰翓邪籺垥衺絜葉</v>
      </c>
    </row>
    <row r="1361" spans="1:6" x14ac:dyDescent="0.15">
      <c r="A1361" t="s">
        <v>1398</v>
      </c>
      <c r="E1361" t="str">
        <f t="shared" si="43"/>
        <v>&gt;&gt;</v>
      </c>
      <c r="F1361" t="str">
        <f t="shared" si="42"/>
        <v>xie些嗋蝎猲楔褉歇蠍携擕撷颉缬蝢頡擷襭纈脅脋攜协胁谐偕瑎諧龤慀膎鞵叶旪鞋奊劦協恊拹脇愶搚熁斜挾脥綊燲挟勰翓邪籺垥衺絜葉写血蠏冩寫藛</v>
      </c>
    </row>
    <row r="1362" spans="1:6" hidden="1" x14ac:dyDescent="0.15">
      <c r="A1362" t="s">
        <v>1399</v>
      </c>
      <c r="E1362" t="str">
        <f t="shared" si="43"/>
        <v/>
      </c>
      <c r="F1362" t="str">
        <f t="shared" si="42"/>
        <v>瀉韰泻蟹屑薤禼卨械駴絬泄绁燮伳疶紲灺谢榭塮謝娎渫媟緤鞢洩絏齥徢暬瀣卸榍</v>
      </c>
    </row>
    <row r="1363" spans="1:6" hidden="1" x14ac:dyDescent="0.15">
      <c r="A1363" t="s">
        <v>164</v>
      </c>
      <c r="E1363" t="str">
        <f t="shared" si="43"/>
        <v/>
      </c>
      <c r="F1363" t="str">
        <f t="shared" si="42"/>
        <v>瀉韰泻蟹屑薤禼卨械駴絬泄绁燮伳疶紲灺谢榭塮謝娎渫媟緤鞢洩絏齥徢暬瀣卸榍缷糏解懈邂廨獬嶰澥蠏偰揳躠骱妎斺祄衸齘契觧亵褻屧爕躞屟焎</v>
      </c>
    </row>
    <row r="1364" spans="1:6" x14ac:dyDescent="0.15">
      <c r="A1364" t="s">
        <v>1400</v>
      </c>
      <c r="E1364" t="str">
        <f t="shared" si="43"/>
        <v>&gt;&gt;</v>
      </c>
      <c r="F1364" t="str">
        <f t="shared" si="42"/>
        <v>瀉韰泻蟹屑薤禼卨械駴絬泄绁燮伳疶紲灺谢榭塮謝娎渫媟緤鞢洩絏齥徢暬瀣卸榍缷糏解懈邂廨獬嶰澥蠏偰揳躠骱妎斺祄衸齘契觧亵褻屧爕躞屟焎xin嬜邤</v>
      </c>
    </row>
    <row r="1365" spans="1:6" hidden="1" x14ac:dyDescent="0.15">
      <c r="A1365" t="s">
        <v>1401</v>
      </c>
      <c r="E1365" t="str">
        <f t="shared" si="43"/>
        <v/>
      </c>
      <c r="F1365" t="str">
        <f t="shared" si="42"/>
        <v>心忄锌鋅鑫新忻昕妡炘盺訢鈊辛莘兟嵚馨炛欣歆俽惞廞噷薪芯</v>
      </c>
    </row>
    <row r="1366" spans="1:6" hidden="1" x14ac:dyDescent="0.15">
      <c r="A1366" t="s">
        <v>1402</v>
      </c>
      <c r="E1366" t="str">
        <f t="shared" si="43"/>
        <v/>
      </c>
      <c r="F1366" t="str">
        <f t="shared" si="42"/>
        <v>心忄锌鋅鑫新忻昕妡炘盺訢鈊辛莘兟嵚馨炛欣歆俽惞廞噷薪芯镡鐔寻尋杺鄩攳樳襑</v>
      </c>
    </row>
    <row r="1367" spans="1:6" hidden="1" x14ac:dyDescent="0.15">
      <c r="A1367" t="s">
        <v>1403</v>
      </c>
      <c r="E1367" t="str">
        <f t="shared" si="43"/>
        <v/>
      </c>
      <c r="F1367" t="str">
        <f t="shared" si="42"/>
        <v>心忄锌鋅鑫新忻昕妡炘盺訢鈊辛莘兟嵚馨炛欣歆俽惞廞噷薪芯镡鐔寻尋杺鄩攳樳襑伈</v>
      </c>
    </row>
    <row r="1368" spans="1:6" x14ac:dyDescent="0.15">
      <c r="A1368" t="s">
        <v>1404</v>
      </c>
      <c r="E1368" t="str">
        <f t="shared" si="43"/>
        <v>&gt;&gt;</v>
      </c>
      <c r="F1368" t="str">
        <f t="shared" si="42"/>
        <v>心忄锌鋅鑫新忻昕妡炘盺訢鈊辛莘兟嵚馨炛欣歆俽惞廞噷薪芯镡鐔寻尋杺鄩攳樳襑伈伩信舋顖釁妡馸訫囟卂脪煡膷阠軐焮芯孞衅</v>
      </c>
    </row>
    <row r="1369" spans="1:6" hidden="1" x14ac:dyDescent="0.15">
      <c r="A1369" t="s">
        <v>1405</v>
      </c>
      <c r="E1369" t="str">
        <f t="shared" si="43"/>
        <v/>
      </c>
      <c r="F1369" t="str">
        <f t="shared" si="42"/>
        <v>xing垶骍觪騂蛵皨星篂曐鮏腥猩馨惺煋瑆鍟鯹馫兴興觲</v>
      </c>
    </row>
    <row r="1370" spans="1:6" hidden="1" x14ac:dyDescent="0.15">
      <c r="A1370" t="s">
        <v>1406</v>
      </c>
      <c r="E1370" t="str">
        <f t="shared" si="43"/>
        <v/>
      </c>
      <c r="F1370" t="str">
        <f t="shared" si="42"/>
        <v>xing垶骍觪騂蛵皨星篂曐鮏腥猩馨惺煋瑆鍟鯹馫兴興觲餹陘鋞行洐烆胻型坓钘銒刑硎侀铏鉶形餳陉邢饧郉荥滎濚濴</v>
      </c>
    </row>
    <row r="1371" spans="1:6" hidden="1" x14ac:dyDescent="0.15">
      <c r="A1371" t="s">
        <v>1407</v>
      </c>
      <c r="E1371" t="str">
        <f t="shared" si="43"/>
        <v/>
      </c>
      <c r="F1371" t="str">
        <f t="shared" si="42"/>
        <v>xing垶骍觪騂蛵皨星篂曐鮏腥猩馨惺煋瑆鍟鯹馫兴興觲餹陘鋞行洐烆胻型坓钘銒刑硎侀铏鉶形餳陉邢饧郉荥滎濚濴省醒睲擤渻</v>
      </c>
    </row>
    <row r="1372" spans="1:6" x14ac:dyDescent="0.15">
      <c r="A1372" t="s">
        <v>1408</v>
      </c>
      <c r="E1372" t="str">
        <f t="shared" si="43"/>
        <v>&gt;&gt;</v>
      </c>
      <c r="F1372" t="str">
        <f t="shared" si="42"/>
        <v>xing垶骍觪騂蛵皨星篂曐鮏腥猩馨惺煋瑆鍟鯹馫兴興觲餹陘鋞行洐烆胻型坓钘銒刑硎侀铏鉶形餳陉邢饧郉荥滎濚濴省醒睲擤渻踁臖懬幸悻倖婞涬緈性姓杏莕嬹兴興荇</v>
      </c>
    </row>
    <row r="1373" spans="1:6" hidden="1" x14ac:dyDescent="0.15">
      <c r="A1373" t="s">
        <v>1409</v>
      </c>
      <c r="E1373" t="str">
        <f t="shared" si="43"/>
        <v/>
      </c>
      <c r="F1373" t="str">
        <f t="shared" si="42"/>
        <v>xiong胷兄兇汹讻忷訩芎賯胸凶匈哅恟洶詾</v>
      </c>
    </row>
    <row r="1374" spans="1:6" hidden="1" x14ac:dyDescent="0.15">
      <c r="A1374" t="s">
        <v>1410</v>
      </c>
      <c r="E1374" t="str">
        <f t="shared" si="43"/>
        <v/>
      </c>
      <c r="F1374" t="str">
        <f t="shared" si="42"/>
        <v>xiong胷兄兇汹讻忷訩芎賯胸凶匈哅恟洶詾雄赨熊</v>
      </c>
    </row>
    <row r="1375" spans="1:6" hidden="1" x14ac:dyDescent="0.15">
      <c r="A1375" t="s">
        <v>1411</v>
      </c>
      <c r="E1375" t="str">
        <f t="shared" si="43"/>
        <v/>
      </c>
      <c r="F1375" t="str">
        <f t="shared" si="42"/>
        <v>xiong胷兄兇汹讻忷訩芎賯胸凶匈哅恟洶詾雄赨熊夐敻诇詗</v>
      </c>
    </row>
    <row r="1376" spans="1:6" hidden="1" x14ac:dyDescent="0.15">
      <c r="A1376" t="s">
        <v>1412</v>
      </c>
      <c r="E1376" t="str">
        <f t="shared" si="43"/>
        <v/>
      </c>
      <c r="F1376" t="str">
        <f t="shared" si="42"/>
        <v>xiong胷兄兇汹讻忷訩芎賯胸凶匈哅恟洶詾雄赨熊夐敻诇詗xiou璓</v>
      </c>
    </row>
    <row r="1377" spans="1:6" hidden="1" x14ac:dyDescent="0.15">
      <c r="A1377" t="s">
        <v>1413</v>
      </c>
      <c r="E1377" t="str">
        <f t="shared" si="43"/>
        <v/>
      </c>
      <c r="F1377" t="str">
        <f t="shared" si="42"/>
        <v>xiong胷兄兇汹讻忷訩芎賯胸凶匈哅恟洶詾雄赨熊夐敻诇詗xiou璓xiu羞臹休咻庥貅烌銝鸺脩樇滫潃鵂鏅修俢鎀馐饈蓨蓚髹茠髤</v>
      </c>
    </row>
    <row r="1378" spans="1:6" x14ac:dyDescent="0.15">
      <c r="A1378" t="s">
        <v>1414</v>
      </c>
      <c r="E1378" t="str">
        <f t="shared" si="43"/>
        <v>&gt;&gt;</v>
      </c>
      <c r="F1378" t="str">
        <f t="shared" si="42"/>
        <v>xiong胷兄兇汹讻忷訩芎賯胸凶匈哅恟洶詾雄赨熊夐敻诇詗xiou璓xiu羞臹休咻庥貅烌銝鸺脩樇滫潃鵂鏅修俢鎀馐饈蓨蓚髹茠髤朽綇滫糔宿</v>
      </c>
    </row>
    <row r="1379" spans="1:6" hidden="1" x14ac:dyDescent="0.15">
      <c r="A1379" t="s">
        <v>1415</v>
      </c>
      <c r="E1379" t="str">
        <f t="shared" si="43"/>
        <v/>
      </c>
      <c r="F1379" t="str">
        <f t="shared" si="42"/>
        <v>鏥秀臰锈绣琇綉銹珛繍繡鏽袖岫峀溴嗅殠螑齅臭宿褎褏</v>
      </c>
    </row>
    <row r="1380" spans="1:6" hidden="1" x14ac:dyDescent="0.15">
      <c r="A1380" t="s">
        <v>1416</v>
      </c>
      <c r="E1380" t="str">
        <f t="shared" si="43"/>
        <v/>
      </c>
      <c r="F1380" t="str">
        <f t="shared" si="42"/>
        <v>鏥秀臰锈绣琇綉銹珛繍繡鏽袖岫峀溴嗅殠螑齅臭宿褎褏xu倠戌墟嘘噓譃魖驉糈疞揟楈稰縃蝑嬬繻鑐吁圩盱旴訏须顼幁湏須頊胥虛需籲虚虗</v>
      </c>
    </row>
    <row r="1381" spans="1:6" hidden="1" x14ac:dyDescent="0.15">
      <c r="A1381" t="s">
        <v>165</v>
      </c>
      <c r="E1381" t="str">
        <f t="shared" si="43"/>
        <v/>
      </c>
      <c r="F1381" t="str">
        <f t="shared" si="42"/>
        <v>鏥秀臰锈绣琇綉銹珛繍繡鏽袖岫峀溴嗅殠螑齅臭宿褎褏xu倠戌墟嘘噓譃魖驉糈疞揟楈稰縃蝑嬬繻鑐吁圩盱旴訏须顼幁湏須頊胥虛需籲虚虗魆砉蕦鬚晇媭嬃殈呴欨欰歔</v>
      </c>
    </row>
    <row r="1382" spans="1:6" x14ac:dyDescent="0.15">
      <c r="A1382" t="s">
        <v>1417</v>
      </c>
      <c r="E1382" t="str">
        <f t="shared" si="43"/>
        <v>&gt;&gt;</v>
      </c>
      <c r="F1382" t="str">
        <f t="shared" si="42"/>
        <v>鏥秀臰锈绣琇綉銹珛繍繡鏽袖岫峀溴嗅殠螑齅臭宿褎褏xu倠戌墟嘘噓譃魖驉糈疞揟楈稰縃蝑嬬繻鑐吁圩盱旴訏须顼幁湏須頊胥虛需籲虚虗魆砉蕦鬚晇媭嬃殈呴欨欰歔徐俆蒣</v>
      </c>
    </row>
    <row r="1383" spans="1:6" hidden="1" x14ac:dyDescent="0.15">
      <c r="A1383" t="s">
        <v>1418</v>
      </c>
      <c r="E1383" t="str">
        <f t="shared" si="43"/>
        <v/>
      </c>
      <c r="F1383" t="str">
        <f t="shared" si="42"/>
        <v>糈醑偦谞湑諝盨咻冔栩诩珝詡鄦姁许浒許滸煦喣</v>
      </c>
    </row>
    <row r="1384" spans="1:6" hidden="1" x14ac:dyDescent="0.15">
      <c r="A1384" t="s">
        <v>1419</v>
      </c>
      <c r="E1384" t="str">
        <f t="shared" si="43"/>
        <v/>
      </c>
      <c r="F1384" t="str">
        <f t="shared" si="42"/>
        <v>糈醑偦谞湑諝盨咻冔栩诩珝詡鄦姁许浒許滸煦喣垿慉槒稸婿勗壻盢敍潊窢酗怴珬銊訹聟勖朂続绪緒緖续續旭嘼伵畜蓄瞁恤洫侐烅</v>
      </c>
    </row>
    <row r="1385" spans="1:6" hidden="1" x14ac:dyDescent="0.15">
      <c r="A1385" t="s">
        <v>166</v>
      </c>
      <c r="E1385" t="str">
        <f t="shared" si="43"/>
        <v/>
      </c>
      <c r="F1385" t="str">
        <f t="shared" si="42"/>
        <v>糈醑偦谞湑諝盨咻冔栩诩珝詡鄦姁许浒許滸煦喣垿慉槒稸婿勗壻盢敍潊窢酗怴珬銊訹聟勖朂続绪緒緖续續旭嘼伵畜蓄瞁恤洫侐烅賉序汿卹沀瞲叙溆昫鱮藇敘漵藚絮煦</v>
      </c>
    </row>
    <row r="1386" spans="1:6" hidden="1" x14ac:dyDescent="0.15">
      <c r="A1386" t="s">
        <v>1420</v>
      </c>
      <c r="E1386" t="str">
        <f t="shared" si="43"/>
        <v/>
      </c>
      <c r="F1386" t="str">
        <f t="shared" si="42"/>
        <v>糈醑偦谞湑諝盨咻冔栩诩珝詡鄦姁许浒許滸煦喣垿慉槒稸婿勗壻盢敍潊窢酗怴珬銊訹聟勖朂続绪緒緖续續旭嘼伵畜蓄瞁恤洫侐烅賉序汿卹沀瞲叙溆昫鱮藇敘漵藚絮煦蓿</v>
      </c>
    </row>
    <row r="1387" spans="1:6" x14ac:dyDescent="0.15">
      <c r="A1387" t="s">
        <v>1421</v>
      </c>
      <c r="E1387" t="str">
        <f t="shared" si="43"/>
        <v>&gt;&gt;</v>
      </c>
      <c r="F1387" t="str">
        <f t="shared" si="42"/>
        <v>糈醑偦谞湑諝盨咻冔栩诩珝詡鄦姁许浒許滸煦喣垿慉槒稸婿勗壻盢敍潊窢酗怴珬銊訹聟勖朂続绪緒緖续續旭嘼伵畜蓄瞁恤洫侐烅賉序汿卹沀瞲叙溆昫鱮藇敘漵藚絮煦蓿xuan箮</v>
      </c>
    </row>
    <row r="1388" spans="1:6" hidden="1" x14ac:dyDescent="0.15">
      <c r="A1388" t="s">
        <v>1422</v>
      </c>
      <c r="E1388" t="str">
        <f t="shared" si="43"/>
        <v/>
      </c>
      <c r="F1388" t="str">
        <f t="shared" si="42"/>
        <v>喧揎暄煊塇媗愃瑄睻蝖諠鍹晅轩軒禫宣萱谖愋煖諼壎萲吅昍弲梋禤鋗蘐儇塤嬛蠉</v>
      </c>
    </row>
    <row r="1389" spans="1:6" hidden="1" x14ac:dyDescent="0.15">
      <c r="A1389" t="s">
        <v>167</v>
      </c>
      <c r="E1389" t="str">
        <f t="shared" si="43"/>
        <v/>
      </c>
      <c r="F1389" t="str">
        <f t="shared" si="42"/>
        <v>喧揎暄煊塇媗愃瑄睻蝖諠鍹晅轩軒禫宣萱谖愋煖諼壎萲吅昍弲梋禤鋗蘐儇塤嬛蠉譞翧翾矎蕿佡鶱藼</v>
      </c>
    </row>
    <row r="1390" spans="1:6" hidden="1" x14ac:dyDescent="0.15">
      <c r="A1390" t="s">
        <v>1423</v>
      </c>
      <c r="E1390" t="str">
        <f t="shared" si="43"/>
        <v/>
      </c>
      <c r="F1390" t="str">
        <f t="shared" si="42"/>
        <v>喧揎暄煊塇媗愃瑄睻蝖諠鍹晅轩軒禫宣萱谖愋煖諼壎萲吅昍弲梋禤鋗蘐儇塤嬛蠉譞翧翾矎蕿佡鶱藼痃伭妶玹誸璿縣還檈玄旋漩璇琁蜁嫙暶悬懸</v>
      </c>
    </row>
    <row r="1391" spans="1:6" x14ac:dyDescent="0.15">
      <c r="A1391" t="s">
        <v>1424</v>
      </c>
      <c r="E1391" t="str">
        <f t="shared" si="43"/>
        <v>&gt;&gt;</v>
      </c>
      <c r="F1391" t="str">
        <f t="shared" si="42"/>
        <v>喧揎暄煊塇媗愃瑄睻蝖諠鍹晅轩軒禫宣萱谖愋煖諼壎萲吅昍弲梋禤鋗蘐儇塤嬛蠉譞翧翾矎蕿佡鶱藼痃伭妶玹誸璿縣還檈玄旋漩璇琁蜁嫙暶悬懸瑄咺烜暅选選癣癬</v>
      </c>
    </row>
    <row r="1392" spans="1:6" hidden="1" x14ac:dyDescent="0.15">
      <c r="A1392" t="s">
        <v>1425</v>
      </c>
      <c r="E1392" t="str">
        <f t="shared" si="43"/>
        <v/>
      </c>
      <c r="F1392" t="str">
        <f t="shared" si="42"/>
        <v>渲楦碹炫眩泫铉怰昡袨鉉衒券蔙楥埍鞙駽讂绚眴絢繏贙旋漩镟颴縼鏇</v>
      </c>
    </row>
    <row r="1393" spans="1:6" hidden="1" x14ac:dyDescent="0.15">
      <c r="A1393" t="s">
        <v>1426</v>
      </c>
      <c r="E1393" t="str">
        <f t="shared" si="43"/>
        <v/>
      </c>
      <c r="F1393" t="str">
        <f t="shared" si="42"/>
        <v>渲楦碹炫眩泫铉怰昡袨鉉衒券蔙楥埍鞙駽讂绚眴絢繏贙旋漩镟颴縼鏇xue辥噱削鞾靴薛嶨吙</v>
      </c>
    </row>
    <row r="1394" spans="1:6" hidden="1" x14ac:dyDescent="0.15">
      <c r="A1394" t="s">
        <v>1427</v>
      </c>
      <c r="E1394" t="str">
        <f t="shared" si="43"/>
        <v/>
      </c>
      <c r="F1394" t="str">
        <f t="shared" si="42"/>
        <v>渲楦碹炫眩泫铉怰昡袨鉉衒券蔙楥埍鞙駽讂绚眴絢繏贙旋漩镟颴縼鏇xue辥噱削鞾靴薛嶨吙鸴壆斅噱觷学斈學峃穴茓踅雤燢鷽泶澩</v>
      </c>
    </row>
    <row r="1395" spans="1:6" hidden="1" x14ac:dyDescent="0.15">
      <c r="A1395" t="s">
        <v>1428</v>
      </c>
      <c r="E1395" t="str">
        <f t="shared" si="43"/>
        <v/>
      </c>
      <c r="F1395" t="str">
        <f t="shared" si="42"/>
        <v>渲楦碹炫眩泫铉怰昡袨鉉衒券蔙楥埍鞙駽讂绚眴絢繏贙旋漩镟颴縼鏇xue辥噱削鞾靴薛嶨吙鸴壆斅噱觷学斈學峃穴茓踅雤燢鷽泶澩雪鳕膤鱈</v>
      </c>
    </row>
    <row r="1396" spans="1:6" x14ac:dyDescent="0.15">
      <c r="A1396" t="s">
        <v>1429</v>
      </c>
      <c r="E1396" t="str">
        <f t="shared" si="43"/>
        <v>&gt;&gt;</v>
      </c>
      <c r="F1396" t="str">
        <f t="shared" si="42"/>
        <v>渲楦碹炫眩泫铉怰昡袨鉉衒券蔙楥埍鞙駽讂绚眴絢繏贙旋漩镟颴縼鏇xue辥噱削鞾靴薛嶨吙鸴壆斅噱觷学斈學峃穴茓踅雤燢鷽泶澩雪鳕膤鱈謞坹岤泬袕谑謔雪桖趐血穴</v>
      </c>
    </row>
    <row r="1397" spans="1:6" hidden="1" x14ac:dyDescent="0.15">
      <c r="A1397" t="s">
        <v>1430</v>
      </c>
      <c r="E1397" t="str">
        <f t="shared" si="43"/>
        <v/>
      </c>
      <c r="F1397" t="str">
        <f t="shared" si="42"/>
        <v>xun坃醺獯曛燻臐矄纁壦勋勛勳焅荤葷埙塤峋蘍熏薰焄蔒勲薫</v>
      </c>
    </row>
    <row r="1398" spans="1:6" hidden="1" x14ac:dyDescent="0.15">
      <c r="A1398" t="s">
        <v>1431</v>
      </c>
      <c r="E1398" t="str">
        <f t="shared" si="43"/>
        <v/>
      </c>
      <c r="F1398" t="str">
        <f t="shared" si="42"/>
        <v>xun坃醺獯曛燻臐矄纁壦勋勛勳焅荤葷埙塤峋蘍熏薰焄蔒勲薫鱏巡驯廵杊紃馴寻尋蕁循偱槆旬荀郇畃浔鲟挦桪噚撏潯燖璕蟳鱘询峋恂洵栒毥珣</v>
      </c>
    </row>
    <row r="1399" spans="1:6" x14ac:dyDescent="0.15">
      <c r="A1399" t="s">
        <v>168</v>
      </c>
      <c r="E1399" t="str">
        <f t="shared" si="43"/>
        <v>&gt;&gt;</v>
      </c>
      <c r="F1399" t="str">
        <f t="shared" si="42"/>
        <v>xun坃醺獯曛燻臐矄纁壦勋勛勳焅荤葷埙塤峋蘍熏薰焄蔒勲薫鱏巡驯廵杊紃馴寻尋蕁循偱槆旬荀郇畃浔鲟挦桪噚撏潯燖璕蟳鱘询峋恂洵栒毥珣詢駨枔橁</v>
      </c>
    </row>
    <row r="1400" spans="1:6" hidden="1" x14ac:dyDescent="0.15">
      <c r="A1400" t="s">
        <v>1432</v>
      </c>
      <c r="E1400" t="str">
        <f t="shared" si="43"/>
        <v/>
      </c>
      <c r="F1400" t="str">
        <f t="shared" si="42"/>
        <v>韗训訓馴顨浚賐鵔遜鑂蕈爋訙伨鵕迅讯汛訊殾殉徇侚迿噀巽巺逊熏</v>
      </c>
    </row>
    <row r="1401" spans="1:6" hidden="1" x14ac:dyDescent="0.15">
      <c r="A1401" t="s">
        <v>169</v>
      </c>
      <c r="E1401" t="str">
        <f t="shared" si="43"/>
        <v/>
      </c>
      <c r="F1401" t="str">
        <f t="shared" si="42"/>
        <v>韗训訓馴顨浚賐鵔遜鑂蕈爋訙伨鵕迅讯汛訊殾殉徇侚迿噀巽巺逊熏ya</v>
      </c>
    </row>
    <row r="1402" spans="1:6" hidden="1" x14ac:dyDescent="0.15">
      <c r="A1402" t="s">
        <v>1433</v>
      </c>
      <c r="E1402" t="str">
        <f t="shared" si="43"/>
        <v/>
      </c>
      <c r="F1402" t="str">
        <f t="shared" si="42"/>
        <v>韗训訓馴顨浚賐鵔遜鑂蕈爋訙伨鵕迅讯汛訊殾殉徇侚迿噀巽巺逊熏yaya丫雅哑桠垭唖啞埡孲椏呀壓压圧押庘鸭鸦鴉鴨鵶煆</v>
      </c>
    </row>
    <row r="1403" spans="1:6" x14ac:dyDescent="0.15">
      <c r="A1403" t="s">
        <v>1434</v>
      </c>
      <c r="E1403" t="str">
        <f t="shared" si="43"/>
        <v>&gt;&gt;</v>
      </c>
      <c r="F1403" t="str">
        <f t="shared" si="42"/>
        <v>韗训訓馴顨浚賐鵔遜鑂蕈爋訙伨鵕迅讯汛訊殾殉徇侚迿噀巽巺逊熏yaya丫雅哑桠垭唖啞埡孲椏呀壓压圧押庘鸭鸦鴉鴨鵶煆猚涯睚堐崕衙蚜伢岈犽枒谺齖崖漄牙芽笌厓琊</v>
      </c>
    </row>
    <row r="1404" spans="1:6" hidden="1" x14ac:dyDescent="0.15">
      <c r="A1404" t="s">
        <v>1435</v>
      </c>
      <c r="E1404" t="str">
        <f t="shared" si="43"/>
        <v/>
      </c>
      <c r="F1404" t="str">
        <f t="shared" si="42"/>
        <v>雅雃瞧痖啞掗瘂厊庌亞蕥疋</v>
      </c>
    </row>
    <row r="1405" spans="1:6" hidden="1" x14ac:dyDescent="0.15">
      <c r="A1405" t="s">
        <v>1436</v>
      </c>
      <c r="E1405" t="str">
        <f t="shared" si="43"/>
        <v/>
      </c>
      <c r="F1405" t="str">
        <f t="shared" si="42"/>
        <v>雅雃瞧痖啞掗瘂厊庌亞蕥疋娅挜俹婭铔稏錏亚氬氩讶迓揠砑玡訝壓亜亞襾轧劜圠軋压圧聐齾猰窫</v>
      </c>
    </row>
    <row r="1406" spans="1:6" hidden="1" x14ac:dyDescent="0.15">
      <c r="A1406" t="s">
        <v>1437</v>
      </c>
      <c r="E1406" t="str">
        <f t="shared" si="43"/>
        <v/>
      </c>
      <c r="F1406" t="str">
        <f t="shared" si="42"/>
        <v>雅雃瞧痖啞掗瘂厊庌亞蕥疋娅挜俹婭铔稏錏亚氬氩讶迓揠砑玡訝壓亜亞襾轧劜圠軋压圧聐齾猰窫呀</v>
      </c>
    </row>
    <row r="1407" spans="1:6" x14ac:dyDescent="0.15">
      <c r="A1407" t="s">
        <v>1438</v>
      </c>
      <c r="E1407" t="str">
        <f t="shared" si="43"/>
        <v>&gt;&gt;</v>
      </c>
      <c r="F1407" t="str">
        <f t="shared" si="42"/>
        <v>雅雃瞧痖啞掗瘂厊庌亞蕥疋娅挜俹婭铔稏錏亚氬氩讶迓揠砑玡訝壓亜亞襾轧劜圠軋压圧聐齾猰窫呀yai嘊</v>
      </c>
    </row>
    <row r="1408" spans="1:6" hidden="1" x14ac:dyDescent="0.15">
      <c r="A1408" t="s">
        <v>1439</v>
      </c>
      <c r="E1408" t="str">
        <f t="shared" si="43"/>
        <v/>
      </c>
      <c r="F1408" t="str">
        <f t="shared" si="42"/>
        <v>yan偣湮煙嫣漹恹懨剦菸阏閼啱猒嬮淹腌崦醃臙奄阉閹烟咽胭珚鄢酀殷焉篶懕燕</v>
      </c>
    </row>
    <row r="1409" spans="1:6" x14ac:dyDescent="0.15">
      <c r="A1409" t="s">
        <v>1440</v>
      </c>
      <c r="E1409" t="str">
        <f t="shared" si="43"/>
        <v>&gt;&gt;</v>
      </c>
      <c r="F1409" t="str">
        <f t="shared" si="42"/>
        <v>yan偣湮煙嫣漹恹懨剦菸阏閼啱猒嬮淹腌崦醃臙奄阉閹烟咽胭珚鄢酀殷焉篶懕燕讠訁楌娮琂闫閆盐鹽虤研妍姸硏詽阽颜顃顏顔严蔅芫巌巖簷延圤蜒埏娫狿綖麙岩</v>
      </c>
    </row>
    <row r="1410" spans="1:6" hidden="1" x14ac:dyDescent="0.15">
      <c r="A1410" t="s">
        <v>170</v>
      </c>
      <c r="E1410" t="str">
        <f t="shared" si="43"/>
        <v/>
      </c>
      <c r="F1410" t="str">
        <f t="shared" si="42"/>
        <v>碞筵莚揅言壧孍巗礹麣嵓癌湺郔沿铅檐鉛阎喦嵒閰閻壛櫩塩葕昖鈆厳嚴炎</v>
      </c>
    </row>
    <row r="1411" spans="1:6" x14ac:dyDescent="0.15">
      <c r="A1411" t="s">
        <v>1441</v>
      </c>
      <c r="E1411" t="str">
        <f t="shared" si="43"/>
        <v>&gt;&gt;</v>
      </c>
      <c r="F1411" t="str">
        <f t="shared" ref="F1411:F1474" si="44">IF(LEN(F1410&amp;A1411)&lt;=$D$1,F1410&amp;A1411,A1411)</f>
        <v>碞筵莚揅言壧孍巗礹麣嵓癌湺郔沿铅檐鉛阎喦嵒閰閻壛櫩塩葕昖鈆厳嚴炎嵃渷遃演衍俨椼甗偃愝褗蝘躽鰋鼴剡兖兗萒巚乵抁沇戭巘弇鼽掩硽裺馣黤魇魘酓</v>
      </c>
    </row>
    <row r="1412" spans="1:6" hidden="1" x14ac:dyDescent="0.15">
      <c r="A1412" t="s">
        <v>171</v>
      </c>
      <c r="E1412" t="str">
        <f t="shared" si="43"/>
        <v/>
      </c>
      <c r="F1412" t="str">
        <f t="shared" si="44"/>
        <v>鼹匽儼曮奄厣罨厴郾鶠眼嶖隒揜渰龑黭姶夵檿琰惔扊棪黡黶</v>
      </c>
    </row>
    <row r="1413" spans="1:6" x14ac:dyDescent="0.15">
      <c r="A1413" t="s">
        <v>1442</v>
      </c>
      <c r="E1413" t="str">
        <f t="shared" ref="E1413:E1476" si="45">IF(LEN(F1413&amp;A1414)&lt;=$D$1,"","&gt;&gt;")</f>
        <v>&gt;&gt;</v>
      </c>
      <c r="F1413" t="str">
        <f t="shared" si="44"/>
        <v>鼹匽儼曮奄厣罨厴郾鶠眼嶖隒揜渰龑黭姶夵檿琰惔扊棪黡黶雁谚偐喭諺姲唁閆酽傿墕研堰隁敥椻嚈懨婩墱彦彥厌谳厭讞莚灎豓豔灩宴晏妟嬊</v>
      </c>
    </row>
    <row r="1414" spans="1:6" hidden="1" x14ac:dyDescent="0.15">
      <c r="A1414" t="s">
        <v>172</v>
      </c>
      <c r="E1414" t="str">
        <f t="shared" si="45"/>
        <v/>
      </c>
      <c r="F1414" t="str">
        <f t="shared" si="44"/>
        <v>淹嚥嬿曣觾讌醼驠牪硯暥騴釅爗咽鳫鴈鴳鷃砚艳餍滟艶灔饜艷灧觃覎沿焔焰爓验赝騐贋贗</v>
      </c>
    </row>
    <row r="1415" spans="1:6" hidden="1" x14ac:dyDescent="0.15">
      <c r="A1415" t="s">
        <v>173</v>
      </c>
      <c r="E1415" t="str">
        <f t="shared" si="45"/>
        <v/>
      </c>
      <c r="F1415" t="str">
        <f t="shared" si="44"/>
        <v>淹嚥嬿曣觾讌醼驠牪硯暥騴釅爗咽鳫鴈鴳鷃砚艳餍滟艶灔饜艷灧觃覎沿焔焰爓验赝騐贋贗焱噞験醶驗焸鷰燄燕</v>
      </c>
    </row>
    <row r="1416" spans="1:6" x14ac:dyDescent="0.15">
      <c r="A1416" t="s">
        <v>1443</v>
      </c>
      <c r="E1416" t="str">
        <f t="shared" si="45"/>
        <v>&gt;&gt;</v>
      </c>
      <c r="F1416" t="str">
        <f t="shared" si="44"/>
        <v>淹嚥嬿曣觾讌醼驠牪硯暥騴釅爗咽鳫鴈鴳鷃砚艳餍滟艶灔饜艷灧觃覎沿焔焰爓验赝騐贋贗焱噞験醶驗焸鷰燄燕yang鸯秧鞅殃泱佒坱姎柍胦眏紻鉠央雵鴦</v>
      </c>
    </row>
    <row r="1417" spans="1:6" hidden="1" x14ac:dyDescent="0.15">
      <c r="A1417" t="s">
        <v>1444</v>
      </c>
      <c r="E1417" t="str">
        <f t="shared" si="45"/>
        <v/>
      </c>
      <c r="F1417" t="str">
        <f t="shared" si="44"/>
        <v>昜劷羊阳陽婸崵揚暘楊煬瑒禓瘍諹輰鍚颺鐊鰑霷扬杨疡炀旸玚钖飏敭洋佯烊徉蛘</v>
      </c>
    </row>
    <row r="1418" spans="1:6" hidden="1" x14ac:dyDescent="0.15">
      <c r="A1418" t="s">
        <v>174</v>
      </c>
      <c r="E1418" t="str">
        <f t="shared" si="45"/>
        <v/>
      </c>
      <c r="F1418" t="str">
        <f t="shared" si="44"/>
        <v>昜劷羊阳陽婸崵揚暘楊煬瑒禓瘍諹輰鍚颺鐊鰑霷扬杨疡炀旸玚钖飏敭洋佯烊徉蛘垟珜眻鸉阦</v>
      </c>
    </row>
    <row r="1419" spans="1:6" hidden="1" x14ac:dyDescent="0.15">
      <c r="A1419" t="s">
        <v>1445</v>
      </c>
      <c r="E1419" t="str">
        <f t="shared" si="45"/>
        <v/>
      </c>
      <c r="F1419" t="str">
        <f t="shared" si="44"/>
        <v>昜劷羊阳陽婸崵揚暘楊煬瑒禓瘍諹輰鍚颺鐊鰑霷扬杨疡炀旸玚钖飏敭洋佯烊徉蛘垟珜眻鸉阦羪蝆养氱羏氧鞅岟抰炴駚仰卬養餋慃懩攁癢痒</v>
      </c>
    </row>
    <row r="1420" spans="1:6" x14ac:dyDescent="0.15">
      <c r="A1420" t="s">
        <v>1446</v>
      </c>
      <c r="E1420" t="str">
        <f t="shared" si="45"/>
        <v>&gt;&gt;</v>
      </c>
      <c r="F1420" t="str">
        <f t="shared" si="44"/>
        <v>昜劷羊阳陽婸崵揚暘楊煬瑒禓瘍諹輰鍚颺鐊鰑霷扬杨疡炀旸玚钖飏敭洋佯烊徉蛘垟珜眻鸉阦羪蝆养氱羏氧鞅岟抰炴駚仰卬養餋慃懩攁癢痒鞅怏詇煬養瀁样烊漾様樣恙羕</v>
      </c>
    </row>
    <row r="1421" spans="1:6" hidden="1" x14ac:dyDescent="0.15">
      <c r="A1421" t="s">
        <v>1447</v>
      </c>
      <c r="E1421" t="str">
        <f t="shared" si="45"/>
        <v/>
      </c>
      <c r="F1421" t="str">
        <f t="shared" si="44"/>
        <v>yao腰喓楆么吆幺妖祅訞要葽约約邀夭</v>
      </c>
    </row>
    <row r="1422" spans="1:6" hidden="1" x14ac:dyDescent="0.15">
      <c r="A1422" t="s">
        <v>1448</v>
      </c>
      <c r="E1422" t="str">
        <f t="shared" si="45"/>
        <v/>
      </c>
      <c r="F1422" t="str">
        <f t="shared" si="44"/>
        <v>yao腰喓楆么吆幺妖祅訞要葽约約邀夭柼垚猇顤鼼尧尭堯嶤姚洮珧铫烑銚餆摇谣遥瑶徭鳐傜揺嗂媱愮猺暚榣謡鰩繇爻淆</v>
      </c>
    </row>
    <row r="1423" spans="1:6" x14ac:dyDescent="0.15">
      <c r="A1423" t="s">
        <v>175</v>
      </c>
      <c r="E1423" t="str">
        <f t="shared" si="45"/>
        <v>&gt;&gt;</v>
      </c>
      <c r="F1423" t="str">
        <f t="shared" si="44"/>
        <v>yao腰喓楆么吆幺妖祅訞要葽约約邀夭柼垚猇顤鼼尧尭堯嶤姚洮珧铫烑銚餆摇谣遥瑶徭鳐傜揺嗂媱愮猺暚榣謡鰩繇爻淆肴崤倄餚僥嶢侥峣鑃颻殽飖轺軺陶窑搖遙瑤窰謠蘨窯</v>
      </c>
    </row>
    <row r="1424" spans="1:6" hidden="1" x14ac:dyDescent="0.15">
      <c r="A1424" t="s">
        <v>1449</v>
      </c>
      <c r="E1424" t="str">
        <f t="shared" si="45"/>
        <v/>
      </c>
      <c r="F1424" t="str">
        <f t="shared" si="44"/>
        <v>抭咬崾偠婹騕嫍仸岆枖殀眑闄窔杳窅窈苭舀夭宎溔榚鷕蓔</v>
      </c>
    </row>
    <row r="1425" spans="1:6" hidden="1" x14ac:dyDescent="0.15">
      <c r="A1425" t="s">
        <v>1450</v>
      </c>
      <c r="E1425" t="str">
        <f t="shared" si="45"/>
        <v/>
      </c>
      <c r="F1425" t="str">
        <f t="shared" si="44"/>
        <v>抭咬崾偠婹騕嫍仸岆枖殀眑闄窔杳窅窈苭舀夭宎溔榚鷕蓔趭瘧药筄疟熎袎靿獟要覞耀钥曜燿矅鹞鷂讑鑰艞穾葯薬藥</v>
      </c>
    </row>
    <row r="1426" spans="1:6" hidden="1" x14ac:dyDescent="0.15">
      <c r="A1426" t="s">
        <v>1451</v>
      </c>
      <c r="E1426" t="str">
        <f t="shared" si="45"/>
        <v/>
      </c>
      <c r="F1426" t="str">
        <f t="shared" si="44"/>
        <v>抭咬崾偠婹騕嫍仸岆枖殀眑闄窔杳窅窈苭舀夭宎溔榚鷕蓔趭瘧药筄疟熎袎靿獟要覞耀钥曜燿矅鹞鷂讑鑰艞穾葯薬藥ye噎耶椰倻蠮</v>
      </c>
    </row>
    <row r="1427" spans="1:6" hidden="1" x14ac:dyDescent="0.15">
      <c r="A1427" t="s">
        <v>1452</v>
      </c>
      <c r="E1427" t="str">
        <f t="shared" si="45"/>
        <v/>
      </c>
      <c r="F1427" t="str">
        <f t="shared" si="44"/>
        <v>抭咬崾偠婹騕嫍仸岆枖殀眑闄窔杳窅窈苭舀夭宎溔榚鷕蓔趭瘧药筄疟熎袎靿獟要覞耀钥曜燿矅鹞鷂讑鑰艞穾葯薬藥ye噎耶椰倻蠮釾爷爺邪耶椰揶琊铘峫捓瑘鋣鎁擨</v>
      </c>
    </row>
    <row r="1428" spans="1:6" x14ac:dyDescent="0.15">
      <c r="A1428" t="s">
        <v>1453</v>
      </c>
      <c r="E1428" t="str">
        <f t="shared" si="45"/>
        <v>&gt;&gt;</v>
      </c>
      <c r="F1428" t="str">
        <f t="shared" si="44"/>
        <v>抭咬崾偠婹騕嫍仸岆枖殀眑闄窔杳窅窈苭舀夭宎溔榚鷕蓔趭瘧药筄疟熎袎靿獟要覞耀钥曜燿矅鹞鷂讑鑰艞穾葯薬藥ye噎耶椰倻蠮釾爷爺邪耶椰揶琊铘峫捓瑘鋣鎁擨也埜壄冶漜吔野嘢</v>
      </c>
    </row>
    <row r="1429" spans="1:6" hidden="1" x14ac:dyDescent="0.15">
      <c r="A1429" t="s">
        <v>1454</v>
      </c>
      <c r="E1429" t="str">
        <f t="shared" si="45"/>
        <v/>
      </c>
      <c r="F1429" t="str">
        <f t="shared" si="44"/>
        <v>液腋掖业擫嶫澲曗驜叶馌鎑饁哗晔烨殗嘩墷曄燁皣瞱餣偞殜煠僷擛瞸鍱鐷擪曅谒</v>
      </c>
    </row>
    <row r="1430" spans="1:6" hidden="1" x14ac:dyDescent="0.15">
      <c r="A1430" t="s">
        <v>176</v>
      </c>
      <c r="E1430" t="str">
        <f t="shared" si="45"/>
        <v/>
      </c>
      <c r="F1430" t="str">
        <f t="shared" si="44"/>
        <v>液腋掖业擫嶫澲曗驜叶馌鎑饁哗晔烨殗嘩墷曄燁皣瞱餣偞殜煠僷擛瞸鍱鐷擪曅谒靥謁靨咽邺鄴鵺鸈亱页忦夜頁枼業嶪</v>
      </c>
    </row>
    <row r="1431" spans="1:6" x14ac:dyDescent="0.15">
      <c r="A1431" t="s">
        <v>1455</v>
      </c>
      <c r="E1431" t="str">
        <f t="shared" si="45"/>
        <v>&gt;&gt;</v>
      </c>
      <c r="F1431" t="str">
        <f t="shared" si="44"/>
        <v>液腋掖业擫嶫澲曗驜叶馌鎑饁哗晔烨殗嘩墷曄燁皣瞱餣偞殜煠僷擛瞸鍱鐷擪曅谒靥謁靨咽邺鄴鵺鸈亱页忦夜頁枼業嶪yi嬄</v>
      </c>
    </row>
    <row r="1432" spans="1:6" hidden="1" x14ac:dyDescent="0.15">
      <c r="A1432" t="s">
        <v>1456</v>
      </c>
      <c r="E1432" t="str">
        <f t="shared" si="45"/>
        <v/>
      </c>
      <c r="F1432" t="str">
        <f t="shared" si="44"/>
        <v>一衤噫譩依铱銥餏弌鹥瑿竡壹毉溰椅漪猗陭嫛禕稦祎醫揖夁黟郼壱殹伊咿吚洢蛜</v>
      </c>
    </row>
    <row r="1433" spans="1:6" hidden="1" x14ac:dyDescent="0.15">
      <c r="A1433" t="s">
        <v>177</v>
      </c>
      <c r="E1433" t="str">
        <f t="shared" si="45"/>
        <v/>
      </c>
      <c r="F1433" t="str">
        <f t="shared" si="44"/>
        <v>一衤噫譩依铱銥餏弌鹥瑿竡壹毉溰椅漪猗陭嫛禕稦祎醫揖夁黟郼壱殹伊咿吚洢蛜檹嶬医衣欹鷖繄燚黳</v>
      </c>
    </row>
    <row r="1434" spans="1:6" x14ac:dyDescent="0.15">
      <c r="A1434" t="s">
        <v>1457</v>
      </c>
      <c r="E1434" t="str">
        <f t="shared" si="45"/>
        <v>&gt;&gt;</v>
      </c>
      <c r="F1434" t="str">
        <f t="shared" si="44"/>
        <v>一衤噫譩依铱銥餏弌鹥瑿竡壹毉溰椅漪猗陭嫛禕稦祎醫揖夁黟郼壱殹伊咿吚洢蛜檹嶬医衣欹鷖繄燚黳乁誼蛇宜冝宐弬萓瓵羡颐頉頤頥顊沶箷觺沂笫苐螔怡贻饴诒眙珆詒貽鈶飴酏匜迆</v>
      </c>
    </row>
    <row r="1435" spans="1:6" hidden="1" x14ac:dyDescent="0.15">
      <c r="A1435" t="s">
        <v>178</v>
      </c>
      <c r="E1435" t="str">
        <f t="shared" si="45"/>
        <v/>
      </c>
      <c r="F1435" t="str">
        <f t="shared" si="44"/>
        <v>杝衪虵訑貤彛彜仪鈘彝彞讉遗胰姨咦痍侇峓恞洟桋眱羠蛦跠銕遺鮧移迻宧扅栘熪謻圯巸眤</v>
      </c>
    </row>
    <row r="1436" spans="1:6" x14ac:dyDescent="0.15">
      <c r="A1436" t="s">
        <v>179</v>
      </c>
      <c r="E1436" t="str">
        <f t="shared" si="45"/>
        <v>&gt;&gt;</v>
      </c>
      <c r="F1436" t="str">
        <f t="shared" si="44"/>
        <v>杝衪虵訑貤彛彜仪鈘彝彞讉遗胰姨咦痍侇峓恞洟桋眱羠蛦跠銕遺鮧移迻宧扅栘熪謻圯巸眤疑夷荑迤柂袘暆椸儀鸃嶷袲歋寲簃悘</v>
      </c>
    </row>
    <row r="1437" spans="1:6" hidden="1" x14ac:dyDescent="0.15">
      <c r="A1437" t="s">
        <v>1458</v>
      </c>
      <c r="E1437" t="str">
        <f t="shared" si="45"/>
        <v/>
      </c>
      <c r="F1437" t="str">
        <f t="shared" si="44"/>
        <v>庡扆偯顗螘崺蛾逘椅倚酏迆肔陭旑輢齮蚁舣尾乙钇釔掜晲鳦已苢苡笖以鉯旖矣迤</v>
      </c>
    </row>
    <row r="1438" spans="1:6" hidden="1" x14ac:dyDescent="0.15">
      <c r="A1438" t="s">
        <v>180</v>
      </c>
      <c r="E1438" t="str">
        <f t="shared" si="45"/>
        <v/>
      </c>
      <c r="F1438" t="str">
        <f t="shared" si="44"/>
        <v>庡扆偯顗螘崺蛾逘椅倚酏迆肔陭旑輢齮蚁舣尾乙钇釔掜晲鳦已苢苡笖以鉯旖矣迤胣檥艤蟻轙</v>
      </c>
    </row>
    <row r="1439" spans="1:6" hidden="1" x14ac:dyDescent="0.15">
      <c r="A1439" t="s">
        <v>1459</v>
      </c>
      <c r="E1439" t="str">
        <f t="shared" si="45"/>
        <v/>
      </c>
      <c r="F1439" t="str">
        <f t="shared" si="44"/>
        <v>庡扆偯顗螘崺蛾逘椅倚酏迆肔陭旑輢齮蚁舣尾乙钇釔掜晲鳦已苢苡笖以鉯旖矣迤胣檥艤蟻轙yian曕</v>
      </c>
    </row>
    <row r="1440" spans="1:6" hidden="1" x14ac:dyDescent="0.15">
      <c r="A1440" t="s">
        <v>1460</v>
      </c>
      <c r="E1440" t="str">
        <f t="shared" si="45"/>
        <v/>
      </c>
      <c r="F1440" t="str">
        <f t="shared" si="44"/>
        <v>庡扆偯顗螘崺蛾逘椅倚酏迆肔陭旑輢齮蚁舣尾乙钇釔掜晲鳦已苢苡笖以鉯旖矣迤胣檥艤蟻轙yian曕yiao鴁</v>
      </c>
    </row>
    <row r="1441" spans="1:6" hidden="1" x14ac:dyDescent="0.15">
      <c r="A1441" t="s">
        <v>1461</v>
      </c>
      <c r="E1441" t="str">
        <f t="shared" si="45"/>
        <v/>
      </c>
      <c r="F1441" t="str">
        <f t="shared" si="44"/>
        <v>庡扆偯顗螘崺蛾逘椅倚酏迆肔陭旑輢齮蚁舣尾乙钇釔掜晲鳦已苢苡笖以鉯旖矣迤胣檥艤蟻轙yian曕yiao鴁yie潱</v>
      </c>
    </row>
    <row r="1442" spans="1:6" x14ac:dyDescent="0.15">
      <c r="A1442" t="s">
        <v>1462</v>
      </c>
      <c r="E1442" t="str">
        <f t="shared" si="45"/>
        <v>&gt;&gt;</v>
      </c>
      <c r="F1442" t="str">
        <f t="shared" si="44"/>
        <v>庡扆偯顗螘崺蛾逘椅倚酏迆肔陭旑輢齮蚁舣尾乙钇釔掜晲鳦已苢苡笖以鉯旖矣迤胣檥艤蟻轙yian曕yiao鴁yie潱yin栶</v>
      </c>
    </row>
    <row r="1443" spans="1:6" hidden="1" x14ac:dyDescent="0.15">
      <c r="A1443" t="s">
        <v>1463</v>
      </c>
      <c r="E1443" t="str">
        <f t="shared" si="45"/>
        <v/>
      </c>
      <c r="F1443" t="str">
        <f t="shared" si="44"/>
        <v>喑愔瘖噾韽湮堙凐陻禋緸諲黫霠垔闉荫婣蔭蒑阥因绬音韾烟茵姻氤洇铟骃秵裀筃</v>
      </c>
    </row>
    <row r="1444" spans="1:6" x14ac:dyDescent="0.15">
      <c r="A1444" t="s">
        <v>181</v>
      </c>
      <c r="E1444" t="str">
        <f t="shared" si="45"/>
        <v>&gt;&gt;</v>
      </c>
      <c r="F1444" t="str">
        <f t="shared" si="44"/>
        <v>喑愔瘖噾韽湮堙凐陻禋緸諲黫霠垔闉荫婣蔭蒑阥因绬音韾烟茵姻氤洇铟骃秵裀筃絪銦鞇駰阴侌殷溵囙峾洕陰隂摿歅慇</v>
      </c>
    </row>
    <row r="1445" spans="1:6" hidden="1" x14ac:dyDescent="0.15">
      <c r="A1445" t="s">
        <v>1464</v>
      </c>
      <c r="E1445" t="str">
        <f t="shared" si="45"/>
        <v/>
      </c>
      <c r="F1445" t="str">
        <f t="shared" si="44"/>
        <v>冘狺圁殥璌鏔凐噖蟫崟淫霪婬斦釿龂滛鈝訔訚誾荶嚚鄞鷣银垠龈泿銀檭齦檐唫崯</v>
      </c>
    </row>
    <row r="1446" spans="1:6" hidden="1" x14ac:dyDescent="0.15">
      <c r="A1446" t="s">
        <v>182</v>
      </c>
      <c r="E1446" t="str">
        <f t="shared" si="45"/>
        <v/>
      </c>
      <c r="F1446" t="str">
        <f t="shared" si="44"/>
        <v>冘狺圁殥璌鏔凐噖蟫崟淫霪婬斦釿龂滛鈝訔訚誾荶嚚鄞鷣银垠龈泿銀檭齦檐唫崯碒吟訡寅夤蔩苂烎</v>
      </c>
    </row>
    <row r="1447" spans="1:6" x14ac:dyDescent="0.15">
      <c r="A1447" t="s">
        <v>1465</v>
      </c>
      <c r="E1447" t="str">
        <f t="shared" si="45"/>
        <v>&gt;&gt;</v>
      </c>
      <c r="F1447" t="str">
        <f t="shared" si="44"/>
        <v>冘狺圁殥璌鏔凐噖蟫崟淫霪婬斦釿龂滛鈝訔訚誾荶嚚鄞鷣银垠龈泿銀檭齦檐唫崯碒吟訡寅夤蔩苂烎廴乚縯螾蚓引吲粌紖鈏靷蘟听隠馻隱嶾濦癮讔尹隐瘾殷磤趛饮飲飮淾檃櫽</v>
      </c>
    </row>
    <row r="1448" spans="1:6" hidden="1" x14ac:dyDescent="0.15">
      <c r="A1448" t="s">
        <v>1466</v>
      </c>
      <c r="E1448" t="str">
        <f t="shared" si="45"/>
        <v/>
      </c>
      <c r="F1448" t="str">
        <f t="shared" si="44"/>
        <v>垽荫酳蔭胤湚隱懚檼猌朄窨印茚鮣濥廕癊饮飲飮慭憖憗</v>
      </c>
    </row>
    <row r="1449" spans="1:6" x14ac:dyDescent="0.15">
      <c r="A1449" t="s">
        <v>1467</v>
      </c>
      <c r="E1449" t="str">
        <f t="shared" si="45"/>
        <v>&gt;&gt;</v>
      </c>
      <c r="F1449" t="str">
        <f t="shared" si="44"/>
        <v>垽荫酳蔭胤湚隱懚檼猌朄窨印茚鮣濥廕癊饮飲飮慭憖憗ying莺鑍応應婴嫈嬰蘡瑛偀渶朠楧煐碤锳蝧鍈韺譻嚶孆孾攖櫻瓔纓蠳膺鹰鹦鶧鷹鸚甇</v>
      </c>
    </row>
    <row r="1450" spans="1:6" hidden="1" x14ac:dyDescent="0.15">
      <c r="A1450" t="s">
        <v>183</v>
      </c>
      <c r="E1450" t="str">
        <f t="shared" si="45"/>
        <v/>
      </c>
      <c r="F1450" t="str">
        <f t="shared" si="44"/>
        <v>甖樱嘤缨撄璎罂罃罌霒英霙褮应鴬鶯鷪鸎桜珱礯</v>
      </c>
    </row>
    <row r="1451" spans="1:6" hidden="1" x14ac:dyDescent="0.15">
      <c r="A1451" t="s">
        <v>1468</v>
      </c>
      <c r="E1451" t="str">
        <f t="shared" si="45"/>
        <v/>
      </c>
      <c r="F1451" t="str">
        <f t="shared" si="44"/>
        <v>甖樱嘤缨撄璎罂罃罌霒英霙褮应鴬鶯鷪鸎桜珱礯瀛攍盈盁萾萤莹蛍瑩螢茔塋蓥鎣赢嬴籝贏籯滢媖潆溁謍廮蝇蝿营営營楹迎蠅僌荧</v>
      </c>
    </row>
    <row r="1452" spans="1:6" x14ac:dyDescent="0.15">
      <c r="A1452" t="s">
        <v>184</v>
      </c>
      <c r="E1452" t="str">
        <f t="shared" si="45"/>
        <v>&gt;&gt;</v>
      </c>
      <c r="F1452" t="str">
        <f t="shared" si="44"/>
        <v>甖樱嘤缨撄璎罂罃罌霒英霙褮应鴬鶯鷪鸎桜珱礯瀛攍盈盁萾萤莹蛍瑩螢茔塋蓥鎣赢嬴籝贏籯滢媖潆溁謍廮蝇蝿营営營楹迎蠅僌荧熒藀瀅萦荥滎縈巆瀯櫿濙濚瀠</v>
      </c>
    </row>
    <row r="1453" spans="1:6" hidden="1" x14ac:dyDescent="0.15">
      <c r="A1453" t="s">
        <v>1469</v>
      </c>
      <c r="E1453" t="str">
        <f t="shared" si="45"/>
        <v/>
      </c>
      <c r="F1453" t="str">
        <f t="shared" si="44"/>
        <v>璄颖颍颕潁穎頴影矨梬浧巊瀴癭郢瘿</v>
      </c>
    </row>
    <row r="1454" spans="1:6" hidden="1" x14ac:dyDescent="0.15">
      <c r="A1454" t="s">
        <v>1470</v>
      </c>
      <c r="E1454" t="str">
        <f t="shared" si="45"/>
        <v/>
      </c>
      <c r="F1454" t="str">
        <f t="shared" si="44"/>
        <v>璄颖颍颕潁穎頴影矨梬浧巊瀴癭郢瘿摬譍硬鞕鎣応應暎映噟賏鐛应瀅媵膡</v>
      </c>
    </row>
    <row r="1455" spans="1:6" hidden="1" x14ac:dyDescent="0.15">
      <c r="A1455" t="s">
        <v>1471</v>
      </c>
      <c r="E1455" t="str">
        <f t="shared" si="45"/>
        <v/>
      </c>
      <c r="F1455" t="str">
        <f t="shared" si="44"/>
        <v>璄颖颍颕潁穎頴影矨梬浧巊瀴癭郢瘿摬譍硬鞕鎣応應暎映噟賏鐛应瀅媵膡yingl緓</v>
      </c>
    </row>
    <row r="1456" spans="1:6" hidden="1" x14ac:dyDescent="0.15">
      <c r="A1456" t="s">
        <v>1472</v>
      </c>
      <c r="E1456" t="str">
        <f t="shared" si="45"/>
        <v/>
      </c>
      <c r="F1456" t="str">
        <f t="shared" si="44"/>
        <v>璄颖颍颕潁穎頴影矨梬浧巊瀴癭郢瘿摬譍硬鞕鎣応應暎映噟賏鐛应瀅媵膡yingl緓yo唷哟喲</v>
      </c>
    </row>
    <row r="1457" spans="1:6" hidden="1" x14ac:dyDescent="0.15">
      <c r="A1457" t="s">
        <v>1473</v>
      </c>
      <c r="E1457" t="str">
        <f t="shared" si="45"/>
        <v/>
      </c>
      <c r="F1457" t="str">
        <f t="shared" si="44"/>
        <v>璄颖颍颕潁穎頴影矨梬浧巊瀴癭郢瘿摬譍硬鞕鎣応應暎映噟賏鐛应瀅媵膡yingl緓yo唷哟喲哟喲</v>
      </c>
    </row>
    <row r="1458" spans="1:6" x14ac:dyDescent="0.15">
      <c r="A1458" t="s">
        <v>1474</v>
      </c>
      <c r="E1458" t="str">
        <f t="shared" si="45"/>
        <v>&gt;&gt;</v>
      </c>
      <c r="F1458" t="str">
        <f t="shared" si="44"/>
        <v>璄颖颍颕潁穎頴影矨梬浧巊瀴癭郢瘿摬譍硬鞕鎣応應暎映噟賏鐛应瀅媵膡yingl緓yo唷哟喲哟喲yong嬫</v>
      </c>
    </row>
    <row r="1459" spans="1:6" hidden="1" x14ac:dyDescent="0.15">
      <c r="A1459" t="s">
        <v>1475</v>
      </c>
      <c r="E1459" t="str">
        <f t="shared" si="45"/>
        <v/>
      </c>
      <c r="F1459" t="str">
        <f t="shared" si="44"/>
        <v>臃噰擁澭癕雝廱灉癰鳙慵墉镛傭滽鏞鱅壅蕯嗈郺雍蕹鄘饔牎拥庸佣痈邕</v>
      </c>
    </row>
    <row r="1460" spans="1:6" hidden="1" x14ac:dyDescent="0.15">
      <c r="A1460" t="s">
        <v>1476</v>
      </c>
      <c r="E1460" t="str">
        <f t="shared" si="45"/>
        <v/>
      </c>
      <c r="F1460" t="str">
        <f t="shared" si="44"/>
        <v>臃噰擁澭癕雝廱灉癰鳙慵墉镛傭滽鏞鱅壅蕯嗈郺雍蕹鄘饔牎拥庸佣痈邕嫞槦傛嫆嵱颙顒喁</v>
      </c>
    </row>
    <row r="1461" spans="1:6" hidden="1" x14ac:dyDescent="0.15">
      <c r="A1461" t="s">
        <v>1477</v>
      </c>
      <c r="E1461" t="str">
        <f t="shared" si="45"/>
        <v/>
      </c>
      <c r="F1461" t="str">
        <f t="shared" si="44"/>
        <v>臃噰擁澭癕雝廱灉癰鳙慵墉镛傭滽鏞鱅壅蕯嗈郺雍蕹鄘饔牎拥庸佣痈邕嫞槦傛嫆嵱颙顒喁擁塎愹搈柡銢甬永彮泳咏栐詠勇勈涌蛹踊俑埇悀愑湧鲬踴鯒禜恿惥慂</v>
      </c>
    </row>
    <row r="1462" spans="1:6" x14ac:dyDescent="0.15">
      <c r="A1462" t="s">
        <v>1478</v>
      </c>
      <c r="E1462" t="str">
        <f t="shared" si="45"/>
        <v>&gt;&gt;</v>
      </c>
      <c r="F1462" t="str">
        <f t="shared" si="44"/>
        <v>臃噰擁澭癕雝廱灉癰鳙慵墉镛傭滽鏞鱅壅蕯嗈郺雍蕹鄘饔牎拥庸佣痈邕嫞槦傛嫆嵱颙顒喁擁塎愹搈柡銢甬永彮泳咏栐詠勇勈涌蛹踊俑埇悀愑湧鲬踴鯒禜恿惥慂傭用醟佣</v>
      </c>
    </row>
    <row r="1463" spans="1:6" hidden="1" x14ac:dyDescent="0.15">
      <c r="A1463" t="s">
        <v>1479</v>
      </c>
      <c r="E1463" t="str">
        <f t="shared" si="45"/>
        <v/>
      </c>
      <c r="F1463" t="str">
        <f t="shared" si="44"/>
        <v>you優嚘懮瀀櫌纋耰优忧麀蚴呦怮憂鄾幽攸悠</v>
      </c>
    </row>
    <row r="1464" spans="1:6" hidden="1" x14ac:dyDescent="0.15">
      <c r="A1464" t="s">
        <v>1480</v>
      </c>
      <c r="E1464" t="str">
        <f t="shared" si="45"/>
        <v/>
      </c>
      <c r="F1464" t="str">
        <f t="shared" si="44"/>
        <v>you優嚘懮瀀櫌纋耰优忧麀蚴呦怮憂鄾幽攸悠由尢逌輏尣尤犹疣莸鱿沋肬訧駀魷蕕猷繇櫾邎油铀柚蚰秞鈾鲉鮋莤邮郵滺游蝣莜</v>
      </c>
    </row>
    <row r="1465" spans="1:6" x14ac:dyDescent="0.15">
      <c r="A1465" t="s">
        <v>185</v>
      </c>
      <c r="E1465" t="str">
        <f t="shared" si="45"/>
        <v>&gt;&gt;</v>
      </c>
      <c r="F1465" t="str">
        <f t="shared" si="44"/>
        <v>you優嚘懮瀀櫌纋耰优忧麀蚴呦怮憂鄾幽攸悠由尢逌輏尣尤犹疣莸鱿沋肬訧駀魷蕕猷繇櫾邎油铀柚蚰秞鈾鲉鮋莤邮郵滺游蝣莜斿峳浟逰遊蝤偤猶楢輶怣</v>
      </c>
    </row>
    <row r="1466" spans="1:6" hidden="1" x14ac:dyDescent="0.15">
      <c r="A1466" t="s">
        <v>1481</v>
      </c>
      <c r="E1466" t="str">
        <f t="shared" si="45"/>
        <v/>
      </c>
      <c r="F1466" t="str">
        <f t="shared" si="44"/>
        <v>牖庮梄脜槱有莠蜏友黝铕岰泑聈銪苃酉卣丣禉羑羐湵</v>
      </c>
    </row>
    <row r="1467" spans="1:6" hidden="1" x14ac:dyDescent="0.15">
      <c r="A1467" t="s">
        <v>1482</v>
      </c>
      <c r="E1467" t="str">
        <f t="shared" si="45"/>
        <v/>
      </c>
      <c r="F1467" t="str">
        <f t="shared" si="44"/>
        <v>牖庮梄脜槱有莠蜏友黝铕岰泑聈銪苃酉卣丣禉羑羐湵狖貁有诱唀誘扰又幼蚴囿侑宥哊姷峟迶酭亴佑祐釉柚鼬牰右糿鴢卣</v>
      </c>
    </row>
    <row r="1468" spans="1:6" x14ac:dyDescent="0.15">
      <c r="A1468" t="s">
        <v>1483</v>
      </c>
      <c r="E1468" t="str">
        <f t="shared" si="45"/>
        <v>&gt;&gt;</v>
      </c>
      <c r="F1468" t="str">
        <f t="shared" si="44"/>
        <v>牖庮梄脜槱有莠蜏友黝铕岰泑聈銪苃酉卣丣禉羑羐湵狖貁有诱唀誘扰又幼蚴囿侑宥哊姷峟迶酭亴佑祐釉柚鼬牰右糿鴢卣yu迃盓迂纡扜紆虶峿箊籲毹穻毺淤瘀於</v>
      </c>
    </row>
    <row r="1469" spans="1:6" hidden="1" x14ac:dyDescent="0.15">
      <c r="A1469" t="s">
        <v>1484</v>
      </c>
      <c r="E1469" t="str">
        <f t="shared" si="45"/>
        <v/>
      </c>
      <c r="F1469" t="str">
        <f t="shared" si="44"/>
        <v>于雓鱼盂玙謣螸圩杅玗衧釪骬澞予俞嵛窬兪禺歶蕍桙舁竽亐雽茰轝隅堣媀嵎湡鍝</v>
      </c>
    </row>
    <row r="1470" spans="1:6" x14ac:dyDescent="0.15">
      <c r="A1470" t="s">
        <v>186</v>
      </c>
      <c r="E1470" t="str">
        <f t="shared" si="45"/>
        <v>&gt;&gt;</v>
      </c>
      <c r="F1470" t="str">
        <f t="shared" si="44"/>
        <v>于雓鱼盂玙謣螸圩杅玗衧釪骬澞予俞嵛窬兪禺歶蕍桙舁竽亐雽茰轝隅堣媀嵎湡鍝髃鰅齵覦畬娱虞娛娯渔雩妤邘伃鄃魣蘛鷠鸆觎腴谀楰諛嬩璵漁舆輿籅愉榆逾揄瑜渝蝓腧隃</v>
      </c>
    </row>
    <row r="1471" spans="1:6" hidden="1" x14ac:dyDescent="0.15">
      <c r="A1471" t="s">
        <v>187</v>
      </c>
      <c r="E1471" t="str">
        <f t="shared" si="45"/>
        <v/>
      </c>
      <c r="F1471" t="str">
        <f t="shared" si="44"/>
        <v>堬崳楡睮褕緰羭踰於扵唹臾萸欤歈歟旟馀狳畭硢艅餘鮽鵌鸒愚余魚</v>
      </c>
    </row>
    <row r="1472" spans="1:6" hidden="1" x14ac:dyDescent="0.15">
      <c r="A1472" t="s">
        <v>1485</v>
      </c>
      <c r="E1472" t="str">
        <f t="shared" si="45"/>
        <v/>
      </c>
      <c r="F1472" t="str">
        <f t="shared" si="44"/>
        <v>堬崳楡睮褕緰羭踰於扵唹臾萸欤歈歟旟馀狳畭硢艅餘鮽鵌鸒愚余魚与屿伛酑语圄龉傴語齬噳予雨禹窳窊萭寙偊楀瑀聥宇斞圉螤俣俁羽祤鄅噢瘐庾嶼</v>
      </c>
    </row>
    <row r="1473" spans="1:6" x14ac:dyDescent="0.15">
      <c r="A1473" t="s">
        <v>188</v>
      </c>
      <c r="E1473" t="str">
        <f t="shared" si="45"/>
        <v>&gt;&gt;</v>
      </c>
      <c r="F1473" t="str">
        <f t="shared" si="44"/>
        <v>堬崳楡睮褕緰羭踰於扵唹臾萸欤歈歟旟馀狳畭硢艅餘鮽鵌鸒愚余魚与屿伛酑语圄龉傴語齬噳予雨禹窳窊萭寙偊楀瑀聥宇斞圉螤俣俁羽祤鄅噢瘐庾嶼懙斔與匬貐篽敔蘌</v>
      </c>
    </row>
    <row r="1474" spans="1:6" hidden="1" x14ac:dyDescent="0.15">
      <c r="A1474" t="s">
        <v>1486</v>
      </c>
      <c r="E1474" t="str">
        <f t="shared" si="45"/>
        <v/>
      </c>
      <c r="F1474" t="str">
        <f t="shared" si="44"/>
        <v>yuan鋺鸳鸢鼝肙剈渆渕淵棩裫蜵鼘宛箢嬽渊囦渁冤寃蒬眢蜎鹓鵷灁鳶駌鴛惌葾裷</v>
      </c>
    </row>
    <row r="1475" spans="1:6" x14ac:dyDescent="0.15">
      <c r="A1475" t="s">
        <v>1487</v>
      </c>
      <c r="E1475" t="str">
        <f t="shared" si="45"/>
        <v>&gt;&gt;</v>
      </c>
      <c r="F1475" t="str">
        <f t="shared" ref="F1475:F1538" si="46">IF(LEN(F1474&amp;A1475)&lt;=$D$1,F1474&amp;A1475,A1475)</f>
        <v>yuan鋺鸳鸢鼝肙剈渆渕淵棩裫蜵鼘宛箢嬽渊囦渁冤寃蒬眢蜎鹓鵷灁鳶駌鴛惌葾裷垣円园沅妧杬蚖魭源螈塬嫄獂榞羱騵元笎蒝厵援媛湲猨蝯圎爰猿辕園媴溒榬轅鎱</v>
      </c>
    </row>
    <row r="1476" spans="1:6" hidden="1" x14ac:dyDescent="0.15">
      <c r="A1476" t="s">
        <v>189</v>
      </c>
      <c r="E1476" t="str">
        <f t="shared" si="45"/>
        <v/>
      </c>
      <c r="F1476" t="str">
        <f t="shared" si="46"/>
        <v>鼋圆圜圓薗原厡邧鶢鶰黿缘橼猭緣縁蝝櫞邍员贠貟員袁</v>
      </c>
    </row>
    <row r="1477" spans="1:6" hidden="1" x14ac:dyDescent="0.15">
      <c r="A1477" t="s">
        <v>1488</v>
      </c>
      <c r="E1477" t="str">
        <f t="shared" ref="E1477:E1540" si="47">IF(LEN(F1477&amp;A1478)&lt;=$D$1,"","&gt;&gt;")</f>
        <v/>
      </c>
      <c r="F1477" t="str">
        <f t="shared" si="46"/>
        <v>鼋圆圜圓薗原厡邧鶢鶰黿缘橼猭緣縁蝝櫞邍员贠貟員袁远妴逺遠</v>
      </c>
    </row>
    <row r="1478" spans="1:6" hidden="1" x14ac:dyDescent="0.15">
      <c r="A1478" t="s">
        <v>1489</v>
      </c>
      <c r="E1478" t="str">
        <f t="shared" si="47"/>
        <v/>
      </c>
      <c r="F1478" t="str">
        <f t="shared" si="46"/>
        <v>鼋圆圜圓薗原厡邧鶢鶰黿缘橼猭緣縁蝝櫞邍员贠貟員袁远妴逺遠院垸衏願傆謜苑瑗媛禐褑褤遠噮夗掾愿怨</v>
      </c>
    </row>
    <row r="1479" spans="1:6" x14ac:dyDescent="0.15">
      <c r="A1479" t="s">
        <v>1490</v>
      </c>
      <c r="E1479" t="str">
        <f t="shared" si="47"/>
        <v>&gt;&gt;</v>
      </c>
      <c r="F1479" t="str">
        <f t="shared" si="46"/>
        <v>鼋圆圜圓薗原厡邧鶢鶰黿缘橼猭緣縁蝝櫞邍员贠貟員袁远妴逺遠院垸衏願傆謜苑瑗媛禐褑褤遠噮夗掾愿怨yue曰焥噦曱约約箹</v>
      </c>
    </row>
    <row r="1480" spans="1:6" hidden="1" x14ac:dyDescent="0.15">
      <c r="A1480" t="s">
        <v>1491</v>
      </c>
      <c r="E1480" t="str">
        <f t="shared" si="47"/>
        <v/>
      </c>
      <c r="F1480" t="str">
        <f t="shared" si="46"/>
        <v>月軏龥刖阅閱閲龠蘥籥櫟越钺泧狘鉞捳跃樾嶽栎檪篗籆籰戉妜蚎耀钥曜岄抈枂玥</v>
      </c>
    </row>
    <row r="1481" spans="1:6" hidden="1" x14ac:dyDescent="0.15">
      <c r="A1481" t="s">
        <v>190</v>
      </c>
      <c r="E1481" t="str">
        <f t="shared" si="47"/>
        <v/>
      </c>
      <c r="F1481" t="str">
        <f t="shared" si="46"/>
        <v>月軏龥刖阅閱閲龠蘥籥櫟越钺泧狘鉞捳跃樾嶽栎檪篗籆籰戉妜蚎耀钥曜岄抈枂玥蚏跀鈅趯躍粤粵鸙礿岳瀹爚禴鑰说悦恱悅說説乐鸑楽樂藥</v>
      </c>
    </row>
    <row r="1482" spans="1:6" x14ac:dyDescent="0.15">
      <c r="A1482" t="s">
        <v>1492</v>
      </c>
      <c r="E1482" t="str">
        <f t="shared" si="47"/>
        <v>&gt;&gt;</v>
      </c>
      <c r="F1482" t="str">
        <f t="shared" si="46"/>
        <v>月軏龥刖阅閱閲龠蘥籥櫟越钺泧狘鉞捳跃樾嶽栎檪篗籆籰戉妜蚎耀钥曜岄抈枂玥蚏跀鈅趯躍粤粵鸙礿岳瀹爚禴鑰说悦恱悅說説乐鸑楽樂藥yun氲蒀蒕氳奫晕暈煴緼蝹縕赟贇</v>
      </c>
    </row>
    <row r="1483" spans="1:6" hidden="1" x14ac:dyDescent="0.15">
      <c r="A1483" t="s">
        <v>1493</v>
      </c>
      <c r="E1483" t="str">
        <f t="shared" si="47"/>
        <v/>
      </c>
      <c r="F1483" t="str">
        <f t="shared" si="46"/>
        <v>勻筠荺匀耘纭伝妘沄眃秐紜耺澐橒鋆榅榲熅饂涢愪溳熉縜昀枃畇郧鄖云芸雲蕓员</v>
      </c>
    </row>
    <row r="1484" spans="1:6" hidden="1" x14ac:dyDescent="0.15">
      <c r="A1484" t="s">
        <v>191</v>
      </c>
      <c r="E1484" t="str">
        <f t="shared" si="47"/>
        <v/>
      </c>
      <c r="F1484" t="str">
        <f t="shared" si="46"/>
        <v>勻筠荺匀耘纭伝妘沄眃秐紜耺澐橒鋆榅榲熅饂涢愪溳熉縜昀枃畇郧鄖云芸雲蕓员贠筼貟員蒷篔</v>
      </c>
    </row>
    <row r="1485" spans="1:6" x14ac:dyDescent="0.15">
      <c r="A1485" t="s">
        <v>1494</v>
      </c>
      <c r="E1485" t="str">
        <f t="shared" si="47"/>
        <v>&gt;&gt;</v>
      </c>
      <c r="F1485" t="str">
        <f t="shared" si="46"/>
        <v>勻筠荺匀耘纭伝妘沄眃秐紜耺澐橒鋆榅榲熅饂涢愪溳熉縜昀枃畇郧鄖云芸雲蕓员贠筼貟員蒷篔抎喗賱允狁阭玧鈗狇褞陨殒傊隕殞磒輑霣</v>
      </c>
    </row>
    <row r="1486" spans="1:6" hidden="1" x14ac:dyDescent="0.15">
      <c r="A1486" t="s">
        <v>1495</v>
      </c>
      <c r="E1486" t="str">
        <f t="shared" si="47"/>
        <v/>
      </c>
      <c r="F1486" t="str">
        <f t="shared" si="46"/>
        <v>蕴运酝囩枟恽惲運腪緷蕰薀孕晕暈愠韫缊慍醖醞韞韻均韵郓鄆鶤夽员贠貟員熨藴</v>
      </c>
    </row>
    <row r="1487" spans="1:6" hidden="1" x14ac:dyDescent="0.15">
      <c r="A1487" t="s">
        <v>192</v>
      </c>
      <c r="E1487" t="str">
        <f t="shared" si="47"/>
        <v/>
      </c>
      <c r="F1487" t="str">
        <f t="shared" si="46"/>
        <v>蕴运酝囩枟恽惲運腪緷蕰薀孕晕暈愠韫缊慍醖醞韞韻均韵郓鄆鶤夽员贠貟員熨藴蘊</v>
      </c>
    </row>
    <row r="1488" spans="1:6" hidden="1" x14ac:dyDescent="0.15">
      <c r="A1488" t="s">
        <v>193</v>
      </c>
      <c r="E1488" t="str">
        <f t="shared" si="47"/>
        <v/>
      </c>
      <c r="F1488" t="str">
        <f t="shared" si="46"/>
        <v>蕴运酝囩枟恽惲運腪緷蕰薀孕晕暈愠韫缊慍醖醞韞韻均韵郓鄆鶤夽员贠貟員熨藴蘊za</v>
      </c>
    </row>
    <row r="1489" spans="1:6" hidden="1" x14ac:dyDescent="0.15">
      <c r="A1489" t="s">
        <v>1496</v>
      </c>
      <c r="E1489" t="str">
        <f t="shared" si="47"/>
        <v/>
      </c>
      <c r="F1489" t="str">
        <f t="shared" si="46"/>
        <v>蕴运酝囩枟恽惲運腪緷蕰薀孕晕暈愠韫缊慍醖醞韞韻均韵郓鄆鶤夽员贠貟員熨藴蘊zaza唼咂沞迊鉔拶帀扎抸嘁匝紮</v>
      </c>
    </row>
    <row r="1490" spans="1:6" hidden="1" x14ac:dyDescent="0.15">
      <c r="A1490" t="s">
        <v>1497</v>
      </c>
      <c r="E1490" t="str">
        <f t="shared" si="47"/>
        <v/>
      </c>
      <c r="F1490" t="str">
        <f t="shared" si="46"/>
        <v>蕴运酝囩枟恽惲運腪緷蕰薀孕晕暈愠韫缊慍醖醞韞韻均韵郓鄆鶤夽员贠貟員熨藴蘊zaza唼咂沞迊鉔拶帀扎抸嘁匝紮雑雜磼襍砸韴魳偺囐雥嶻杂</v>
      </c>
    </row>
    <row r="1491" spans="1:6" hidden="1" x14ac:dyDescent="0.15">
      <c r="A1491" t="s">
        <v>1498</v>
      </c>
      <c r="E1491" t="str">
        <f t="shared" si="47"/>
        <v/>
      </c>
      <c r="F1491" t="str">
        <f t="shared" si="46"/>
        <v>蕴运酝囩枟恽惲運腪緷蕰薀孕晕暈愠韫缊慍醖醞韞韻均韵郓鄆鶤夽员贠貟員熨藴蘊zaza唼咂沞迊鉔拶帀扎抸嘁匝紮雑雜磼襍砸韴魳偺囐雥嶻杂咋鮺</v>
      </c>
    </row>
    <row r="1492" spans="1:6" x14ac:dyDescent="0.15">
      <c r="A1492" t="s">
        <v>1499</v>
      </c>
      <c r="E1492" t="str">
        <f t="shared" si="47"/>
        <v>&gt;&gt;</v>
      </c>
      <c r="F1492" t="str">
        <f t="shared" si="46"/>
        <v>蕴运酝囩枟恽惲運腪緷蕰薀孕晕暈愠韫缊慍醖醞韞韻均韵郓鄆鶤夽员贠貟員熨藴蘊zaza唼咂沞迊鉔拶帀扎抸嘁匝紮雑雜磼襍砸韴魳偺囐雥嶻杂咋鮺zai渽賳哉甾菑灾災烖栽</v>
      </c>
    </row>
    <row r="1493" spans="1:6" hidden="1" x14ac:dyDescent="0.15">
      <c r="A1493" t="s">
        <v>1500</v>
      </c>
      <c r="E1493" t="str">
        <f t="shared" si="47"/>
        <v/>
      </c>
      <c r="F1493" t="str">
        <f t="shared" si="46"/>
        <v>縡儎宰载載崽</v>
      </c>
    </row>
    <row r="1494" spans="1:6" hidden="1" x14ac:dyDescent="0.15">
      <c r="A1494" t="s">
        <v>1501</v>
      </c>
      <c r="E1494" t="str">
        <f t="shared" si="47"/>
        <v/>
      </c>
      <c r="F1494" t="str">
        <f t="shared" si="46"/>
        <v>縡儎宰载載崽侢傤儎在扗再载載</v>
      </c>
    </row>
    <row r="1495" spans="1:6" hidden="1" x14ac:dyDescent="0.15">
      <c r="A1495" t="s">
        <v>1502</v>
      </c>
      <c r="E1495" t="str">
        <f t="shared" si="47"/>
        <v/>
      </c>
      <c r="F1495" t="str">
        <f t="shared" si="46"/>
        <v>縡儎宰载載崽侢傤儎在扗再载載zan鐕兂傪糌簪簮</v>
      </c>
    </row>
    <row r="1496" spans="1:6" hidden="1" x14ac:dyDescent="0.15">
      <c r="A1496" t="s">
        <v>1503</v>
      </c>
      <c r="E1496" t="str">
        <f t="shared" si="47"/>
        <v/>
      </c>
      <c r="F1496" t="str">
        <f t="shared" si="46"/>
        <v>縡儎宰载載崽侢傤儎在扗再载載zan鐕兂傪糌簪簮糌倃偺咱</v>
      </c>
    </row>
    <row r="1497" spans="1:6" hidden="1" x14ac:dyDescent="0.15">
      <c r="A1497" t="s">
        <v>1504</v>
      </c>
      <c r="E1497" t="str">
        <f t="shared" si="47"/>
        <v/>
      </c>
      <c r="F1497" t="str">
        <f t="shared" si="46"/>
        <v>縡儎宰载載崽侢傤儎在扗再载載zan鐕兂傪糌簪簮糌倃偺咱噇撍拶桚沯喒揝攒趱儹攢禶礸趲儧攅昝寁</v>
      </c>
    </row>
    <row r="1498" spans="1:6" x14ac:dyDescent="0.15">
      <c r="A1498" t="s">
        <v>1505</v>
      </c>
      <c r="E1498" t="str">
        <f t="shared" si="47"/>
        <v>&gt;&gt;</v>
      </c>
      <c r="F1498" t="str">
        <f t="shared" si="46"/>
        <v>縡儎宰载載崽侢傤儎在扗再载載zan鐕兂傪糌簪簮糌倃偺咱噇撍拶桚沯喒揝攒趱儹攢禶礸趲儧攅昝寁錾鏨瓒囋灒欑瓚穳襸讚趲饡瓉讃暂暫鄼酇赞賛贊</v>
      </c>
    </row>
    <row r="1499" spans="1:6" hidden="1" x14ac:dyDescent="0.15">
      <c r="A1499" t="s">
        <v>1506</v>
      </c>
      <c r="E1499" t="str">
        <f t="shared" si="47"/>
        <v/>
      </c>
      <c r="F1499" t="str">
        <f t="shared" si="46"/>
        <v>zang赃賍賘贓髒贜锗鍺臜臢牃臧牂羘</v>
      </c>
    </row>
    <row r="1500" spans="1:6" hidden="1" x14ac:dyDescent="0.15">
      <c r="A1500" t="s">
        <v>1507</v>
      </c>
      <c r="E1500" t="str">
        <f t="shared" si="47"/>
        <v/>
      </c>
      <c r="F1500" t="str">
        <f t="shared" si="46"/>
        <v>zang赃賍賘贓髒贜锗鍺臜臢牃臧牂羘驵駔</v>
      </c>
    </row>
    <row r="1501" spans="1:6" hidden="1" x14ac:dyDescent="0.15">
      <c r="A1501" t="s">
        <v>1508</v>
      </c>
      <c r="E1501" t="str">
        <f t="shared" si="47"/>
        <v/>
      </c>
      <c r="F1501" t="str">
        <f t="shared" si="46"/>
        <v>zang赃賍賘贓髒贜锗鍺臜臢牃臧牂羘驵駔脏塟銺藏蔵弉匨葬臓臟奘</v>
      </c>
    </row>
    <row r="1502" spans="1:6" hidden="1" x14ac:dyDescent="0.15">
      <c r="A1502" t="s">
        <v>1509</v>
      </c>
      <c r="E1502" t="str">
        <f t="shared" si="47"/>
        <v/>
      </c>
      <c r="F1502" t="str">
        <f t="shared" si="46"/>
        <v>zang赃賍賘贓髒贜锗鍺臜臢牃臧牂羘驵駔脏塟銺藏蔵弉匨葬臓臟奘zao遭糟傮蹧</v>
      </c>
    </row>
    <row r="1503" spans="1:6" hidden="1" x14ac:dyDescent="0.15">
      <c r="A1503" t="s">
        <v>1510</v>
      </c>
      <c r="E1503" t="str">
        <f t="shared" si="47"/>
        <v/>
      </c>
      <c r="F1503" t="str">
        <f t="shared" si="46"/>
        <v>zang赃賍賘贓髒贜锗鍺臜臢牃臧牂羘驵駔脏塟銺藏蔵弉匨葬臓臟奘zao遭糟傮蹧鑿醩凿</v>
      </c>
    </row>
    <row r="1504" spans="1:6" hidden="1" x14ac:dyDescent="0.15">
      <c r="A1504" t="s">
        <v>1511</v>
      </c>
      <c r="E1504" t="str">
        <f t="shared" si="47"/>
        <v/>
      </c>
      <c r="F1504" t="str">
        <f t="shared" si="46"/>
        <v>zang赃賍賘贓髒贜锗鍺臜臢牃臧牂羘驵駔脏塟銺藏蔵弉匨葬臓臟奘zao遭糟傮蹧鑿醩凿蚤枣藻薻早澡璪棗</v>
      </c>
    </row>
    <row r="1505" spans="1:6" x14ac:dyDescent="0.15">
      <c r="A1505" t="s">
        <v>1512</v>
      </c>
      <c r="E1505" t="str">
        <f t="shared" si="47"/>
        <v>&gt;&gt;</v>
      </c>
      <c r="F1505" t="str">
        <f t="shared" si="46"/>
        <v>zang赃賍賘贓髒贜锗鍺臜臢牃臧牂羘驵駔脏塟銺藏蔵弉匨葬臓臟奘zao遭糟傮蹧鑿醩凿蚤枣藻薻早澡璪棗竉簉皂皁灶慥造艁唣唕梍竃燥噪躁譟趮髞竈</v>
      </c>
    </row>
    <row r="1506" spans="1:6" hidden="1" x14ac:dyDescent="0.15">
      <c r="A1506" t="s">
        <v>1513</v>
      </c>
      <c r="E1506" t="str">
        <f t="shared" si="47"/>
        <v/>
      </c>
      <c r="F1506" t="str">
        <f t="shared" si="46"/>
        <v>ze蠈窄笮则則賊諎啧帻赜嘖幘皟瞔耫謮賾擇澤蠌択沢择泽咋迮舴齚责箦崱萴責蔶簀</v>
      </c>
    </row>
    <row r="1507" spans="1:6" hidden="1" x14ac:dyDescent="0.15">
      <c r="A1507" t="s">
        <v>1514</v>
      </c>
      <c r="E1507" t="str">
        <f t="shared" si="47"/>
        <v/>
      </c>
      <c r="F1507" t="str">
        <f t="shared" si="46"/>
        <v>ze蠈窄笮则則賊諎啧帻赜嘖幘皟瞔耫謮賾擇澤蠌択沢择泽咋迮舴齚责箦崱萴責蔶簀怎</v>
      </c>
    </row>
    <row r="1508" spans="1:6" hidden="1" x14ac:dyDescent="0.15">
      <c r="A1508" t="s">
        <v>1515</v>
      </c>
      <c r="E1508" t="str">
        <f t="shared" si="47"/>
        <v/>
      </c>
      <c r="F1508" t="str">
        <f t="shared" si="46"/>
        <v>ze蠈窄笮则則賊諎啧帻赜嘖幘皟瞔耫謮賾擇澤蠌択沢择泽咋迮舴齚责箦崱萴責蔶簀怎昃稄仄庂汄昗夨</v>
      </c>
    </row>
    <row r="1509" spans="1:6" hidden="1" x14ac:dyDescent="0.15">
      <c r="A1509" t="s">
        <v>1516</v>
      </c>
      <c r="E1509" t="str">
        <f t="shared" si="47"/>
        <v/>
      </c>
      <c r="F1509" t="str">
        <f t="shared" si="46"/>
        <v>ze蠈窄笮则則賊諎啧帻赜嘖幘皟瞔耫謮賾擇澤蠌択沢择泽咋迮舴齚责箦崱萴責蔶簀怎昃稄仄庂汄昗夨zei鲗贼賊鱡</v>
      </c>
    </row>
    <row r="1510" spans="1:6" hidden="1" x14ac:dyDescent="0.15">
      <c r="A1510" t="s">
        <v>1517</v>
      </c>
      <c r="E1510" t="str">
        <f t="shared" si="47"/>
        <v/>
      </c>
      <c r="F1510" t="str">
        <f t="shared" si="46"/>
        <v>ze蠈窄笮则則賊諎啧帻赜嘖幘皟瞔耫謮賾擇澤蠌択沢择泽咋迮舴齚责箦崱萴責蔶簀怎昃稄仄庂汄昗夨zei鲗贼賊鱡zen怎</v>
      </c>
    </row>
    <row r="1511" spans="1:6" hidden="1" x14ac:dyDescent="0.15">
      <c r="A1511" t="s">
        <v>1518</v>
      </c>
      <c r="E1511" t="str">
        <f t="shared" si="47"/>
        <v/>
      </c>
      <c r="F1511" t="str">
        <f t="shared" si="46"/>
        <v>ze蠈窄笮则則賊諎啧帻赜嘖幘皟瞔耫謮賾擇澤蠌択沢择泽咋迮舴齚责箦崱萴責蔶簀怎昃稄仄庂汄昗夨zei鲗贼賊鱡zen怎谮譖譛</v>
      </c>
    </row>
    <row r="1512" spans="1:6" x14ac:dyDescent="0.15">
      <c r="A1512" t="s">
        <v>1519</v>
      </c>
      <c r="E1512" t="str">
        <f t="shared" si="47"/>
        <v>&gt;&gt;</v>
      </c>
      <c r="F1512" t="str">
        <f t="shared" si="46"/>
        <v>ze蠈窄笮则則賊諎啧帻赜嘖幘皟瞔耫謮賾擇澤蠌択沢择泽咋迮舴齚责箦崱萴責蔶簀怎昃稄仄庂汄昗夨zei鲗贼賊鱡zen怎谮譖譛zeng曾罾曽增憎缯増橧熷璔矰磳繒譄驓</v>
      </c>
    </row>
    <row r="1513" spans="1:6" hidden="1" x14ac:dyDescent="0.15">
      <c r="A1513" t="s">
        <v>1520</v>
      </c>
      <c r="E1513" t="str">
        <f t="shared" si="47"/>
        <v/>
      </c>
      <c r="F1513" t="str">
        <f t="shared" si="46"/>
        <v>综綜甑锃鋥赠缯繒贈</v>
      </c>
    </row>
    <row r="1514" spans="1:6" hidden="1" x14ac:dyDescent="0.15">
      <c r="A1514" t="s">
        <v>1521</v>
      </c>
      <c r="E1514" t="str">
        <f t="shared" si="47"/>
        <v/>
      </c>
      <c r="F1514" t="str">
        <f t="shared" si="46"/>
        <v>综綜甑锃鋥赠缯繒贈zha挓摣樝謯齇査查扎哳吒渣喳楂揸齄偧皶皻抯柤咋宱</v>
      </c>
    </row>
    <row r="1515" spans="1:6" hidden="1" x14ac:dyDescent="0.15">
      <c r="A1515" t="s">
        <v>1522</v>
      </c>
      <c r="E1515" t="str">
        <f t="shared" si="47"/>
        <v/>
      </c>
      <c r="F1515" t="str">
        <f t="shared" si="46"/>
        <v>综綜甑锃鋥赠缯繒贈zha挓摣樝謯齇査查扎哳吒渣喳楂揸齄偧皶皻抯柤咋宱甴蚻蠿铡剳劄鍘扎轧札軋哳喋霅箚闸閘炸譗紥紮</v>
      </c>
    </row>
    <row r="1516" spans="1:6" x14ac:dyDescent="0.15">
      <c r="A1516" t="s">
        <v>1523</v>
      </c>
      <c r="E1516" t="str">
        <f t="shared" si="47"/>
        <v>&gt;&gt;</v>
      </c>
      <c r="F1516" t="str">
        <f t="shared" si="46"/>
        <v>综綜甑锃鋥赠缯繒贈zha挓摣樝謯齇査查扎哳吒渣喳楂揸齄偧皶皻抯柤咋宱甴蚻蠿铡剳劄鍘扎轧札軋哳喋霅箚闸閘炸譗紥紮鲝苲眨踷砟厏拃</v>
      </c>
    </row>
    <row r="1517" spans="1:6" hidden="1" x14ac:dyDescent="0.15">
      <c r="A1517" t="s">
        <v>1524</v>
      </c>
      <c r="E1517" t="str">
        <f t="shared" si="47"/>
        <v/>
      </c>
      <c r="F1517" t="str">
        <f t="shared" si="46"/>
        <v>榨搾醡咜咤乍蠟吒灹蜡簎栅柵炸诈蚱柞痄砟溠詐鲊鮓蝋</v>
      </c>
    </row>
    <row r="1518" spans="1:6" hidden="1" x14ac:dyDescent="0.15">
      <c r="A1518" t="s">
        <v>1525</v>
      </c>
      <c r="E1518" t="str">
        <f t="shared" si="47"/>
        <v/>
      </c>
      <c r="F1518" t="str">
        <f t="shared" si="46"/>
        <v>榨搾醡咜咤乍蠟吒灹蜡簎栅柵炸诈蚱柞痄砟溠詐鲊鮓蝋zhai摘斋斎齋捚榸</v>
      </c>
    </row>
    <row r="1519" spans="1:6" hidden="1" x14ac:dyDescent="0.15">
      <c r="A1519" t="s">
        <v>1526</v>
      </c>
      <c r="E1519" t="str">
        <f t="shared" si="47"/>
        <v/>
      </c>
      <c r="F1519" t="str">
        <f t="shared" si="46"/>
        <v>榨搾醡咜咤乍蠟吒灹蜡簎栅柵炸诈蚱柞痄砟溠詐鲊鮓蝋zhai摘斋斎齋捚榸宅擇礋択择翟</v>
      </c>
    </row>
    <row r="1520" spans="1:6" hidden="1" x14ac:dyDescent="0.15">
      <c r="A1520" t="s">
        <v>1527</v>
      </c>
      <c r="E1520" t="str">
        <f t="shared" si="47"/>
        <v/>
      </c>
      <c r="F1520" t="str">
        <f t="shared" si="46"/>
        <v>榨搾醡咜咤乍蠟吒灹蜡簎栅柵炸诈蚱柞痄砟溠詐鲊鮓蝋zhai摘斋斎齋捚榸宅擇礋択择翟窄岝鉙飵</v>
      </c>
    </row>
    <row r="1521" spans="1:6" x14ac:dyDescent="0.15">
      <c r="A1521" t="s">
        <v>1528</v>
      </c>
      <c r="E1521" t="str">
        <f t="shared" si="47"/>
        <v>&gt;&gt;</v>
      </c>
      <c r="F1521" t="str">
        <f t="shared" si="46"/>
        <v>榨搾醡咜咤乍蠟吒灹蜡簎栅柵炸诈蚱柞痄砟溠詐鲊鮓蝋zhai摘斋斎齋捚榸宅擇礋択择翟窄岝鉙飵砦债債瘵責祭寨</v>
      </c>
    </row>
    <row r="1522" spans="1:6" hidden="1" x14ac:dyDescent="0.15">
      <c r="A1522" t="s">
        <v>1529</v>
      </c>
      <c r="E1522" t="str">
        <f t="shared" si="47"/>
        <v/>
      </c>
      <c r="F1522" t="str">
        <f t="shared" si="46"/>
        <v>zhan邅氊譠饘驙鱣詹粘沾毡呫詀趈鉆薝氈霑占覘讝鹯鸇瞻谵噡嶦譫旜旃栴</v>
      </c>
    </row>
    <row r="1523" spans="1:6" x14ac:dyDescent="0.15">
      <c r="A1523" t="s">
        <v>1530</v>
      </c>
      <c r="E1523" t="str">
        <f t="shared" si="47"/>
        <v>&gt;&gt;</v>
      </c>
      <c r="F1523" t="str">
        <f t="shared" si="46"/>
        <v>zhan邅氊譠饘驙鱣詹粘沾毡呫詀趈鉆薝氈霑占覘讝鹯鸇瞻谵噡嶦譫旜旃栴盏盞飐颭斩斬嶃琖醆皽崭嶄魙樿展辗搌榐蹍輾嫸橏</v>
      </c>
    </row>
    <row r="1524" spans="1:6" hidden="1" x14ac:dyDescent="0.15">
      <c r="A1524" t="s">
        <v>1531</v>
      </c>
      <c r="E1524" t="str">
        <f t="shared" si="47"/>
        <v/>
      </c>
      <c r="F1524" t="str">
        <f t="shared" si="46"/>
        <v>绽綻虦站佔颤顫覱战栈桟棧戦輚戰虥湛偡菚占蘸轏蹔椾嶘</v>
      </c>
    </row>
    <row r="1525" spans="1:6" hidden="1" x14ac:dyDescent="0.15">
      <c r="A1525" t="s">
        <v>1532</v>
      </c>
      <c r="E1525" t="str">
        <f t="shared" si="47"/>
        <v/>
      </c>
      <c r="F1525" t="str">
        <f t="shared" si="46"/>
        <v>绽綻虦站佔颤顫覱战栈桟棧戦輚戰虥湛偡菚占蘸轏蹔椾嶘zhang樟蟑獐漳嫜璋傽慞遧暲騿鱆麞張餦张彰彣章蔁鄣</v>
      </c>
    </row>
    <row r="1526" spans="1:6" x14ac:dyDescent="0.15">
      <c r="A1526" t="s">
        <v>1533</v>
      </c>
      <c r="E1526" t="str">
        <f t="shared" si="47"/>
        <v>&gt;&gt;</v>
      </c>
      <c r="F1526" t="str">
        <f t="shared" si="46"/>
        <v>绽綻虦站佔颤顫覱战栈桟棧戦輚戰虥湛偡菚占蘸轏蹔椾嶘zhang樟蟑獐漳嫜璋傽慞遧暲騿鱆麞張餦张彰彣章蔁鄣兏漲僟长涨掌仉長镸鞝礃</v>
      </c>
    </row>
    <row r="1527" spans="1:6" hidden="1" x14ac:dyDescent="0.15">
      <c r="A1527" t="s">
        <v>1534</v>
      </c>
      <c r="E1527" t="str">
        <f t="shared" si="47"/>
        <v/>
      </c>
      <c r="F1527" t="str">
        <f t="shared" si="46"/>
        <v>丈障瘴嶂幛墇瞕帳涱脹痮漲賬瘬胀涨账帐仗杖扙粀</v>
      </c>
    </row>
    <row r="1528" spans="1:6" hidden="1" x14ac:dyDescent="0.15">
      <c r="A1528" t="s">
        <v>1535</v>
      </c>
      <c r="E1528" t="str">
        <f t="shared" si="47"/>
        <v/>
      </c>
      <c r="F1528" t="str">
        <f t="shared" si="46"/>
        <v>丈障瘴嶂幛墇瞕帳涱脹痮漲賬瘬胀涨账帐仗杖扙粀zhao盄钊釗摷鍣着朝嘲巶招昭啁妱柖鉊駋</v>
      </c>
    </row>
    <row r="1529" spans="1:6" hidden="1" x14ac:dyDescent="0.15">
      <c r="A1529" t="s">
        <v>1536</v>
      </c>
      <c r="E1529" t="str">
        <f t="shared" si="47"/>
        <v/>
      </c>
      <c r="F1529" t="str">
        <f t="shared" si="46"/>
        <v>丈障瘴嶂幛墇瞕帳涱脹痮漲賬瘬胀涨账帐仗杖扙粀zhao盄钊釗摷鍣着朝嘲巶招昭啁妱柖鉊駋着</v>
      </c>
    </row>
    <row r="1530" spans="1:6" hidden="1" x14ac:dyDescent="0.15">
      <c r="A1530" t="s">
        <v>1537</v>
      </c>
      <c r="E1530" t="str">
        <f t="shared" si="47"/>
        <v/>
      </c>
      <c r="F1530" t="str">
        <f t="shared" si="46"/>
        <v>丈障瘴嶂幛墇瞕帳涱脹痮漲賬瘬胀涨账帐仗杖扙粀zhao盄钊釗摷鍣着朝嘲巶招昭啁妱柖鉊駋着爪找菬爯瑵沼</v>
      </c>
    </row>
    <row r="1531" spans="1:6" x14ac:dyDescent="0.15">
      <c r="A1531" t="s">
        <v>1538</v>
      </c>
      <c r="E1531" t="str">
        <f t="shared" si="47"/>
        <v>&gt;&gt;</v>
      </c>
      <c r="F1531" t="str">
        <f t="shared" si="46"/>
        <v>丈障瘴嶂幛墇瞕帳涱脹痮漲賬瘬胀涨账帐仗杖扙粀zhao盄钊釗摷鍣着朝嘲巶招昭啁妱柖鉊駋着爪找菬爯瑵沼箌曌瞾雿棹笊兆枛垗狣赵罩肇肈肁召櫂鵫诏炤詔燳旐趙羄照</v>
      </c>
    </row>
    <row r="1532" spans="1:6" hidden="1" x14ac:dyDescent="0.15">
      <c r="A1532" t="s">
        <v>1539</v>
      </c>
      <c r="E1532" t="str">
        <f t="shared" si="47"/>
        <v/>
      </c>
      <c r="F1532" t="str">
        <f t="shared" si="46"/>
        <v>zhe遮嗻嫬蜇螫折晣</v>
      </c>
    </row>
    <row r="1533" spans="1:6" hidden="1" x14ac:dyDescent="0.15">
      <c r="A1533" t="s">
        <v>1540</v>
      </c>
      <c r="E1533" t="str">
        <f t="shared" si="47"/>
        <v/>
      </c>
      <c r="F1533" t="str">
        <f t="shared" si="46"/>
        <v>zhe遮嗻嫬蜇螫折晣摘谪謫瓋讁蛰蜇辄輒銸蟄鮿埑懾襵讘耴折歽厇杔籷虴喆磔哲啠晢詟謺讋嚞鸅砓輙</v>
      </c>
    </row>
    <row r="1534" spans="1:6" hidden="1" x14ac:dyDescent="0.15">
      <c r="A1534" t="s">
        <v>194</v>
      </c>
      <c r="E1534" t="str">
        <f t="shared" si="47"/>
        <v/>
      </c>
      <c r="F1534" t="str">
        <f t="shared" si="46"/>
        <v>zhe遮嗻嫬蜇螫折晣摘谪謫瓋讁蛰蜇辄輒銸蟄鮿埑懾襵讘耴折歽厇杔籷虴喆磔哲啠晢詟謺讋嚞鸅砓輙褶摺慴辙轍悊</v>
      </c>
    </row>
    <row r="1535" spans="1:6" hidden="1" x14ac:dyDescent="0.15">
      <c r="A1535" t="s">
        <v>1541</v>
      </c>
      <c r="E1535" t="str">
        <f t="shared" si="47"/>
        <v/>
      </c>
      <c r="F1535" t="str">
        <f t="shared" si="46"/>
        <v>zhe遮嗻嫬蜇螫折晣摘谪謫瓋讁蛰蜇辄輒銸蟄鮿埑懾襵讘耴折歽厇杔籷虴喆磔哲啠晢詟謺讋嚞鸅砓輙褶摺慴辙轍悊赭锗啫禇鍺者褶</v>
      </c>
    </row>
    <row r="1536" spans="1:6" hidden="1" x14ac:dyDescent="0.15">
      <c r="A1536" t="s">
        <v>1542</v>
      </c>
      <c r="E1536" t="str">
        <f t="shared" si="47"/>
        <v/>
      </c>
      <c r="F1536" t="str">
        <f t="shared" si="46"/>
        <v>zhe遮嗻嫬蜇螫折晣摘谪謫瓋讁蛰蜇辄輒銸蟄鮿埑懾襵讘耴折歽厇杔籷虴喆磔哲啠晢詟謺讋嚞鸅砓輙褶摺慴辙轍悊赭锗啫禇鍺者褶这烢這蟅柘蔗浙宅檡鹧鷓</v>
      </c>
    </row>
    <row r="1537" spans="1:6" hidden="1" x14ac:dyDescent="0.15">
      <c r="A1537" t="s">
        <v>1536</v>
      </c>
      <c r="E1537" t="str">
        <f t="shared" si="47"/>
        <v/>
      </c>
      <c r="F1537" t="str">
        <f t="shared" si="46"/>
        <v>zhe遮嗻嫬蜇螫折晣摘谪謫瓋讁蛰蜇辄輒銸蟄鮿埑懾襵讘耴折歽厇杔籷虴喆磔哲啠晢詟謺讋嚞鸅砓輙褶摺慴辙轍悊赭锗啫禇鍺者褶这烢這蟅柘蔗浙宅檡鹧鷓着</v>
      </c>
    </row>
    <row r="1538" spans="1:6" x14ac:dyDescent="0.15">
      <c r="A1538" t="s">
        <v>1543</v>
      </c>
      <c r="E1538" t="str">
        <f t="shared" si="47"/>
        <v>&gt;&gt;</v>
      </c>
      <c r="F1538" t="str">
        <f t="shared" si="46"/>
        <v>zhe遮嗻嫬蜇螫折晣摘谪謫瓋讁蛰蜇辄輒銸蟄鮿埑懾襵讘耴折歽厇杔籷虴喆磔哲啠晢詟謺讋嚞鸅砓輙褶摺慴辙轍悊赭锗啫禇鍺者褶这烢這蟅柘蔗浙宅檡鹧鷓着zhei这這</v>
      </c>
    </row>
    <row r="1539" spans="1:6" hidden="1" x14ac:dyDescent="0.15">
      <c r="A1539" t="s">
        <v>1544</v>
      </c>
      <c r="E1539" t="str">
        <f t="shared" si="47"/>
        <v/>
      </c>
      <c r="F1539" t="str">
        <f t="shared" ref="F1539:F1602" si="48">IF(LEN(F1538&amp;A1539)&lt;=$D$1,F1538&amp;A1539,A1539)</f>
        <v>zhen殝</v>
      </c>
    </row>
    <row r="1540" spans="1:6" hidden="1" x14ac:dyDescent="0.15">
      <c r="A1540" t="s">
        <v>1545</v>
      </c>
      <c r="E1540" t="str">
        <f t="shared" si="47"/>
        <v/>
      </c>
      <c r="F1540" t="str">
        <f t="shared" si="48"/>
        <v>zhen殝錱栕甄帪薽籈堻砧侦祯浈桢偵媜湞遉楨禎箴蒧瑊鍼针針椹碪斟酙嫃禛靕臻榛溱搸</v>
      </c>
    </row>
    <row r="1541" spans="1:6" x14ac:dyDescent="0.15">
      <c r="A1541" t="s">
        <v>195</v>
      </c>
      <c r="E1541" t="str">
        <f t="shared" ref="E1541:E1604" si="49">IF(LEN(F1541&amp;A1542)&lt;=$D$1,"","&gt;&gt;")</f>
        <v>&gt;&gt;</v>
      </c>
      <c r="F1541" t="str">
        <f t="shared" si="48"/>
        <v>zhen殝錱栕甄帪薽籈堻砧侦祯浈桢偵媜湞遉楨禎箴蒧瑊鍼针針椹碪斟酙嫃禛靕臻榛溱搸獉轃鷏樼真贞貞眞蒖鍮珍胗診鉁駗鱵寊潧珎蓁</v>
      </c>
    </row>
    <row r="1542" spans="1:6" hidden="1" x14ac:dyDescent="0.15">
      <c r="A1542" t="s">
        <v>1546</v>
      </c>
      <c r="E1542" t="str">
        <f t="shared" si="49"/>
        <v/>
      </c>
      <c r="F1542" t="str">
        <f t="shared" si="48"/>
        <v>弫笉祳辴晸絼槇枕抌黕缜稹縝黰縥鬒诊疹轸畛抮昣眕袗紾聄診軫</v>
      </c>
    </row>
    <row r="1543" spans="1:6" x14ac:dyDescent="0.15">
      <c r="A1543" t="s">
        <v>1547</v>
      </c>
      <c r="E1543" t="str">
        <f t="shared" si="49"/>
        <v>&gt;&gt;</v>
      </c>
      <c r="F1543" t="str">
        <f t="shared" si="48"/>
        <v>弫笉祳辴晸絼槇枕抌黕缜稹縝黰縥鬒诊疹轸畛抮昣眕袗紾聄診軫挋振赈娠侲桭蜄誫賑塦圳纼震鎭揕枕酖阵镇鎮陣鸩鴆敶朕栚眹</v>
      </c>
    </row>
    <row r="1544" spans="1:6" hidden="1" x14ac:dyDescent="0.15">
      <c r="A1544" t="s">
        <v>1548</v>
      </c>
      <c r="E1544" t="str">
        <f t="shared" si="49"/>
        <v/>
      </c>
      <c r="F1544" t="str">
        <f t="shared" si="48"/>
        <v>zheng征症怔钲佂姃炡眐聇徰鉦正揁鑁崢掙猙睜鲭鯖争筝爭箏鬇挣睁狰铮峥埩諍踭錚徵</v>
      </c>
    </row>
    <row r="1545" spans="1:6" hidden="1" x14ac:dyDescent="0.15">
      <c r="A1545" t="s">
        <v>196</v>
      </c>
      <c r="E1545" t="str">
        <f t="shared" si="49"/>
        <v/>
      </c>
      <c r="F1545" t="str">
        <f t="shared" si="48"/>
        <v>zheng征症怔钲佂姃炡眐聇徰鉦正揁鑁崢掙猙睜鲭鯖争筝爭箏鬇挣睁狰铮峥埩諍踭錚徵徴癥鏳蒸烝篜</v>
      </c>
    </row>
    <row r="1546" spans="1:6" hidden="1" x14ac:dyDescent="0.15">
      <c r="A1546" t="s">
        <v>1549</v>
      </c>
      <c r="E1546" t="str">
        <f t="shared" si="49"/>
        <v/>
      </c>
      <c r="F1546" t="str">
        <f t="shared" si="48"/>
        <v>zheng征症怔钲佂姃炡眐聇徰鉦正揁鑁崢掙猙睜鲭鯖争筝爭箏鬇挣睁狰铮峥埩諍踭錚徵徴癥鏳蒸烝篜整糽撜氶抍拯愸</v>
      </c>
    </row>
    <row r="1547" spans="1:6" x14ac:dyDescent="0.15">
      <c r="A1547" t="s">
        <v>1550</v>
      </c>
      <c r="E1547" t="str">
        <f t="shared" si="49"/>
        <v>&gt;&gt;</v>
      </c>
      <c r="F1547" t="str">
        <f t="shared" si="48"/>
        <v>zheng征症怔钲佂姃炡眐聇徰鉦正揁鑁崢掙猙睜鲭鯖争筝爭箏鬇挣睁狰铮峥埩諍踭錚徵徴癥鏳蒸烝篜整糽撜氶抍拯愸证症怔佂証正帧幀證掙郑鄭鴊挣铮诤諍錚政癥</v>
      </c>
    </row>
    <row r="1548" spans="1:6" hidden="1" x14ac:dyDescent="0.15">
      <c r="A1548" t="s">
        <v>1551</v>
      </c>
      <c r="E1548" t="str">
        <f t="shared" si="49"/>
        <v/>
      </c>
      <c r="F1548" t="str">
        <f t="shared" si="48"/>
        <v>zhi氏祬跖之芝栀梔祗胝泜秖衹秪織指脂汁支隻綕枝肢吱汥秓衼馶搘榰知织蜘胑倁椥</v>
      </c>
    </row>
    <row r="1549" spans="1:6" hidden="1" x14ac:dyDescent="0.15">
      <c r="A1549" t="s">
        <v>197</v>
      </c>
      <c r="E1549" t="str">
        <f t="shared" si="49"/>
        <v/>
      </c>
      <c r="F1549" t="str">
        <f t="shared" si="48"/>
        <v>zhi氏祬跖之芝栀梔祗胝泜秖衹秪織指脂汁支隻綕枝肢吱汥秓衼馶搘榰知织蜘胑倁椥卮鳷鴲鼅巵只</v>
      </c>
    </row>
    <row r="1550" spans="1:6" x14ac:dyDescent="0.15">
      <c r="A1550" t="s">
        <v>1552</v>
      </c>
      <c r="E1550" t="str">
        <f t="shared" si="49"/>
        <v>&gt;&gt;</v>
      </c>
      <c r="F1550" t="str">
        <f t="shared" si="48"/>
        <v>zhi氏祬跖之芝栀梔祗胝泜秖衹秪織指脂汁支隻綕枝肢吱汥秓衼馶搘榰知织蜘胑倁椥卮鳷鴲鼅巵只蹢擿摭墌蹠侄姪秷直跖坧鯯瓡聀嬂樴膱職蟙軄儨懫瓆值植殖埴値犆禃稙蘵执執妷</v>
      </c>
    </row>
    <row r="1551" spans="1:6" hidden="1" x14ac:dyDescent="0.15">
      <c r="A1551" t="s">
        <v>198</v>
      </c>
      <c r="E1551" t="str">
        <f t="shared" si="49"/>
        <v/>
      </c>
      <c r="F1551" t="str">
        <f t="shared" si="48"/>
        <v>柣馽职踯躑釞質褁絷慹漐縶</v>
      </c>
    </row>
    <row r="1552" spans="1:6" hidden="1" x14ac:dyDescent="0.15">
      <c r="A1552" t="s">
        <v>1553</v>
      </c>
      <c r="E1552" t="str">
        <f t="shared" si="49"/>
        <v/>
      </c>
      <c r="F1552" t="str">
        <f t="shared" si="48"/>
        <v>柣馽职踯躑釞質褁絷慹漐縶夂止址趾祉芷阯沚砋晊訨襧滍帋黹纸厎坁祇紙指酯恉栺淽劧洔旨咫枳轵抧疻軹只</v>
      </c>
    </row>
    <row r="1553" spans="1:6" x14ac:dyDescent="0.15">
      <c r="A1553" t="s">
        <v>199</v>
      </c>
      <c r="E1553" t="str">
        <f t="shared" si="49"/>
        <v>&gt;&gt;</v>
      </c>
      <c r="F1553" t="str">
        <f t="shared" si="48"/>
        <v>柣馽职踯躑釞質褁絷慹漐縶夂止址趾祉芷阯沚砋晊訨襧滍帋黹纸厎坁祇紙指酯恉栺淽劧洔旨咫枳轵抧疻軹只徵藢</v>
      </c>
    </row>
    <row r="1554" spans="1:6" hidden="1" x14ac:dyDescent="0.15">
      <c r="A1554" t="s">
        <v>1554</v>
      </c>
      <c r="E1554" t="str">
        <f t="shared" si="49"/>
        <v/>
      </c>
      <c r="F1554" t="str">
        <f t="shared" si="48"/>
        <v>稚雉膣腟潌螲熫蛭桎轾厔庢挃洷胵铚臸輊銍駤置鸷骘陟徏虒至窒制淛猘劕觢乿豸</v>
      </c>
    </row>
    <row r="1555" spans="1:6" x14ac:dyDescent="0.15">
      <c r="A1555" t="s">
        <v>200</v>
      </c>
      <c r="E1555" t="str">
        <f t="shared" si="49"/>
        <v>&gt;&gt;</v>
      </c>
      <c r="F1555" t="str">
        <f t="shared" si="48"/>
        <v>稚雉膣腟潌螲熫蛭桎轾厔庢挃洷胵铚臸輊銍駤置鸷骘陟徏虒至窒制淛猘劕觢乿豸狾觗幟旘識治踬锧櫍礩躓鑕迣徝滞栉滯遰痣娡梽誌鋕峙痔忮庤偫畤秲崻跱懥挚摯陦秩帙祑</v>
      </c>
    </row>
    <row r="1556" spans="1:6" hidden="1" x14ac:dyDescent="0.15">
      <c r="A1556" t="s">
        <v>201</v>
      </c>
      <c r="E1556" t="str">
        <f t="shared" si="49"/>
        <v/>
      </c>
      <c r="F1556" t="str">
        <f t="shared" si="48"/>
        <v>袟紩翐知智覟猂觶识帜掷郅鴙鴩擲彘搱稺穉瘈寘疐质贽櫛豑豒致芖緻觯貭筫質贄垁袠製炙</v>
      </c>
    </row>
    <row r="1557" spans="1:6" x14ac:dyDescent="0.15">
      <c r="A1557" t="s">
        <v>202</v>
      </c>
      <c r="E1557" t="str">
        <f t="shared" si="49"/>
        <v>&gt;&gt;</v>
      </c>
      <c r="F1557" t="str">
        <f t="shared" si="48"/>
        <v>袟紩翐知智覟猂觶识帜掷郅鴙鴩擲彘搱稺穉瘈寘疐质贽櫛豑豒致芖緻觯貭筫質贄垁袠製炙隲騭騺驇鷙志憄</v>
      </c>
    </row>
    <row r="1558" spans="1:6" hidden="1" x14ac:dyDescent="0.15">
      <c r="A1558" t="s">
        <v>1555</v>
      </c>
      <c r="E1558" t="str">
        <f t="shared" si="49"/>
        <v/>
      </c>
      <c r="F1558" t="str">
        <f t="shared" si="48"/>
        <v>zhong中蹱鐘籦盅螽刣锺煄鍾钟舯鈡幒潨銿终泈柊終鴤汷忪伀妐彸炂衳衷忠蔠</v>
      </c>
    </row>
    <row r="1559" spans="1:6" hidden="1" x14ac:dyDescent="0.15">
      <c r="A1559" t="s">
        <v>1556</v>
      </c>
      <c r="E1559" t="str">
        <f t="shared" si="49"/>
        <v/>
      </c>
      <c r="F1559" t="str">
        <f t="shared" si="48"/>
        <v>zhong中蹱鐘籦盅螽刣锺煄鍾钟舯鈡幒潨銿终泈柊終鴤汷忪伀妐彸炂衳衷忠蔠塚踵喠尰歱腫瘇種种肿埫冢</v>
      </c>
    </row>
    <row r="1560" spans="1:6" hidden="1" x14ac:dyDescent="0.15">
      <c r="A1560" t="s">
        <v>1557</v>
      </c>
      <c r="E1560" t="str">
        <f t="shared" si="49"/>
        <v/>
      </c>
      <c r="F1560" t="str">
        <f t="shared" si="48"/>
        <v>zhong中蹱鐘籦盅螽刣锺煄鍾钟舯鈡幒潨銿终泈柊終鴤汷忪伀妐彸炂衳衷忠蔠塚踵喠尰歱腫瘇種种肿埫冢中重偅堹媑尰湩種緟諥种仲妕狆衶蚛眾茽筗众乑衆</v>
      </c>
    </row>
    <row r="1561" spans="1:6" x14ac:dyDescent="0.15">
      <c r="A1561" t="s">
        <v>1558</v>
      </c>
      <c r="E1561" t="str">
        <f t="shared" si="49"/>
        <v>&gt;&gt;</v>
      </c>
      <c r="F1561" t="str">
        <f t="shared" si="48"/>
        <v>zhong中蹱鐘籦盅螽刣锺煄鍾钟舯鈡幒潨銿终泈柊終鴤汷忪伀妐彸炂衳衷忠蔠塚踵喠尰歱腫瘇種种肿埫冢中重偅堹媑尰湩種緟諥种仲妕狆衶蚛眾茽筗众乑衆zhou郮</v>
      </c>
    </row>
    <row r="1562" spans="1:6" hidden="1" x14ac:dyDescent="0.15">
      <c r="A1562" t="s">
        <v>1559</v>
      </c>
      <c r="E1562" t="str">
        <f t="shared" si="49"/>
        <v/>
      </c>
      <c r="F1562" t="str">
        <f t="shared" si="48"/>
        <v>俼盩洲州銂喌譸诪周粥鸼謅鵃舟洀烐辀矪侜珘輈啁婤徟淍週赒賙輖騆诌</v>
      </c>
    </row>
    <row r="1563" spans="1:6" hidden="1" x14ac:dyDescent="0.15">
      <c r="A1563" t="s">
        <v>1560</v>
      </c>
      <c r="E1563" t="str">
        <f t="shared" si="49"/>
        <v/>
      </c>
      <c r="F1563" t="str">
        <f t="shared" si="48"/>
        <v>俼盩洲州銂喌譸诪周粥鸼謅鵃舟洀烐辀矪侜珘輈啁婤徟淍週赒賙輖騆诌碡轴妯軸妰</v>
      </c>
    </row>
    <row r="1564" spans="1:6" hidden="1" x14ac:dyDescent="0.15">
      <c r="A1564" t="s">
        <v>1561</v>
      </c>
      <c r="E1564" t="str">
        <f t="shared" si="49"/>
        <v/>
      </c>
      <c r="F1564" t="str">
        <f t="shared" si="48"/>
        <v>俼盩洲州銂喌譸诪周粥鸼謅鵃舟洀烐辀矪侜珘輈啁婤徟淍週赒賙輖騆诌碡轴妯軸妰帚菷箒肘疛鯞晭睭</v>
      </c>
    </row>
    <row r="1565" spans="1:6" x14ac:dyDescent="0.15">
      <c r="A1565" t="s">
        <v>1562</v>
      </c>
      <c r="E1565" t="str">
        <f t="shared" si="49"/>
        <v>&gt;&gt;</v>
      </c>
      <c r="F1565" t="str">
        <f t="shared" si="48"/>
        <v>俼盩洲州銂喌譸诪周粥鸼謅鵃舟洀烐辀矪侜珘輈啁婤徟淍週赒賙輖騆诌碡轴妯軸妰帚菷箒肘疛鯞晭睭荮昼晝胄冑咒繇纣酎紂皱皺轴籀伷怞粙軸駎籒咮噣呪詋宙縐甃绉骤驟僽葤籕</v>
      </c>
    </row>
    <row r="1566" spans="1:6" hidden="1" x14ac:dyDescent="0.15">
      <c r="A1566" t="s">
        <v>1563</v>
      </c>
      <c r="E1566" t="str">
        <f t="shared" si="49"/>
        <v/>
      </c>
      <c r="F1566" t="str">
        <f t="shared" si="48"/>
        <v>zhu駯</v>
      </c>
    </row>
    <row r="1567" spans="1:6" hidden="1" x14ac:dyDescent="0.15">
      <c r="A1567" t="s">
        <v>1564</v>
      </c>
      <c r="E1567" t="str">
        <f t="shared" si="49"/>
        <v/>
      </c>
      <c r="F1567" t="str">
        <f t="shared" si="48"/>
        <v>zhu駯劯猪诸潴槠蝫觰諸豬瀦櫧蠩株珠蛛诛侏洙铢祩硃袾絑誅銖鮢藷邾鴸鼄朱橥櫫茱藸</v>
      </c>
    </row>
    <row r="1568" spans="1:6" x14ac:dyDescent="0.15">
      <c r="A1568" t="s">
        <v>1565</v>
      </c>
      <c r="E1568" t="str">
        <f t="shared" si="49"/>
        <v>&gt;&gt;</v>
      </c>
      <c r="F1568" t="str">
        <f t="shared" si="48"/>
        <v>zhu駯劯猪诸潴槠蝫觰諸豬瀦櫧蠩株珠蛛诛侏洙铢祩硃袾絑誅銖鮢藷邾鴸鼄朱橥櫫茱藸竺笁術筑茿鱁逐瘃劚趉术朮炢蓫烛篫舳軸躅燭蠋灟爥蠾窋笜竹築</v>
      </c>
    </row>
    <row r="1569" spans="1:6" hidden="1" x14ac:dyDescent="0.15">
      <c r="A1569" t="s">
        <v>1566</v>
      </c>
      <c r="E1569" t="str">
        <f t="shared" si="49"/>
        <v/>
      </c>
      <c r="F1569" t="str">
        <f t="shared" si="48"/>
        <v>丶拄麈砫泞眝詝貯主屬罜壴瘃属斸渚褚陼濐嘱瞩囑孎欘矚煑煮</v>
      </c>
    </row>
    <row r="1570" spans="1:6" hidden="1" x14ac:dyDescent="0.15">
      <c r="A1570" t="s">
        <v>1567</v>
      </c>
      <c r="E1570" t="str">
        <f t="shared" si="49"/>
        <v/>
      </c>
      <c r="F1570" t="str">
        <f t="shared" si="48"/>
        <v>丶拄麈砫泞眝詝貯主屬罜壴瘃属斸渚褚陼濐嘱瞩囑孎欘矚煑煮注住柱驻贮蛀炷伫疰纻紸註跓軴鉒飳駐佇坾竚紵羜貯苎翥莇筯筑宁芧苧馵助鑄著</v>
      </c>
    </row>
    <row r="1571" spans="1:6" x14ac:dyDescent="0.15">
      <c r="A1571" t="s">
        <v>203</v>
      </c>
      <c r="E1571" t="str">
        <f t="shared" si="49"/>
        <v>&gt;&gt;</v>
      </c>
      <c r="F1571" t="str">
        <f t="shared" si="48"/>
        <v>丶拄麈砫泞眝詝貯主屬罜壴瘃属斸渚褚陼濐嘱瞩囑孎欘矚煑煮注住柱驻贮蛀炷伫疰纻紸註跓軴鉒飳駐佇坾竚紵羜貯苎翥莇筯筑宁芧苧馵助鑄著箸铸鋳秼祝柷麆杼殶諔樦櫡嵀築</v>
      </c>
    </row>
    <row r="1572" spans="1:6" hidden="1" x14ac:dyDescent="0.15">
      <c r="A1572" t="s">
        <v>1568</v>
      </c>
      <c r="E1572" t="str">
        <f t="shared" si="49"/>
        <v/>
      </c>
      <c r="F1572" t="str">
        <f t="shared" si="48"/>
        <v>zhua髽抓挝撾檛</v>
      </c>
    </row>
    <row r="1573" spans="1:6" hidden="1" x14ac:dyDescent="0.15">
      <c r="A1573" t="s">
        <v>1569</v>
      </c>
      <c r="E1573" t="str">
        <f t="shared" si="49"/>
        <v/>
      </c>
      <c r="F1573" t="str">
        <f t="shared" si="48"/>
        <v>zhua髽抓挝撾檛爪</v>
      </c>
    </row>
    <row r="1574" spans="1:6" hidden="1" x14ac:dyDescent="0.15">
      <c r="A1574" t="s">
        <v>1570</v>
      </c>
      <c r="E1574" t="str">
        <f t="shared" si="49"/>
        <v/>
      </c>
      <c r="F1574" t="str">
        <f t="shared" si="48"/>
        <v>zhua髽抓挝撾檛爪zhuai転转轉跩</v>
      </c>
    </row>
    <row r="1575" spans="1:6" hidden="1" x14ac:dyDescent="0.15">
      <c r="A1575" t="s">
        <v>1571</v>
      </c>
      <c r="E1575" t="str">
        <f t="shared" si="49"/>
        <v/>
      </c>
      <c r="F1575" t="str">
        <f t="shared" si="48"/>
        <v>zhua髽抓挝撾檛爪zhuai転转轉跩曳曵拽嘬</v>
      </c>
    </row>
    <row r="1576" spans="1:6" hidden="1" x14ac:dyDescent="0.15">
      <c r="A1576" t="s">
        <v>1572</v>
      </c>
      <c r="E1576" t="str">
        <f t="shared" si="49"/>
        <v/>
      </c>
      <c r="F1576" t="str">
        <f t="shared" si="48"/>
        <v>zhua髽抓挝撾檛爪zhuai転转轉跩曳曵拽嘬zhuan甎颛顓耑剸专専專篿砖塼嫥瑼膞磚鱄鄟鷒叀蟤</v>
      </c>
    </row>
    <row r="1577" spans="1:6" hidden="1" x14ac:dyDescent="0.15">
      <c r="A1577" t="s">
        <v>1573</v>
      </c>
      <c r="E1577" t="str">
        <f t="shared" si="49"/>
        <v/>
      </c>
      <c r="F1577" t="str">
        <f t="shared" si="48"/>
        <v>zhua髽抓挝撾檛爪zhuai転转轉跩曳曵拽嘬zhuan甎颛顓耑剸专専專篿砖塼嫥瑼膞磚鱄鄟鷒叀蟤転转竱轉囀</v>
      </c>
    </row>
    <row r="1578" spans="1:6" x14ac:dyDescent="0.15">
      <c r="A1578" t="s">
        <v>1574</v>
      </c>
      <c r="E1578" t="str">
        <f t="shared" si="49"/>
        <v>&gt;&gt;</v>
      </c>
      <c r="F1578" t="str">
        <f t="shared" si="48"/>
        <v>zhua髽抓挝撾檛爪zhuai転转轉跩曳曵拽嘬zhuan甎颛顓耑剸专専專篿砖塼嫥瑼膞磚鱄鄟鷒叀蟤転转竱轉囀転灷转传啭贃傳縳轉囀沌籑撰馔僎襈譔饌堟瑑腞赚賺篆蒃</v>
      </c>
    </row>
    <row r="1579" spans="1:6" hidden="1" x14ac:dyDescent="0.15">
      <c r="A1579" t="s">
        <v>1575</v>
      </c>
      <c r="E1579" t="str">
        <f t="shared" si="49"/>
        <v/>
      </c>
      <c r="F1579" t="str">
        <f t="shared" si="48"/>
        <v>zhuang桩粧荘莊庄梉糚妆妝娤樁装裝</v>
      </c>
    </row>
    <row r="1580" spans="1:6" hidden="1" x14ac:dyDescent="0.15">
      <c r="A1580" t="s">
        <v>1576</v>
      </c>
      <c r="E1580" t="str">
        <f t="shared" si="49"/>
        <v/>
      </c>
      <c r="F1580" t="str">
        <f t="shared" si="48"/>
        <v>zhuang桩粧荘莊庄梉糚妆妝娤樁装裝弉奘</v>
      </c>
    </row>
    <row r="1581" spans="1:6" hidden="1" x14ac:dyDescent="0.15">
      <c r="A1581" t="s">
        <v>1577</v>
      </c>
      <c r="E1581" t="str">
        <f t="shared" si="49"/>
        <v/>
      </c>
      <c r="F1581" t="str">
        <f t="shared" si="48"/>
        <v>zhuang桩粧荘莊庄梉糚妆妝娤樁装裝弉奘撞幢壵状狀壮壯焋戆戇</v>
      </c>
    </row>
    <row r="1582" spans="1:6" hidden="1" x14ac:dyDescent="0.15">
      <c r="A1582" t="s">
        <v>1578</v>
      </c>
      <c r="E1582" t="str">
        <f t="shared" si="49"/>
        <v/>
      </c>
      <c r="F1582" t="str">
        <f t="shared" si="48"/>
        <v>zhuang桩粧荘莊庄梉糚妆妝娤樁装裝弉奘撞幢壵状狀壮壯焋戆戇zhui锥椎隹骓錐騅鵻腄鴭娺追桘</v>
      </c>
    </row>
    <row r="1583" spans="1:6" hidden="1" x14ac:dyDescent="0.15">
      <c r="A1583" t="s">
        <v>1579</v>
      </c>
      <c r="E1583" t="str">
        <f t="shared" si="49"/>
        <v/>
      </c>
      <c r="F1583" t="str">
        <f t="shared" si="48"/>
        <v>zhuang桩粧荘莊庄梉糚妆妝娤樁装裝弉奘撞幢壵状狀壮壯焋戆戇zhui锥椎隹骓錐騅鵻腄鴭娺追桘沝</v>
      </c>
    </row>
    <row r="1584" spans="1:6" hidden="1" x14ac:dyDescent="0.15">
      <c r="A1584" t="s">
        <v>1580</v>
      </c>
      <c r="E1584" t="str">
        <f t="shared" si="49"/>
        <v/>
      </c>
      <c r="F1584" t="str">
        <f t="shared" si="48"/>
        <v>zhuang桩粧荘莊庄梉糚妆妝娤樁装裝弉奘撞幢壵状狀壮壯焋戆戇zhui锥椎隹骓錐騅鵻腄鴭娺追桘沝坠墜惴笍硾錺譵鑆叕窡缒膇縋缀綴餟赘礈贅</v>
      </c>
    </row>
    <row r="1585" spans="1:6" x14ac:dyDescent="0.15">
      <c r="A1585" t="s">
        <v>1581</v>
      </c>
      <c r="E1585" t="str">
        <f t="shared" si="49"/>
        <v>&gt;&gt;</v>
      </c>
      <c r="F1585" t="str">
        <f t="shared" si="48"/>
        <v>zhuang桩粧荘莊庄梉糚妆妝娤樁装裝弉奘撞幢壵状狀壮壯焋戆戇zhui锥椎隹骓錐騅鵻腄鴭娺追桘沝坠墜惴笍硾錺譵鑆叕窡缒膇縋缀綴餟赘礈贅zhun谆諄衠宒肫迍訰屯窀</v>
      </c>
    </row>
    <row r="1586" spans="1:6" hidden="1" x14ac:dyDescent="0.15">
      <c r="A1586" t="s">
        <v>1582</v>
      </c>
      <c r="E1586" t="str">
        <f t="shared" si="49"/>
        <v/>
      </c>
      <c r="F1586" t="str">
        <f t="shared" si="48"/>
        <v>准埻綧隼凖準鶽</v>
      </c>
    </row>
    <row r="1587" spans="1:6" hidden="1" x14ac:dyDescent="0.15">
      <c r="A1587" t="s">
        <v>1583</v>
      </c>
      <c r="E1587" t="str">
        <f t="shared" si="49"/>
        <v/>
      </c>
      <c r="F1587" t="str">
        <f t="shared" si="48"/>
        <v>准埻綧隼凖準鶽稕</v>
      </c>
    </row>
    <row r="1588" spans="1:6" hidden="1" x14ac:dyDescent="0.15">
      <c r="A1588" t="s">
        <v>1584</v>
      </c>
      <c r="E1588" t="str">
        <f t="shared" si="49"/>
        <v/>
      </c>
      <c r="F1588" t="str">
        <f t="shared" si="48"/>
        <v>准埻綧隼凖準鶽稕zhuo穛倬焯晫涿拙丵卓捉棁桌</v>
      </c>
    </row>
    <row r="1589" spans="1:6" hidden="1" x14ac:dyDescent="0.15">
      <c r="A1589" t="s">
        <v>1585</v>
      </c>
      <c r="E1589" t="str">
        <f t="shared" si="49"/>
        <v/>
      </c>
      <c r="F1589" t="str">
        <f t="shared" si="48"/>
        <v>准埻綧隼凖準鶽稕zhuo穛倬焯晫涿拙丵卓捉棁桌謶倬啅琸斀琢啄诼椓硺槕諑剢劅拙炪斫斮斱斲斵灂烵罬卓擆鐯浊着镯濁鐲浞鋜擢</v>
      </c>
    </row>
    <row r="1590" spans="1:6" x14ac:dyDescent="0.15">
      <c r="A1590" t="s">
        <v>204</v>
      </c>
      <c r="E1590" t="str">
        <f t="shared" si="49"/>
        <v>&gt;&gt;</v>
      </c>
      <c r="F1590" t="str">
        <f t="shared" si="48"/>
        <v>准埻綧隼凖準鶽稕zhuo穛倬焯晫涿拙丵卓捉棁桌謶倬啅琸斀琢啄诼椓硺槕諑剢劅拙炪斫斮斱斲斵灂烵罬卓擆鐯浊着镯濁鐲浞鋜擢濯蠗灼酌圴彴汋棳蝃錣茁泎篧籱梲缴繳撯禚鷟</v>
      </c>
    </row>
    <row r="1591" spans="1:6" hidden="1" x14ac:dyDescent="0.15">
      <c r="A1591" t="s">
        <v>1586</v>
      </c>
      <c r="E1591" t="str">
        <f t="shared" si="49"/>
        <v/>
      </c>
      <c r="F1591" t="str">
        <f t="shared" si="48"/>
        <v>zi玆茊齍髭頾頿鈭鼒觜锱辎淄缁鲻崰椔湽緇輜輺錙鍿鯔蟕龇呲齜紎孳孶姿吱姕咨訾</v>
      </c>
    </row>
    <row r="1592" spans="1:6" hidden="1" x14ac:dyDescent="0.15">
      <c r="A1592" t="s">
        <v>205</v>
      </c>
      <c r="E1592" t="str">
        <f t="shared" si="49"/>
        <v/>
      </c>
      <c r="F1592" t="str">
        <f t="shared" si="48"/>
        <v>zi玆茊齍髭頾頿鈭鼒觜锱辎淄缁鲻崰椔湽緇輜輺錙鍿鯔蟕龇呲齜紎孳孶姿吱姕咨訾甾葘鄑鶅兹茲孖资赀滋嵫嗞禌稵镃鎡礠鰦孜谘貲資諮趦趑澬蠀鴜鶿粢栥秶</v>
      </c>
    </row>
    <row r="1593" spans="1:6" x14ac:dyDescent="0.15">
      <c r="A1593" t="s">
        <v>1587</v>
      </c>
      <c r="E1593" t="str">
        <f t="shared" si="49"/>
        <v>&gt;&gt;</v>
      </c>
      <c r="F1593" t="str">
        <f t="shared" si="48"/>
        <v>zi玆茊齍髭頾頿鈭鼒觜锱辎淄缁鲻崰椔湽緇輜輺錙鍿鯔蟕龇呲齜紎孳孶姿吱姕咨訾甾葘鄑鶅兹茲孖资赀滋嵫嗞禌稵镃鎡礠鰦孜谘貲資諮趦趑澬蠀鴜鶿粢栥秶子</v>
      </c>
    </row>
    <row r="1594" spans="1:6" hidden="1" x14ac:dyDescent="0.15">
      <c r="A1594" t="s">
        <v>1588</v>
      </c>
      <c r="E1594" t="str">
        <f t="shared" si="49"/>
        <v/>
      </c>
      <c r="F1594" t="str">
        <f t="shared" si="48"/>
        <v>滓梓榟茈笫訿子芓姊秭姉胏呰訾啙仔籽耔吇杍矷秄虸釨紫</v>
      </c>
    </row>
    <row r="1595" spans="1:6" hidden="1" x14ac:dyDescent="0.15">
      <c r="A1595" t="s">
        <v>1589</v>
      </c>
      <c r="E1595" t="str">
        <f t="shared" si="49"/>
        <v/>
      </c>
      <c r="F1595" t="str">
        <f t="shared" si="48"/>
        <v>滓梓榟茈笫訿子芓姊秭姉胏呰訾啙仔籽耔吇杍矷秄虸釨紫牸剚胔胾眦字茡倳渍漬洓自眥扻恣</v>
      </c>
    </row>
    <row r="1596" spans="1:6" hidden="1" x14ac:dyDescent="0.15">
      <c r="A1596" t="s">
        <v>1587</v>
      </c>
      <c r="E1596" t="str">
        <f t="shared" si="49"/>
        <v/>
      </c>
      <c r="F1596" t="str">
        <f t="shared" si="48"/>
        <v>滓梓榟茈笫訿子芓姊秭姉胏呰訾啙仔籽耔吇杍矷秄虸釨紫牸剚胔胾眦字茡倳渍漬洓自眥扻恣子</v>
      </c>
    </row>
    <row r="1597" spans="1:6" x14ac:dyDescent="0.15">
      <c r="A1597" t="s">
        <v>1590</v>
      </c>
      <c r="E1597" t="str">
        <f t="shared" si="49"/>
        <v>&gt;&gt;</v>
      </c>
      <c r="F1597" t="str">
        <f t="shared" si="48"/>
        <v>滓梓榟茈笫訿子芓姊秭姉胏呰訾啙仔籽耔吇杍矷秄虸釨紫牸剚胔胾眦字茡倳渍漬洓自眥扻恣子zong综棕踪腙倧骔綜騌鯮堫嵕惾猣椶稯緵翪艐蝬騣鬷鯼嵏葼鬉枞嵸緃樅踨磫縱豵蹤熧</v>
      </c>
    </row>
    <row r="1598" spans="1:6" hidden="1" x14ac:dyDescent="0.15">
      <c r="A1598" t="s">
        <v>206</v>
      </c>
      <c r="E1598" t="str">
        <f t="shared" si="49"/>
        <v/>
      </c>
      <c r="F1598" t="str">
        <f t="shared" si="48"/>
        <v>宗鬃怱</v>
      </c>
    </row>
    <row r="1599" spans="1:6" hidden="1" x14ac:dyDescent="0.15">
      <c r="A1599" t="s">
        <v>1591</v>
      </c>
      <c r="E1599" t="str">
        <f t="shared" si="49"/>
        <v/>
      </c>
      <c r="F1599" t="str">
        <f t="shared" si="48"/>
        <v>宗鬃怱朡傯憁摠熜總偬愡揔緫倊捴搃総縂蓗总忩惣</v>
      </c>
    </row>
    <row r="1600" spans="1:6" hidden="1" x14ac:dyDescent="0.15">
      <c r="A1600" t="s">
        <v>1592</v>
      </c>
      <c r="E1600" t="str">
        <f t="shared" si="49"/>
        <v/>
      </c>
      <c r="F1600" t="str">
        <f t="shared" si="48"/>
        <v>宗鬃怱朡傯憁摠熜總偬愡揔緫倊捴搃総縂蓗总忩惣粽猔碂綜昮糉糭纵疭從瘲縦縱</v>
      </c>
    </row>
    <row r="1601" spans="1:6" hidden="1" x14ac:dyDescent="0.15">
      <c r="A1601" t="s">
        <v>1593</v>
      </c>
      <c r="E1601" t="str">
        <f t="shared" si="49"/>
        <v/>
      </c>
      <c r="F1601" t="str">
        <f t="shared" si="48"/>
        <v>宗鬃怱朡傯憁摠熜總偬愡揔緫倊捴搃総縂蓗总忩惣粽猔碂綜昮糉糭纵疭從瘲縦縱zou鲰黀菆箃邹鄹郰鄒媰謅騶齺陬诹掫棷緅諏鯫啁驺棸</v>
      </c>
    </row>
    <row r="1602" spans="1:6" hidden="1" x14ac:dyDescent="0.15">
      <c r="A1602" t="s">
        <v>1594</v>
      </c>
      <c r="E1602" t="str">
        <f t="shared" si="49"/>
        <v/>
      </c>
      <c r="F1602" t="str">
        <f t="shared" si="48"/>
        <v>宗鬃怱朡傯憁摠熜總偬愡揔緫倊捴搃総縂蓗总忩惣粽猔碂綜昮糉糭纵疭從瘲縦縱zou鲰黀菆箃邹鄹郰鄒媰謅騶齺陬诹掫棷緅諏鯫啁驺棸赱走</v>
      </c>
    </row>
    <row r="1603" spans="1:6" hidden="1" x14ac:dyDescent="0.15">
      <c r="A1603" t="s">
        <v>1595</v>
      </c>
      <c r="E1603" t="str">
        <f t="shared" si="49"/>
        <v/>
      </c>
      <c r="F1603" t="str">
        <f t="shared" ref="F1603:F1618" si="50">IF(LEN(F1602&amp;A1603)&lt;=$D$1,F1602&amp;A1603,A1603)</f>
        <v>宗鬃怱朡傯憁摠熜總偬愡揔緫倊捴搃総縂蓗总忩惣粽猔碂綜昮糉糭纵疭從瘲縦縱zou鲰黀菆箃邹鄹郰鄒媰謅騶齺陬诹掫棷緅諏鯫啁驺棸赱走揍驟奏</v>
      </c>
    </row>
    <row r="1604" spans="1:6" x14ac:dyDescent="0.15">
      <c r="A1604" t="s">
        <v>1596</v>
      </c>
      <c r="E1604" t="str">
        <f t="shared" si="49"/>
        <v>&gt;&gt;</v>
      </c>
      <c r="F1604" t="str">
        <f t="shared" si="50"/>
        <v>宗鬃怱朡傯憁摠熜總偬愡揔緫倊捴搃総縂蓗总忩惣粽猔碂綜昮糉糭纵疭從瘲縦縱zou鲰黀菆箃邹鄹郰鄒媰謅騶齺陬诹掫棷緅諏鯫啁驺棸赱走揍驟奏zu菹租蒩</v>
      </c>
    </row>
    <row r="1605" spans="1:6" hidden="1" x14ac:dyDescent="0.15">
      <c r="A1605" t="s">
        <v>1597</v>
      </c>
      <c r="E1605" t="str">
        <f t="shared" ref="E1605:E1618" si="51">IF(LEN(F1605&amp;A1606)&lt;=$D$1,"","&gt;&gt;")</f>
        <v/>
      </c>
      <c r="F1605" t="str">
        <f t="shared" si="50"/>
        <v>崪捽踤傶鎐卆伜卒崒哫足蹵族嗾镞鏃踿</v>
      </c>
    </row>
    <row r="1606" spans="1:6" hidden="1" x14ac:dyDescent="0.15">
      <c r="A1606" t="s">
        <v>1598</v>
      </c>
      <c r="E1606" t="str">
        <f t="shared" si="51"/>
        <v/>
      </c>
      <c r="F1606" t="str">
        <f t="shared" si="50"/>
        <v>崪捽踤傶鎐卆伜卒崒哫足蹵族嗾镞鏃踿组阻祖诅俎爼珇組詛靻</v>
      </c>
    </row>
    <row r="1607" spans="1:6" hidden="1" x14ac:dyDescent="0.15">
      <c r="A1607" t="s">
        <v>1599</v>
      </c>
      <c r="E1607" t="str">
        <f t="shared" si="51"/>
        <v/>
      </c>
      <c r="F1607" t="str">
        <f t="shared" si="50"/>
        <v>崪捽踤傶鎐卆伜卒崒哫足蹵族嗾镞鏃踿组阻祖诅俎爼珇組詛靻zuan钻躜鑚躦鑽</v>
      </c>
    </row>
    <row r="1608" spans="1:6" hidden="1" x14ac:dyDescent="0.15">
      <c r="A1608" t="s">
        <v>1600</v>
      </c>
      <c r="E1608" t="str">
        <f t="shared" si="51"/>
        <v/>
      </c>
      <c r="F1608" t="str">
        <f t="shared" si="50"/>
        <v>崪捽踤傶鎐卆伜卒崒哫足蹵族嗾镞鏃踿组阻祖诅俎爼珇組詛靻zuan钻躜鑚躦鑽缵儹纘纉鑽籫纂繤</v>
      </c>
    </row>
    <row r="1609" spans="1:6" hidden="1" x14ac:dyDescent="0.15">
      <c r="A1609" t="s">
        <v>1601</v>
      </c>
      <c r="E1609" t="str">
        <f t="shared" si="51"/>
        <v/>
      </c>
      <c r="F1609" t="str">
        <f t="shared" si="50"/>
        <v>崪捽踤傶鎐卆伜卒崒哫足蹵族嗾镞鏃踿组阻祖诅俎爼珇組詛靻zuan钻躜鑚躦鑽缵儹纘纉鑽籫纂繤钻饡鑚鑽赚賺攥</v>
      </c>
    </row>
    <row r="1610" spans="1:6" hidden="1" x14ac:dyDescent="0.15">
      <c r="A1610" t="s">
        <v>1602</v>
      </c>
      <c r="E1610" t="str">
        <f t="shared" si="51"/>
        <v/>
      </c>
      <c r="F1610" t="str">
        <f t="shared" si="50"/>
        <v>崪捽踤傶鎐卆伜卒崒哫足蹵族嗾镞鏃踿组阻祖诅俎爼珇組詛靻zuan钻躜鑚躦鑽缵儹纘纉鑽籫纂繤钻饡鑚鑽赚賺攥zui堆纗厜羧嶉樶</v>
      </c>
    </row>
    <row r="1611" spans="1:6" x14ac:dyDescent="0.15">
      <c r="A1611" t="s">
        <v>1603</v>
      </c>
      <c r="E1611" t="str">
        <f t="shared" si="51"/>
        <v>&gt;&gt;</v>
      </c>
      <c r="F1611" t="str">
        <f t="shared" si="50"/>
        <v>崪捽踤傶鎐卆伜卒崒哫足蹵族嗾镞鏃踿组阻祖诅俎爼珇組詛靻zuan钻躜鑚躦鑽缵儹纘纉鑽籫纂繤钻饡鑚鑽赚賺攥zui堆纗厜羧嶉樶洅觜嘴嶊咀噿濢璻</v>
      </c>
    </row>
    <row r="1612" spans="1:6" hidden="1" x14ac:dyDescent="0.15">
      <c r="A1612" t="s">
        <v>1604</v>
      </c>
      <c r="E1612" t="str">
        <f t="shared" si="51"/>
        <v/>
      </c>
      <c r="F1612" t="str">
        <f t="shared" si="50"/>
        <v>槜檇醉晬祽稡錊罪墬酻辠最蕞冣酔逨絊嶵檌襊栬鋷</v>
      </c>
    </row>
    <row r="1613" spans="1:6" hidden="1" x14ac:dyDescent="0.15">
      <c r="A1613" t="s">
        <v>1605</v>
      </c>
      <c r="E1613" t="str">
        <f t="shared" si="51"/>
        <v/>
      </c>
      <c r="F1613" t="str">
        <f t="shared" si="50"/>
        <v>槜檇醉晬祽稡錊罪墬酻辠最蕞冣酔逨絊嶵檌襊栬鋷zun尊鷷遵樽鳟墫壿嶟燇繜罇鐏鱒</v>
      </c>
    </row>
    <row r="1614" spans="1:6" hidden="1" x14ac:dyDescent="0.15">
      <c r="A1614" t="s">
        <v>1606</v>
      </c>
      <c r="E1614" t="str">
        <f t="shared" si="51"/>
        <v/>
      </c>
      <c r="F1614" t="str">
        <f t="shared" si="50"/>
        <v>槜檇醉晬祽稡錊罪墬酻辠最蕞冣酔逨絊嶵檌襊栬鋷zun尊鷷遵樽鳟墫壿嶟燇繜罇鐏鱒撙僔噂墫譐</v>
      </c>
    </row>
    <row r="1615" spans="1:6" hidden="1" x14ac:dyDescent="0.15">
      <c r="A1615" t="s">
        <v>1607</v>
      </c>
      <c r="E1615" t="str">
        <f t="shared" si="51"/>
        <v/>
      </c>
      <c r="F1615" t="str">
        <f t="shared" si="50"/>
        <v>槜檇醉晬祽稡錊罪墬酻辠最蕞冣酔逨絊嶵檌襊栬鋷zun尊鷷遵樽鳟墫壿嶟燇繜罇鐏鱒撙僔噂墫譐zuo嘬作</v>
      </c>
    </row>
    <row r="1616" spans="1:6" hidden="1" x14ac:dyDescent="0.15">
      <c r="A1616" t="s">
        <v>1608</v>
      </c>
      <c r="E1616" t="str">
        <f t="shared" si="51"/>
        <v/>
      </c>
      <c r="F1616" t="str">
        <f t="shared" si="50"/>
        <v>槜檇醉晬祽稡錊罪墬酻辠最蕞冣酔逨絊嶵檌襊栬鋷zun尊鷷遵樽鳟墫壿嶟燇繜罇鐏鱒撙僔噂墫譐zuo嘬作椊琢笮稓葃昨砟秨筰鈼</v>
      </c>
    </row>
    <row r="1617" spans="1:6" x14ac:dyDescent="0.15">
      <c r="A1617" t="s">
        <v>1609</v>
      </c>
      <c r="E1617" t="str">
        <f t="shared" si="51"/>
        <v>&gt;&gt;</v>
      </c>
      <c r="F1617" t="str">
        <f t="shared" si="50"/>
        <v>槜檇醉晬祽稡錊罪墬酻辠最蕞冣酔逨絊嶵檌襊栬鋷zun尊鷷遵樽鳟墫壿嶟燇繜罇鐏鱒撙僔噂墫譐zuo嘬作椊琢笮稓葃昨砟秨筰鈼左佐咗毑撮繓唨</v>
      </c>
    </row>
    <row r="1618" spans="1:6" x14ac:dyDescent="0.15">
      <c r="A1618" t="s">
        <v>1610</v>
      </c>
      <c r="E1618" t="s">
        <v>1612</v>
      </c>
      <c r="F1618" t="str">
        <f t="shared" si="50"/>
        <v>坐鑿葄袏夎凿座柞怍祚唑阼胙酢岞做糳</v>
      </c>
    </row>
  </sheetData>
  <autoFilter ref="A1:F1618">
    <filterColumn colId="4">
      <customFilters>
        <customFilter operator="notEqual" val=" "/>
      </customFilters>
    </filterColumn>
  </autoFilter>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5"/>
  <sheetViews>
    <sheetView tabSelected="1" workbookViewId="0">
      <selection activeCell="C335" sqref="C1:C335"/>
    </sheetView>
  </sheetViews>
  <sheetFormatPr defaultRowHeight="13.5" x14ac:dyDescent="0.15"/>
  <cols>
    <col min="1" max="1" width="70" customWidth="1"/>
  </cols>
  <sheetData>
    <row r="1" spans="1:3" x14ac:dyDescent="0.15">
      <c r="A1" t="s">
        <v>1613</v>
      </c>
      <c r="C1" t="str">
        <f>"Pinyin_Dict = Pinyin_Dict &amp; """ &amp; A1 &amp; """"</f>
        <v>Pinyin_Dict = Pinyin_Dict &amp; "aa阿啊锕錒腌吖啊嗄啊啊啊ai锿鎄捱埃挨唉哎銰哀捱睚啀娾敱崖凒嵦皚皑挨騃癌敳矮嗳躷噯佁昹毐馤藹靄蔼霭"</v>
      </c>
    </row>
    <row r="2" spans="1:3" x14ac:dyDescent="0.15">
      <c r="A2" t="s">
        <v>1623</v>
      </c>
      <c r="C2" t="str">
        <f t="shared" ref="C2:C65" si="0">"Pinyin_Dict = Pinyin_Dict &amp; """ &amp; A2 &amp; """"</f>
        <v>Pinyin_Dict = Pinyin_Dict &amp; "乂硋伌嗳暧嫒瑷叆僾噯嬡懓曖璦皧瞹鑀鱫靉唉艾濭譪爱砹愛薆堨碍鴱懝礙隘嗌塧賹an鞍桉侒垵峖銨谙腤諳韽盦盫厈広蓭葊安氨庵痷廣鞌萻鹌鵪媕厰廠誝玵雸啽铵銨揞隌堷俺埯唵晻罯"</v>
      </c>
    </row>
    <row r="3" spans="1:3" x14ac:dyDescent="0.15">
      <c r="A3" t="s">
        <v>1624</v>
      </c>
      <c r="C3" t="str">
        <f t="shared" si="0"/>
        <v>Pinyin_Dict = Pinyin_Dict &amp; "按桉洝鮟暗黯犴豻岸堓婩錌黬荌闇貋匎菴儑匼案ang肮骯腌昻昂卬岇軮盎醠枊ao坳柪軪梎凹熬爊螯鳌蔜聱摮嗸謷嚣囂翱翺鼇嶅鏖遨嗷廒敖獒厫隞滶獓璈磝謸鷔熬鰲袄镺媪媼抝襖芺"</v>
      </c>
    </row>
    <row r="4" spans="1:3" x14ac:dyDescent="0.15">
      <c r="A4" t="s">
        <v>1625</v>
      </c>
      <c r="C4" t="str">
        <f t="shared" si="0"/>
        <v>Pinyin_Dict = Pinyin_Dict &amp; "骜鏊奡扷坳拗詏嫯澚岙垇嶴澳懊墺擙奥傲慠奧驁baba八捌哵吧疤粑紦羓豝鲃巴芭笆岜夿叭扒仈朳玐釟魞八犮拔跋魃坺妭炦胈秡詙軷鈸馛墢鼥茇叐抜菝欛把靶钯鈀"</v>
      </c>
    </row>
    <row r="5" spans="1:3" x14ac:dyDescent="0.15">
      <c r="A5" t="s">
        <v>1626</v>
      </c>
      <c r="C5" t="str">
        <f t="shared" si="0"/>
        <v>Pinyin_Dict = Pinyin_Dict &amp; "灞壩欛罷鲅鮁霸覇鲌鮊猈垻把罢耙弝爸坝罷吧罢杷琶bai掰白佰栢粨絔百伯柏摆擺矲襬捭baike兡bai拜拝庍矲稗粺唄蛽呗败敗贁薭"</v>
      </c>
    </row>
    <row r="6" spans="1:3" x14ac:dyDescent="0.15">
      <c r="A6" t="s">
        <v>1627</v>
      </c>
      <c r="C6" t="str">
        <f t="shared" si="0"/>
        <v>Pinyin_Dict = Pinyin_Dict &amp; "ban斒辬班斑癍螌颁頒虨扳般搬瘢朌肦攽褩板版阪钣坂舨岅昄瓪粄鈑蝂闆半瓣辦办湴扮拌伴绊姅怑柈秚絆鉡靽bang傍縍帮幇幚幫浜捠鞤邫邦梆垹榜膀牓髈牕绑綁氆"</v>
      </c>
    </row>
    <row r="7" spans="1:3" x14ac:dyDescent="0.15">
      <c r="A7" t="s">
        <v>1628</v>
      </c>
      <c r="C7" t="str">
        <f t="shared" si="0"/>
        <v>Pinyin_Dict = Pinyin_Dict &amp; "傍磅镑谤塝艕謗鎊棓稖旁蒡蚌棒蜯甏bao闁勹剥蕔苞笣胞炮孢龅枹齙包褒襃煲薄嫑雹窇瓝駂宝堡保褓堢媬緥鸨鳵鴇饱怉寚飽賲寳寶靌珤葆宲"</v>
      </c>
    </row>
    <row r="8" spans="1:3" x14ac:dyDescent="0.15">
      <c r="A8" t="s">
        <v>1614</v>
      </c>
      <c r="C8" t="str">
        <f t="shared" si="0"/>
        <v>Pinyin_Dict = Pinyin_Dict &amp; "虣刨曓菢爆曝瀑儤嚗犦忁鑤抱豹鲍趵铇蚫鉋鮑报報勽袌煲暴bei盃桮杯伓錃背偝揹卑陂萆碑埤椑禆綼鹎鵯悲北鉳"</v>
      </c>
    </row>
    <row r="9" spans="1:3" x14ac:dyDescent="0.15">
      <c r="A9" t="s">
        <v>1629</v>
      </c>
      <c r="C9" t="str">
        <f t="shared" si="0"/>
        <v>Pinyin_Dict = Pinyin_Dict &amp; "倍焙琲鐾背臂褙孛鞴備僃犕糒韛被悖哱紴誖昁牬辈軰輩备狽梖珼鋇邶郥鄁俻偹钡狈贝貝奰蓓惫愂憊臂唄呗ben奔锛渀逩錛犇泍贲賁本夲畚奙楍苯坌桳撪輽夯奔倴捹獖犇笨"</v>
      </c>
    </row>
    <row r="10" spans="1:3" x14ac:dyDescent="0.15">
      <c r="A10" t="s">
        <v>1630</v>
      </c>
      <c r="C10" t="str">
        <f t="shared" si="0"/>
        <v>Pinyin_Dict = Pinyin_Dict &amp; "beng祊嵭伻崩嘣奟閍塴繃绷弸綳絣甭鞛玤埲琫菶绷綳誁搒蹦镚鏰逬蚌蜯绷綳槰迸洴跰泵bi毴逼偪稫螕豍皀屄鼻荸匕比妣秕吡舭蚍朼沘疕粃彼佊柀夶笔筆俾貏啚鄙屄潷"</v>
      </c>
    </row>
    <row r="11" spans="1:3" x14ac:dyDescent="0.15">
      <c r="A11" t="s">
        <v>1631</v>
      </c>
      <c r="C11" t="str">
        <f t="shared" si="0"/>
        <v>Pinyin_Dict = Pinyin_Dict &amp; "辟避廦檘躃鐴璧壁坒堛愊湢皕楅煏腷鲾鰏臂畀箅毙払閇斃币蔽薜幣幤闢觱必陛狴梐蜌比庇疪闭哔跸閉碧毕弊畢秘泌毖铋荜筚佖妼怭苾柲珌袐鉍閟飶馝駜鮅嬖诐詖貱嫳骳萆箄拂柫蓽"</v>
      </c>
    </row>
    <row r="12" spans="1:3" x14ac:dyDescent="0.15">
      <c r="A12" t="s">
        <v>1632</v>
      </c>
      <c r="C12" t="str">
        <f t="shared" si="0"/>
        <v>Pinyin_Dict = Pinyin_Dict &amp; "罼篳咉痹濞襣鎞稗婢裨埤庳髀痺聛朇嗶彃滭熚縪蹕饆鏎鞸韠魓驆鄙弼邲弻鄪鵖鷝蓖芘篦箆鼊鄨躄贲敝愎獙獘襒滗潷賁襞赑贔鷩枈粊"</v>
      </c>
    </row>
    <row r="13" spans="1:3" x14ac:dyDescent="0.15">
      <c r="A13" t="s">
        <v>1633</v>
      </c>
      <c r="C13" t="str">
        <f t="shared" si="0"/>
        <v>Pinyin_Dict = Pinyin_Dict &amp; "bian编蝙煸鳊猵楄牑稨編鍽鯿獱甂鞭鯾笾籩砭柉边邊邉辺箯匾褊碥惼糄萹窆贬貶扁藊遍徧揙艑汴忭抃炞玣辩辨辫辡辧辮辯便缏緶卞苄覍汳弁变昪閞変變鴘釆"</v>
      </c>
    </row>
    <row r="14" spans="1:3" x14ac:dyDescent="0.15">
      <c r="A14" t="s">
        <v>1634</v>
      </c>
      <c r="C14" t="str">
        <f t="shared" si="0"/>
        <v>Pinyin_Dict = Pinyin_Dict &amp; "biao镳儦瀌臕穮鑣骉标膘镖骠嘌瘭墂幖摽標熛磦謤鏢驃飍藨彪髟颩滮贆飇脿杓飑颮飆飙猋爂蔈驫飚颷飈麃羆褾檦裱婊俵諘錶表鳔鰾bie龞鳖癟瘪鼈虌憋鱉蟞别別莂咇蹩徶襒"</v>
      </c>
    </row>
    <row r="15" spans="1:3" x14ac:dyDescent="0.15">
      <c r="A15" t="s">
        <v>1635</v>
      </c>
      <c r="C15" t="str">
        <f t="shared" si="0"/>
        <v>Pinyin_Dict = Pinyin_Dict &amp; "蛂癟瘪别縪彆bin穦滨缤槟傧镔瑸儐濱濵檳璸矉繽蠙鑌馪驞濒瀕顮豩賔彬斌梹椕濹邠豳汃宾玢賓霦殡摈膑髌儐擯殯臏髕髩鶣鬓鬂鬢bing冫竝傡槟檳氷梹冰并掤兵仌栟"</v>
      </c>
    </row>
    <row r="16" spans="1:3" x14ac:dyDescent="0.15">
      <c r="A16" t="s">
        <v>1636</v>
      </c>
      <c r="C16" t="str">
        <f t="shared" si="0"/>
        <v>Pinyin_Dict = Pinyin_Dict &amp; "柄炳陃怲抦昞眪蛃鈵丙苪昺窉餠棅屏琕鞞邴饼庰鉼餅禀秉稟竝傡病並寎幷倂栤并靐鵧摒偋併鮩bo癶盋剥剝拨菠柭袚袯撥襏蹳驋鱍播碆嶓髉波玻饽啵岥餑钵砵缽鉢趵般"</v>
      </c>
    </row>
    <row r="17" spans="1:3" x14ac:dyDescent="0.15">
      <c r="A17" t="s">
        <v>1637</v>
      </c>
      <c r="C17" t="str">
        <f t="shared" si="0"/>
        <v>Pinyin_Dict = Pinyin_Dict &amp; "駮踣踄栢嶏帛薄博膊搏钹愽猼馎煿牔镈鎛餺髆箔勃渤葧驳脖礴侼挬浡桲駁鋍馞礡簙欂鑮犻犱百伯柏泊铂舶苩胉鉑謈艊懪襮鸔鹁郣鵓骲僰敀檗糪箥跛蚾駊簸"</v>
      </c>
    </row>
    <row r="18" spans="1:3" x14ac:dyDescent="0.15">
      <c r="A18" t="s">
        <v>1638</v>
      </c>
      <c r="C18" t="str">
        <f t="shared" si="0"/>
        <v>Pinyin_Dict = Pinyin_Dict &amp; "疈薜挀薄掰播譒孹亳擘狛簸繴檗蘗卜啵蔔bu逋晡峬庯餔钸鈽鵏醭卜堡补埔捕哺卟補獛蔔鳪不餢瓿埗捗钚鈈布步埔悑荹簿歩怖佈咘勏鈽蔀篰郶部埠歨caca擦嚓拆搽礤囃cai睵猜"</v>
      </c>
    </row>
    <row r="19" spans="1:3" x14ac:dyDescent="0.15">
      <c r="A19" t="s">
        <v>1639</v>
      </c>
      <c r="C19" t="str">
        <f t="shared" si="0"/>
        <v>Pinyin_Dict = Pinyin_Dict &amp; "才戝溨材财財纔裁跴彩踩睬倸婇採棌綵采寀埰縩蔡采菜can参骖參謲驂蓡薓餐飡湌叅蚕蝅蠶蠺惭慚残殘嬱嬠慙噆憯惨黪慘黲朁灿惨掺慘孱璨澯燦粲薒"</v>
      </c>
    </row>
    <row r="20" spans="1:3" x14ac:dyDescent="0.15">
      <c r="A20" t="s">
        <v>1640</v>
      </c>
      <c r="C20" t="str">
        <f t="shared" si="0"/>
        <v>Pinyin_Dict = Pinyin_Dict &amp; "cang倉蒼仺仓苍鸧鶬舱沧伧傖凔嵢滄艙螥藏蔵匨鑶賶cao撡糙操鄵喿槽螬嘈漕艚嶆褿鏪曹曺蓸艹艸愺騲草懆肏糙操襙"</v>
      </c>
    </row>
    <row r="21" spans="1:3" x14ac:dyDescent="0.15">
      <c r="A21" t="s">
        <v>1641</v>
      </c>
      <c r="C21" t="str">
        <f t="shared" si="0"/>
        <v>Pinyin_Dict = Pinyin_Dict &amp; "ce测侧厕恻側厠廁惻測遪墄册冊笧矠畟嫧拺溭粣荝敇憡萗策茦箣筞蓛cen参參嵾薓梫叅橬岑笒涔埁梣ceng噌曾曽層鄫层碀嶒竲蹭"</v>
      </c>
    </row>
    <row r="22" spans="1:3" x14ac:dyDescent="0.15">
      <c r="A22" t="s">
        <v>1642</v>
      </c>
      <c r="C22" t="str">
        <f t="shared" si="0"/>
        <v>Pinyin_Dict = Pinyin_Dict &amp; "cha嚓差銟叉挿揷插锸偛鍤喳碴馇餷嗏疀扨杈扠肞嫅艖鎈垞檫査查叉秅鍤碴楂猹嵖搽詧臿茬槎察茶镲鑔叉蹅衩诧姹侘詫差刹剎叉仛奼蜡杈衩汊紁訍岔chai差拆偨芆钗釵"</v>
      </c>
    </row>
    <row r="23" spans="1:3" x14ac:dyDescent="0.15">
      <c r="A23" t="s">
        <v>1643</v>
      </c>
      <c r="C23" t="str">
        <f t="shared" si="0"/>
        <v>Pinyin_Dict = Pinyin_Dict &amp; "侪儕喍豺犲祡柴茝虿蠆囆瘥袃chan袩鋓辿掺摻梴覘搀觇攙欃襜嬓惉缠澶躔瀍繵纏纒湹緾壥镡鐔棎誗劖獑鋋煘磛毚孱孨潹单単單廛嬋禪蟬鄽酁馋谗嚵巉瀺镵艬讒鑱饞潺僝蟾蝉禅婵"</v>
      </c>
    </row>
    <row r="24" spans="1:3" x14ac:dyDescent="0.15">
      <c r="A24" t="s">
        <v>1644</v>
      </c>
      <c r="C24" t="str">
        <f t="shared" si="0"/>
        <v>Pinyin_Dict = Pinyin_Dict &amp; "嵼摌滻鏟铲浐产簅刬剗剷蒇蕆產産阐閳闡丳嘽幝燀繟譂冁囅骣驏灛谄旵諂讇颤顫忏硟懴懺羼儳韂chang倀鼚伥昌菖阊閶倡猖娼鲳淐晿琩裮锠錩鯧"</v>
      </c>
    </row>
    <row r="25" spans="1:3" x14ac:dyDescent="0.15">
      <c r="A25" t="s">
        <v>1645</v>
      </c>
      <c r="C25" t="str">
        <f t="shared" si="0"/>
        <v>Pinyin_Dict = Pinyin_Dict &amp; "兏瓺粻常长苌甞嘗場腸场肠尝長镸萇仧塲膓裳倘嫦徜瑺鋿鏛偿鲿嚐鱨償厂鋹厈氅昶場场塲敞僘厰廠惝悵韔怅暢畼唱倡焻誯畅鬯chao剿巐勦超怊弨欩吵抄钞訬鈔罺"</v>
      </c>
    </row>
    <row r="26" spans="1:3" x14ac:dyDescent="0.15">
      <c r="A26" t="s">
        <v>1646</v>
      </c>
      <c r="C26" t="str">
        <f t="shared" si="0"/>
        <v>Pinyin_Dict = Pinyin_Dict &amp; "晁樔轈鼌朝潮嘲謿鄛鼂巢巣煼眧吵炒麨仦耖仯觘che车車砗伡俥唓莗硨蛼扯尺偖撦奲屮迠坼硩勶爡掣彻撤澈徹瞮轍聅烲chen琛堔賝棽嗔搷瞋謓諃抻郴"</v>
      </c>
    </row>
    <row r="27" spans="1:3" x14ac:dyDescent="0.15">
      <c r="A27" t="s">
        <v>1647</v>
      </c>
      <c r="C27" t="str">
        <f t="shared" si="0"/>
        <v>Pinyin_Dict = Pinyin_Dict &amp; "沉娠伔螴麎尘軙薼臣晨宸屒莀曟蔯橙莐霃谌愖煁塵諶沈忱訦鈂陈迧陳樄茞鷐辰敐裖硶齓碜墋磣贂踸鍖捵趻榇穪秤龀齔稱谶讖衬儭嚫櫬襯夦趁称趂藽疢伧傖"</v>
      </c>
    </row>
    <row r="28" spans="1:3" x14ac:dyDescent="0.15">
      <c r="A28" t="s">
        <v>1648</v>
      </c>
      <c r="C28" t="str">
        <f t="shared" si="0"/>
        <v>Pinyin_Dict = Pinyin_Dict &amp; "cheng牜阷泟穪竀秤赪頙緽赬頳偁牚稱浾埥崝檉蟶柽蛏棦琤噌称瞠憆摚靗撐橕撑鐺铛鏿饓揨丞成盛掁棖呈脀宬荿窚筬橙澄憕承枨城诚铖娍峸珹絾誠鋮塖騬程埕裎酲挰珵脭"</v>
      </c>
    </row>
    <row r="29" spans="1:3" x14ac:dyDescent="0.15">
      <c r="A29" t="s">
        <v>1649</v>
      </c>
      <c r="C29" t="str">
        <f t="shared" si="0"/>
        <v>Pinyin_Dict = Pinyin_Dict &amp; "洆郕澂瀓塍堘畻乘惩懲椉乗塣庱骋騁逞裎侱徎悜睈穪秤偁牚稱称chi螭魑摛瞝麶黐蚩瓻离嗤媸彨彲貾齝絺哧妛誺笞訵痴郗鸱眵鴟鵄齹喫癡噄吃"</v>
      </c>
    </row>
    <row r="30" spans="1:3" x14ac:dyDescent="0.15">
      <c r="A30" t="s">
        <v>1650</v>
      </c>
      <c r="C30" t="str">
        <f t="shared" si="0"/>
        <v>Pinyin_Dict = Pinyin_Dict &amp; "俿荎篪箎匙坻忯汦岻蚔蚳赿筂貾耛箈池驰弛竾馳持歭踟徥栘趍迟遟謘墀遅徲遲茬痄茌耻裭尺褫搋傂禠恥扡豉侈垑姼恀拸袳誃鉹鶒伬呎粎蚇齿歯齒叺欼"</v>
      </c>
    </row>
    <row r="31" spans="1:3" x14ac:dyDescent="0.15">
      <c r="A31" t="s">
        <v>1651</v>
      </c>
      <c r="C31" t="str">
        <f t="shared" si="0"/>
        <v>Pinyin_Dict = Pinyin_Dict &amp; "彳痓跮烾銐痸赤叱侙恜栻戠熾斥淔勅翄糦饎摰抶啻炽趩翅翤瘛傺憏饬飭鉓敕灻鷘慗懘杘chong憧艟徸嘃珫衝充茺冲忡沖祌浺翀摏蹖涌湧舂虫茧蟲重漴隀種褈蝩痋种翀崈崇寵宠"</v>
      </c>
    </row>
    <row r="32" spans="1:3" x14ac:dyDescent="0.15">
      <c r="A32" t="s">
        <v>1652</v>
      </c>
      <c r="C32" t="str">
        <f t="shared" si="0"/>
        <v>Pinyin_Dict = Pinyin_Dict &amp; "铳銃衝揰冲chou霌抽犨犫搊篘瘳婤雠雔讎酧酬栦絒詶仇儔嚋嬦幬懤燽疇躊醻筹畴踌俦帱紬菗讐薵籌稠绸惆椆皗裯綢鯈愁丑丒侴莥杽醜魗吜杻矁瞅臰霔憱簉溴殠臭"</v>
      </c>
    </row>
    <row r="33" spans="1:3" x14ac:dyDescent="0.15">
      <c r="A33" t="s">
        <v>1653</v>
      </c>
      <c r="C33" t="str">
        <f t="shared" si="0"/>
        <v>Pinyin_Dict = Pinyin_Dict &amp; "chu樗貙初齣出岀雏雛幮櫥躕橱蹰櫉刍蒢篨蕏锄耡鋤厨廚躇墸趎跦鉏芻蒭犓鶵曯除滁蜍础处椘齭储楮褚儲濋檚礎齼処處楚杵"</v>
      </c>
    </row>
    <row r="34" spans="1:3" x14ac:dyDescent="0.15">
      <c r="A34" t="s">
        <v>1654</v>
      </c>
      <c r="C34" t="str">
        <f t="shared" si="0"/>
        <v>Pinyin_Dict = Pinyin_Dict &amp; "搐傗滀矗敊荲亍绌黜泏絀詘处怵憷儊斶臅觸拀畜踀処竌鄐竐俶處琡遚欪閦歜豖chua欻chuai揣搋膗揣膪揣踹嘬啜chuan瑏川氚巛穿鐉窓遄篅諯輲牀傳暷船椽舩歂"</v>
      </c>
    </row>
    <row r="35" spans="1:3" x14ac:dyDescent="0.15">
      <c r="A35" t="s">
        <v>1655</v>
      </c>
      <c r="C35" t="str">
        <f t="shared" si="0"/>
        <v>Pinyin_Dict = Pinyin_Dict &amp; "喘荈僢舛堾钏汌玔釧賗串剏chuang创創刅戧囪窗疮瘡摐憃窻疒撞幢橦床闯摤漺搶闖创創刱剙怆愴獊闖chui吹炊龡埀甀垂菙箠顀圌锤捶陲棰倕娷腄錘湷槌搥鎚諈吹炊"</v>
      </c>
    </row>
    <row r="36" spans="1:3" x14ac:dyDescent="0.15">
      <c r="A36" t="s">
        <v>1656</v>
      </c>
      <c r="C36" t="str">
        <f t="shared" si="0"/>
        <v>Pinyin_Dict = Pinyin_Dict &amp; "chun焞膥輴櫄蝽椿媋暙瑃鰆杶春旾萅箺鶞醇淳錞鯙湻醕漘陙浱莼滣脣蓴纯純唇鹑鶉憌蒓蠢偆睶踳萶惷chuo踔戳犳"</v>
      </c>
    </row>
    <row r="37" spans="1:3" x14ac:dyDescent="0.15">
      <c r="A37" t="s">
        <v>1657</v>
      </c>
      <c r="C37" t="str">
        <f t="shared" si="0"/>
        <v>Pinyin_Dict = Pinyin_Dict &amp; "辶磭绰婥逴綽趠繛鑡婼吷擉龊娖珿齪辍啜惙涰腏畷諁輟醊齱辵酫歠嚽ci雌差疵庛骴趀赼雌辞辝辤辭珁垐茨疵鹚鷀瓷甆飺餈词祠柌詞磁糍嬨濨薋慈粢此佌泚玼皉跐"</v>
      </c>
    </row>
    <row r="38" spans="1:3" x14ac:dyDescent="0.15">
      <c r="A38" t="s">
        <v>1658</v>
      </c>
      <c r="C38" t="str">
        <f t="shared" si="0"/>
        <v>Pinyin_Dict = Pinyin_Dict &amp; "蛓刺刾赐伺次佽栨絘朿莿cong鍐燪繱匆囪骢璁漗樬熜聰蟌驄聦騘囱聪棇焧聡苁從蓯暰樅瑽瞛篵鏦葱悤蔥淙琮婃孮徖悰誴賩錝丛灇爜樷叢慒潀从賨従從漎欉謥藂cou凑辏楱腠湊輳"</v>
      </c>
    </row>
    <row r="39" spans="1:3" x14ac:dyDescent="0.15">
      <c r="A39" t="s">
        <v>1659</v>
      </c>
      <c r="C39" t="str">
        <f t="shared" si="0"/>
        <v>Pinyin_Dict = Pinyin_Dict &amp; "cu麁麄麤粗觕徂殂豠猝簇蔟蹴噈殧槭縬醋錯卒窣梀脨促趗趨鼀趣踧蹙瘯鏃cuan攛躥鑹撺蹿镩鋑汆劗攒巑攢攅櫕簒熶窜篹篡竄殩爨cui榱缞催摧嗺墔槯獕磪鏙崔衰凗慛皠翆"</v>
      </c>
    </row>
    <row r="40" spans="1:3" x14ac:dyDescent="0.15">
      <c r="A40" t="s">
        <v>1660</v>
      </c>
      <c r="C40" t="str">
        <f t="shared" si="0"/>
        <v>Pinyin_Dict = Pinyin_Dict &amp; "趡璀漼淬粹悴啐瘁倅焠琗脺綷顇橇膬焫伜忰疩紣膵翠萃啛毳竁脆脃粋濢臎cun村皴邨澊竴袸存蹲刌忖寸吋籿銌cuo遳蒫撮搓磋蹉睉髊蔖嵳虘酂嵯痤矬瘥鹾醝鹺硰脞瑳縒"</v>
      </c>
    </row>
    <row r="41" spans="1:3" x14ac:dyDescent="0.15">
      <c r="A41" t="s">
        <v>1661</v>
      </c>
      <c r="C41" t="str">
        <f t="shared" si="0"/>
        <v>Pinyin_Dict = Pinyin_Dict &amp; "莝剉剒错措厝逪錯齰蓌歵挫锉侳莡銼dada咑耷哒噠搭褡答撘阘笪薘荙鞑繨蟽鐽韃逹達瘩达答妲怛靼呾炟荅匒詚畗畣打大眔垯墶塔疸墖dai獃懛呆歹歺逮"</v>
      </c>
    </row>
    <row r="42" spans="1:3" x14ac:dyDescent="0.15">
      <c r="A42" t="s">
        <v>1662</v>
      </c>
      <c r="C42" t="str">
        <f t="shared" si="0"/>
        <v>Pinyin_Dict = Pinyin_Dict &amp; "大带帒帯帶緿代玳瀻襶殆迨绐紿軩廗艜蹛待甙忕汏軚叇曃靆瑇逮埭霴酨跢岱戴贷貸簤袋怠柋黛黱dan甔頕丹媅勯耽眈妉躭酖聃单箪単單簞担匰殫癉襌郸鄲砃耼儋擔聸嚪殚瘅"</v>
      </c>
    </row>
    <row r="43" spans="1:3" x14ac:dyDescent="0.15">
      <c r="A43" t="s">
        <v>1663</v>
      </c>
      <c r="C43" t="str">
        <f t="shared" si="0"/>
        <v>Pinyin_Dict = Pinyin_Dict &amp; "瓭撢亶刐丼澸衴紞担胆疸撣癉玬擔膽黵掸瘅赕賧灗旦蛋蜑嘾疍霮诞誕駳沊啿帎馾髧石但担泹狚柦觛僤彈憚潬暺殫癉鴠饏澹幨憺擔癚萏啗窞噉弹惮瘅氮弾淡啖腅舕"</v>
      </c>
    </row>
    <row r="44" spans="1:3" x14ac:dyDescent="0.15">
      <c r="A44" t="s">
        <v>1664</v>
      </c>
      <c r="C44" t="str">
        <f t="shared" si="0"/>
        <v>Pinyin_Dict = Pinyin_Dict &amp; "dang嵣当筜鑁當簹儅噹澢璫襠艡蟷鐺铛裆珰党谠擋檔譡挡黨攩灙欓讜瞊趤圵盪蘯璗当荡蕩簜宕菪雼氹愓逿碭當闣砀瓽凼壋擋礑挡档垱dao刀氘刂幍叨忉朷舠釖鱽魛叨"</v>
      </c>
    </row>
    <row r="45" spans="1:3" x14ac:dyDescent="0.15">
      <c r="A45" t="s">
        <v>1665</v>
      </c>
      <c r="C45" t="str">
        <f t="shared" si="0"/>
        <v>Pinyin_Dict = Pinyin_Dict &amp; "倒捯导導隯壔嶹擣禱祷捣搗隝嶋禂岛島嶌盗菿盜衜衟悼到倒導稲稻蹈幬軇瓙帱噵翿檤道焘纛燾de脦德徳得锝淂棏嘚鍀恴悳惪底地得的dei得deng灯登簦豋蕽蹬噔嬁燈璒竳鐙覴"</v>
      </c>
    </row>
    <row r="46" spans="1:3" x14ac:dyDescent="0.15">
      <c r="A46" t="s">
        <v>1666</v>
      </c>
      <c r="C46" t="str">
        <f t="shared" si="0"/>
        <v>Pinyin_Dict = Pinyin_Dict &amp; "朩等戥霯凳瞪澄蹬镫磴嶝僜隥墱邆鐙櫈邓鄧澂di滴嘀熵镝墑鏑埞仾啇氐低羝彽眡袛趆菂磾提堤鍉鞮奃嘀嫡犒镝豴蹢鏑頔蔐藡芽蔋荻篴迪廸笛苖潪嚁糴鸐的觌仢靮覿涤滌翟藋敌敵籴狄"</v>
      </c>
    </row>
    <row r="47" spans="1:3" x14ac:dyDescent="0.15">
      <c r="A47" t="s">
        <v>1667</v>
      </c>
      <c r="C47" t="str">
        <f t="shared" si="0"/>
        <v>Pinyin_Dict = Pinyin_Dict &amp; "唙梑聜掋坘菧氐拞底抵砥诋柢坻骶扺阺呧弤牴觝詆軧踶邸茋缔碲谛偙渧楴禘腣樀締諦嶳甋爈坔埊帝蒂蔕第弟逓遞怟鉪地哋僀墆嵽摕螮杕轪軑"</v>
      </c>
    </row>
    <row r="48" spans="1:3" x14ac:dyDescent="0.15">
      <c r="A48" t="s">
        <v>1668</v>
      </c>
      <c r="C48" t="str">
        <f t="shared" si="0"/>
        <v>Pinyin_Dict = Pinyin_Dict &amp; "釱棣鳀的旳玓肑虳啲馰递娣绨睇焍珶祶綈慸梊dia嗲嗲dian掂敁颠癫顚顛攧癲槇滇傎厧嵮槙瘨蹎齻巅巓巔踮點嚸蕇碘婰琠錪典奌点"</v>
      </c>
    </row>
    <row r="49" spans="1:3" x14ac:dyDescent="0.15">
      <c r="A49" t="s">
        <v>1669</v>
      </c>
      <c r="C49" t="str">
        <f t="shared" si="0"/>
        <v>Pinyin_Dict = Pinyin_Dict &amp; "电惦踮淀靛婝琔垫墊壂磹店玷坫阽扂痁簟甸佃钿鈿電殿癜澱蜔奠敟橂diao雕弴刁奝彫叼汈虭鳭殦瞗鵰扚凋碉貂鲷蛁琱鮉鼦鯛屌窎掉竨鋽吊铫銚铞銱鑃弔伄钓訋釣魡瘹调調蓧窵"</v>
      </c>
    </row>
    <row r="50" spans="1:3" x14ac:dyDescent="0.15">
      <c r="A50" t="s">
        <v>1670</v>
      </c>
      <c r="C50" t="str">
        <f t="shared" si="0"/>
        <v>Pinyin_Dict = Pinyin_Dict &amp; "die踮爹跌褺牅垤咥峌恎绖眰絰叠畳嶀疂曡疉疊耋挕耊戜聑臷跕氎蝶碟谍喋牒堞揲蹀鲽惵楪褋艓諜鰈迭跌佚瓞昳胅眣詄趃镻蜨苵ding丁钉盯叮仃町酊玎疔耵帄虰釘靪甼"</v>
      </c>
    </row>
    <row r="51" spans="1:3" x14ac:dyDescent="0.15">
      <c r="A51" t="s">
        <v>1671</v>
      </c>
      <c r="C51" t="str">
        <f t="shared" si="0"/>
        <v>Pinyin_Dict = Pinyin_Dict &amp; "酊奵顶頂鼎鼑濎薡檙鐤嵿碠锭啶碇腚掟椗錠钉订忊饤矴訂釘飣顁铤娗鋌定萣磸diu乣铥銩丢丟dong冬氡苳笗鼕倲埬娻崠涷蝀鯟鸫鶇咚昸炵东東岽崬菄氭墥董箽懂嬞硐"</v>
      </c>
    </row>
    <row r="52" spans="1:3" x14ac:dyDescent="0.15">
      <c r="A52" t="s">
        <v>1672</v>
      </c>
      <c r="C52" t="str">
        <f t="shared" si="0"/>
        <v>Pinyin_Dict = Pinyin_Dict &amp; "霘戙动動働冻栋胨凍棟腖洞恫侗胴挏駧dou兜蔸篼兠橷都郖吺鬭闘鬪鬥斗抖蚪阧枓枡唞鬦陡唗敨逗痘浢饾梪脰鋀餖鬬鬭闘鬪豆荳鬥毭斗閗読鬦斣读讀窦竇du阇醏闍督都嘟厾"</v>
      </c>
    </row>
    <row r="53" spans="1:3" x14ac:dyDescent="0.15">
      <c r="A53" t="s">
        <v>1673</v>
      </c>
      <c r="C53" t="str">
        <f t="shared" si="0"/>
        <v>Pinyin_Dict = Pinyin_Dict &amp; "讟騳顿頓涜読皾毒读渎牍犊椟黩儥凟匵嬻瀆櫝殰牘犢瓄讀豄贕鑟韇韥黷独碡蝳髑獨纛笃錖肚堵赌睹帾暏琽賭覩裻篤渡镀秺喥鍍妒蠹螙蠧芏妬杜肚靯簵殬度斁荰duan端耑偳剬媏褍"</v>
      </c>
    </row>
    <row r="54" spans="1:3" x14ac:dyDescent="0.15">
      <c r="A54" t="s">
        <v>1674</v>
      </c>
      <c r="C54" t="str">
        <f t="shared" si="0"/>
        <v>Pinyin_Dict = Pinyin_Dict &amp; "短鍴躖断斷葮簖籪段锻缎椴煅塅瑖腶碫緞毈鍛dui堆痽頧嵟塠磓垖碓陮薱瀩鐜兑兊兌对対對濧轛濻队綐敦镦憞譈鐓隊怼憝懟dun惇蜳墪噸撉吨蹲敦墩镦礅撴犜蹾鐓驐盹趸躉"</v>
      </c>
    </row>
    <row r="55" spans="1:3" x14ac:dyDescent="0.15">
      <c r="A55" t="s">
        <v>1675</v>
      </c>
      <c r="C55" t="str">
        <f t="shared" si="0"/>
        <v>Pinyin_Dict = Pinyin_Dict &amp; "顿崸頓噸遯遁踲逇钝沌盹囤炖砘伅坉庉扽鈍盾鶨腞潡燉duo柁咄多夛茤崜嚉哆掇裰踱敠剟剫椯莌夺奪毲凙襗鐸鈬度掇裰腏铎痥鮵敓敚敪鬌缍埵綞軃嚲痑躲垛哚垜挅挆趓躱亸朵朶"</v>
      </c>
    </row>
    <row r="56" spans="1:3" x14ac:dyDescent="0.15">
      <c r="A56" t="s">
        <v>1676</v>
      </c>
      <c r="C56" t="str">
        <f t="shared" si="0"/>
        <v>Pinyin_Dict = Pinyin_Dict &amp; "舵柁炨堕墮墯剁刴饳柮貀飿惰陏憜驮馱駄陊鵽嶞垛跺垜尮桗跥沲炧ee阿婀妸痾錒屙诶誒妿娿峉欸额迗頟額譌俄蛾哦娥峨锇涐珴皒睋誐鋨騀诶誒讹吪囮訛鈋魤莪峩鹅鵝磀欸鵞"</v>
      </c>
    </row>
    <row r="57" spans="1:3" x14ac:dyDescent="0.15">
      <c r="A57" t="s">
        <v>1677</v>
      </c>
      <c r="C57" t="str">
        <f t="shared" si="0"/>
        <v>Pinyin_Dict = Pinyin_Dict &amp; "诶誒欸恶悪惡阸呝砨豟軶胺咹櫮讍鑩鱷搹扼呃轭阨枙蚅軛琧僫蝁垩堊噩蘁颚頞顎屵苊阏閼俄饿餓诶誒圔鳄愕遏谔腭锷偔堨堮崿湂遌諤鍔鰐齶覨鄂萼鹗咢卾蕚鶚厄戹鶃岋砐嶭詻搤貖硆欸"</v>
      </c>
    </row>
    <row r="58" spans="1:3" x14ac:dyDescent="0.15">
      <c r="A58" t="s">
        <v>1678</v>
      </c>
      <c r="C58" t="str">
        <f t="shared" si="0"/>
        <v>Pinyin_Dict = Pinyin_Dict &amp; "餩恶悪惡呃en奀恩蒽摁eng鞥er兒鲕侕陑洏栭胹袻聏輀隭鮞檽轜而荋髵児兒儿耏鸸鴯唲尔峏邇饵洱珥铒栮鉺餌駬耳爾薾迩尒尓二弍弐聏佴咡眲衈誀刵樲毦贰貮貳fa"</v>
      </c>
    </row>
    <row r="59" spans="1:3" x14ac:dyDescent="0.15">
      <c r="A59" t="s">
        <v>1679</v>
      </c>
      <c r="C59" t="str">
        <f t="shared" si="0"/>
        <v>Pinyin_Dict = Pinyin_Dict &amp; "fa酦瞂颰橃醗醱伐発发發彂垡乏姂疺伐牫栰栿砝傠罰藅罸罚笩阀筏茷閥灋佱法砝法珐琺发髪髮蕟fan飜藩幡僠嬏旙繙轓籓鱕番蕃翻帆旛"</v>
      </c>
    </row>
    <row r="60" spans="1:3" x14ac:dyDescent="0.15">
      <c r="A60" t="s">
        <v>1680</v>
      </c>
      <c r="C60" t="str">
        <f t="shared" si="0"/>
        <v>Pinyin_Dict = Pinyin_Dict &amp; "蠜烦煩凢凣凡泛柉匥藩燔蹯墦憣橎璠膰襎羳礬鐇緐籵勫笲棥蕃鷭帆钒矾忛杋舧釩颿樊薠瀿繁蘩瀪返魬反飰盕梵范泛笵饭贩畈販飯滼奿嬎範嬔軬鄤犯氾汎訉軓"</v>
      </c>
    </row>
    <row r="61" spans="1:3" x14ac:dyDescent="0.15">
      <c r="A61" t="s">
        <v>1681</v>
      </c>
      <c r="C61" t="str">
        <f t="shared" si="0"/>
        <v>Pinyin_Dict = Pinyin_Dict &amp; "fang匚妨坊枋钫汸牥蚄鈁方芳淓邡鴋防房妨肪坊鲂魴埅访仿纺彷舫昉眆紡訪瓬昘髣旊倣鶭趽放fei非菲啡绯扉霏鲱渄裶緋馡騑鯡蜚飞騛飛飝婓靟妃腓蜰萉肥淝"</v>
      </c>
    </row>
    <row r="62" spans="1:3" x14ac:dyDescent="0.15">
      <c r="A62" t="s">
        <v>1682</v>
      </c>
      <c r="C62" t="str">
        <f t="shared" si="0"/>
        <v>Pinyin_Dict = Pinyin_Dict &amp; "菲匪诽悱榧誹翡蜚朏斐篚餥奜猆蕜棐櫠痱厞屝剕芾濷废廃廢癈吠鼣蟦肺沸狒怫砩杮昲胇疿镄曊鐨靅俷费費fen分芬氛梤雰餴隫饙鳻朆纷酚吩玢岎帉昐砏衯紛翂兝訜鈖棻"</v>
      </c>
    </row>
    <row r="63" spans="1:3" x14ac:dyDescent="0.15">
      <c r="A63" t="s">
        <v>1615</v>
      </c>
      <c r="C63" t="str">
        <f t="shared" si="0"/>
        <v>Pinyin_Dict = Pinyin_Dict &amp; "坟蚠鼖棼弅墳幩濆燌豮豶轒鐼馩黂汾鼢妢枌羒蚡馚坆蕡焚炃燓蒶粉黺分愤偾鲼僨憤橨膹羵鱝奋奮粪糞份坋秎魵忿瀵"</v>
      </c>
    </row>
    <row r="64" spans="1:3" x14ac:dyDescent="0.15">
      <c r="A64" t="s">
        <v>1683</v>
      </c>
      <c r="C64" t="str">
        <f t="shared" si="0"/>
        <v>Pinyin_Dict = Pinyin_Dict &amp; "feng丰風蠭葑崶篈豊豐寷蘴靊灃麷檒风封沣仹妦盽僼峯莑犎凬凮酆鄷凨偑猦楓熢瘋碸諷鏠飌疯枫砜沨蜂峰锋烽捀桻鋒馮夆冯缝堸渢摓漨縫逢浲綘艂覂唪諷讽"</v>
      </c>
    </row>
    <row r="65" spans="1:3" x14ac:dyDescent="0.15">
      <c r="A65" t="s">
        <v>1684</v>
      </c>
      <c r="C65" t="str">
        <f t="shared" si="0"/>
        <v>Pinyin_Dict = Pinyin_Dict &amp; "葑凤湗奉俸焨赗賵缝煈縫諷鳯鳳鴌fiao覅fo仏佛坲髴fong甮fou紑剻哹裦罘芣殕缻否鴀缶雬缹fu娐"</v>
      </c>
    </row>
    <row r="66" spans="1:3" x14ac:dyDescent="0.15">
      <c r="A66" t="s">
        <v>1685</v>
      </c>
      <c r="C66" t="str">
        <f t="shared" ref="C66:C129" si="1">"Pinyin_Dict = Pinyin_Dict &amp; """ &amp; A66 &amp; """"</f>
        <v>Pinyin_Dict = Pinyin_Dict &amp; "夫旉箙豧麱孵稃尃粰綒糐罦筟跗泭柎紨姇麬肤趺麸呋伕妋玞砆衭荴鈇麩膚邞鄜鳺敷璷箻怤夫乀涪福幅辐蝠諨踾輻巿刜凫仏払鳬鳧菔芾浮俘蜉桴稃绂祓黻帗沷韨袚烰琈紱艀"</v>
      </c>
    </row>
    <row r="67" spans="1:3" x14ac:dyDescent="0.15">
      <c r="A67" t="s">
        <v>1686</v>
      </c>
      <c r="C67" t="str">
        <f t="shared" si="1"/>
        <v>Pinyin_Dict = Pinyin_Dict &amp; "韍縛伏袱幞垘洑絥孚虙鉜翇綍佛拂怫绋砩咈彿昲柫炥紼鉘鮄扶蚨咉枎畉颫匐甶葍弗氟郛岪茀笰髴鴔鵩鶕鶝艴枹玸服棴僰符苻澓癁芙茯罘懯"</v>
      </c>
    </row>
    <row r="68" spans="1:3" x14ac:dyDescent="0.15">
      <c r="A68" t="s">
        <v>1687</v>
      </c>
      <c r="C68" t="str">
        <f t="shared" si="1"/>
        <v>Pinyin_Dict = Pinyin_Dict &amp; "俯腑捬盙簠抚暊頫釜釡甫斧莆辅脯黼俌秿蜅輔鬴鯆冹腐府拊弣軵乶郙滏蚥焤嘸撫阝蛗褔鍢副赴讣訃傅缚赋赙陚榑賦賻父阜竎附付咐驸鲋坿祔胕袝蚹詂駙鮒姇富畐"</v>
      </c>
    </row>
    <row r="69" spans="1:3" x14ac:dyDescent="0.15">
      <c r="A69" t="s">
        <v>1688</v>
      </c>
      <c r="C69" t="str">
        <f t="shared" si="1"/>
        <v>Pinyin_Dict = Pinyin_Dict &amp; "冨婦婏服妇峊偩媍蝜负复腹覆蝮馥鳆復椱稪複緮蕧輹鍑鰒負萯gaga嘎嘠旮钆釓錷噶尜玍嘎尕尬gai该赅垓陔侅姟峐晐畡該豥賅隑祴荄郂賌絠忋改攺"</v>
      </c>
    </row>
    <row r="70" spans="1:3" x14ac:dyDescent="0.15">
      <c r="A70" t="s">
        <v>1689</v>
      </c>
      <c r="C70" t="str">
        <f t="shared" si="1"/>
        <v>Pinyin_Dict = Pinyin_Dict &amp; "钙鈣蓋概溉摡槪漑乢戤瓂匄丐屲匃魪槩gan干杆肝酐矸忓迀玕虷嵅蜬乹凲竿筸柑苷泔疳坩咁粓尵甘鳱尴尶尷乾亁尲攼幹杆赶秆仠皯盰衦贑鳡鱤桿稈趕敢橄澉擀感"</v>
      </c>
    </row>
    <row r="71" spans="1:3" x14ac:dyDescent="0.15">
      <c r="A71" t="s">
        <v>1690</v>
      </c>
      <c r="C71" t="str">
        <f t="shared" si="1"/>
        <v>Pinyin_Dict = Pinyin_Dict &amp; "干旰骭嵅芉簳绀紺詌赣贛灨倝淦凎汵幹檊涻榦gang罒缸杠扛肛舡罡冮疘釭刚剛笐崗冈堽鎠钢纲岡堈掆棡犅碙綱罁鋼岗崗港塂槓筻钢焵鋼戆戅"</v>
      </c>
    </row>
    <row r="72" spans="1:3" x14ac:dyDescent="0.15">
      <c r="A72" t="s">
        <v>1691</v>
      </c>
      <c r="C72" t="str">
        <f t="shared" si="1"/>
        <v>Pinyin_Dict = Pinyin_Dict &amp; "gao膏高篙髙睾睪皋皐臯槔滜槹橰韟鼛糕羙餻櫜羔搞稿镐槁缟縞鎬檺夰暠筶攪杲藁菒稾藳禞膏诰锆祮祰誥鋯鯌告吿煰郜"</v>
      </c>
    </row>
    <row r="73" spans="1:3" x14ac:dyDescent="0.15">
      <c r="A73" t="s">
        <v>1692</v>
      </c>
      <c r="C73" t="str">
        <f t="shared" si="1"/>
        <v>Pinyin_Dict = Pinyin_Dict &amp; "ge戈牁滒鴚謌鎶割菏戨渮戓哥鸽鴿格胳搁咯袼饹擱屹疙纥仡圪肐紇麧歌隔嗝镉塥膈槅鎘敆搿裓鰪獦轕愅諽韚革鞷匌輵齃阁呄茖閣格搁骼挌臵蛒觡擱敋佮韐鮯盖舸葢蓋魺擖哿笴騔葛"</v>
      </c>
    </row>
    <row r="74" spans="1:3" x14ac:dyDescent="0.15">
      <c r="A74" t="s">
        <v>1693</v>
      </c>
      <c r="C74" t="str">
        <f t="shared" si="1"/>
        <v>Pinyin_Dict = Pinyin_Dict &amp; "个各個嗰箇鶮铬鉻虼gei给給gen刯根跟哏艮亙亘艮茛geng揯搄絙絚緪縆粳浭菮耕畊更庚賡鹒鶊赓羹羮梗埂哽绠鲠峺挭綆骾鯁颈頚頸莄郠耿堩亙更gong髸"</v>
      </c>
    </row>
    <row r="75" spans="1:3" x14ac:dyDescent="0.15">
      <c r="A75" t="s">
        <v>1694</v>
      </c>
      <c r="C75" t="str">
        <f t="shared" si="1"/>
        <v>Pinyin_Dict = Pinyin_Dict &amp; "工红疘紅釭幊愩碽匑龏功糼肱竔塨供觵宮宫躳弓躬杛嗗公龚龔蚣攻篢恭觥廾礦穬蛬鞐銾拱珙栱拲鋛鞏巩汞羾唝摃供共贡貢gou篝耩鞲溝褠芶构沟钩勾鈎枸泃鉤缑緱耈"</v>
      </c>
    </row>
    <row r="76" spans="1:3" x14ac:dyDescent="0.15">
      <c r="A76" t="s">
        <v>1695</v>
      </c>
      <c r="C76" t="str">
        <f t="shared" si="1"/>
        <v>Pinyin_Dict = Pinyin_Dict &amp; "茩苟笱耇耉茍狗岣枸玽蚼豿雊垢诟姤詬冓撀媾遘傋搆構購簼韝覯够购觏彀坸夠訽唦gu骨苽罛笟孤觚泒柧軱鈲辜夃菰箛嫴橭估姑蛄咕菇沽轱酤軲鈷鮕箍痼鸪鴣毂轂"</v>
      </c>
    </row>
    <row r="77" spans="1:3" x14ac:dyDescent="0.15">
      <c r="A77" t="s">
        <v>1696</v>
      </c>
      <c r="C77" t="str">
        <f t="shared" si="1"/>
        <v>Pinyin_Dict = Pinyin_Dict &amp; "古蛊牱盬蠱鼔薣骨蓇蛌鼓臌皷蛄钴牯诂狜詁鈷谷汩瞽罟脵鹄鹘唃尳愲馉縎餶鵠鶻股毂嘏羖榖穀糓濲皼轂瀔淈贾扢杚唂賈雇僱顾頋顧固估梏牿告吿锢痼崮鲴凅堌崓棝祻稒錮鯝榾故"</v>
      </c>
    </row>
    <row r="78" spans="1:3" x14ac:dyDescent="0.15">
      <c r="A78" t="s">
        <v>1697</v>
      </c>
      <c r="C78" t="str">
        <f t="shared" si="1"/>
        <v>Pinyin_Dict = Pinyin_Dict &amp; "gua歄頢刮劀呱胍适括聒栝趏銽颳葀筈鸹煱腡瘑緺蝸踻鴰騧瓜膼懖冎寡剐叧剮罫罣褂卦啩掛挂诖絓詿髺guai乖宔掴摑箉拐枴柺叏恠怪夬廥癐旝guan窤"</v>
      </c>
    </row>
    <row r="79" spans="1:3" x14ac:dyDescent="0.15">
      <c r="A79" t="s">
        <v>1698</v>
      </c>
      <c r="C79" t="str">
        <f t="shared" si="1"/>
        <v>Pinyin_Dict = Pinyin_Dict &amp; "唍棺倌冠莞蒄覌観觀癏鱞鳏瘝鰥观官關矜綸纶关関闗脘唍馆琯痯輨舘錧館莞筦管鳤涫悺盥泴冠丱灌罐爟瓘矔礶鑵鱹観觀惯掼慣摜遦樌罆謴鏆祼鹳鸛观毌潅雚贯貫悹"</v>
      </c>
    </row>
    <row r="80" spans="1:3" x14ac:dyDescent="0.15">
      <c r="A80" t="s">
        <v>1699</v>
      </c>
      <c r="C80" t="str">
        <f t="shared" si="1"/>
        <v>Pinyin_Dict = Pinyin_Dict &amp; "guang光灮茪黆僙烡炗胱咣桄侊垙姯洸珖輄銧炚广犷獷広廣櫎矌逛臦臩桄gui胿瓌龜圭闺窐閨鬶鬹嬀皈硅鲑珪袿鮭妫媯溈嫢璝膭傀瑰規郌摫槻龟亀邽帰歸规归椝槼"</v>
      </c>
    </row>
    <row r="81" spans="1:3" x14ac:dyDescent="0.15">
      <c r="A81" t="s">
        <v>1700</v>
      </c>
      <c r="C81" t="str">
        <f t="shared" si="1"/>
        <v>Pinyin_Dict = Pinyin_Dict &amp; "簋蟡轨匦宄氿軌匭庋攱庪鬼晷厬诡佹陒垝姽恑祪蛫觤詭癸筀鱥柜鳜櫃鱖刽刿巜劊劌嶡楿桂溎攰炔鞼昋跪暩贵桧貴檜炅蓕gun裩鮌滚磙滾鲧鯀辊绲掍緄輥衮袞蓘蔉璭睴棍"</v>
      </c>
    </row>
    <row r="82" spans="1:3" x14ac:dyDescent="0.15">
      <c r="A82" t="s">
        <v>1701</v>
      </c>
      <c r="C82" t="str">
        <f t="shared" si="1"/>
        <v>Pinyin_Dict = Pinyin_Dict &amp; "guo崞咼呙鈛聒过蝈啯涡锅埚嘓蟈郭堝渦過墎鍋濄国囯虢馘國聝掴帼腘幗慖摑漍膕簂囻囶圀椁猓蜾惈淉馃粿綶輠錁餜槨鐹裹果菓过腂過haha哈铪鉿虾蝦鰕蛤哈哈hai咳咍嘿嗨"</v>
      </c>
    </row>
    <row r="83" spans="1:3" x14ac:dyDescent="0.15">
      <c r="A83" t="s">
        <v>1702</v>
      </c>
      <c r="C83" t="str">
        <f t="shared" si="1"/>
        <v>Pinyin_Dict = Pinyin_Dict &amp; "孩骸还還酼胲醢海烸嗐骇絯駭氦饚餀害亥嗨han鼾炶顸頇酣蚶甝魽嫨唅谽馠憨汗涵崡寒韓佄韩含筨圅邗邯函凾晗焓娢浛梒琀鋡榦厃浫喊罕阚闞嚂蔊豃"</v>
      </c>
    </row>
    <row r="84" spans="1:3" x14ac:dyDescent="0.15">
      <c r="A84" t="s">
        <v>1703</v>
      </c>
      <c r="C84" t="str">
        <f t="shared" si="1"/>
        <v>Pinyin_Dict = Pinyin_Dict &amp; "晥鋎猄汗犴屽扞涆豻釬馯颔頜頷顄憾撼犾旱闬閈傼漢暵熯莟焊捍悍哻垾晘皔睅銲駻澏攌汉菡淊蜭雗翰瀚鶾螒譀蛿hang夯航杭吭肮迒蚢貥魧行珩桁绗絎颃頏苀雽筕斻酐沆巷"</v>
      </c>
    </row>
    <row r="85" spans="1:3" x14ac:dyDescent="0.15">
      <c r="A85" t="s">
        <v>1704</v>
      </c>
      <c r="C85" t="str">
        <f t="shared" si="1"/>
        <v>Pinyin_Dict = Pinyin_Dict &amp; "hao傐蒿嚆薅侾壕嚎濠儫蠔譹椃號諕蚝勂毫嗥獆噑獔嘷獋号貉狢豪籇郝好恏镐滈皜鎬鰝號颢灏顥灝昦薃耗秏浩皓哠峼悎晧聕澔暤暭皞曍皡皥涸淏号鄗瀥好昊he呵诃抲哬訶嗬喝峆"</v>
      </c>
    </row>
    <row r="86" spans="1:3" x14ac:dyDescent="0.15">
      <c r="A86" t="s">
        <v>1705</v>
      </c>
      <c r="C86" t="str">
        <f t="shared" si="1"/>
        <v>Pinyin_Dict = Pinyin_Dict &amp; "楁螛核何河盒阖盍蚵盇盉滆蓋篕魺闔颌頜蒚覈菏毼阂閡咊姀柇訸鉌龢廅熆劾釛澕和合閤褐嵑餲鞨涸俰啝翮曷郃鹖鶡貈貉狢荷纥紇趷龁齕礉饸秴詥惒禾萂"</v>
      </c>
    </row>
    <row r="87" spans="1:3" x14ac:dyDescent="0.15">
      <c r="A87" t="s">
        <v>1706</v>
      </c>
      <c r="C87" t="str">
        <f t="shared" si="1"/>
        <v>Pinyin_Dict = Pinyin_Dict &amp; "嗃熇皬何袔靎吓癋蠚壑碋翯咊赫嚇爀煂和褐喝猲暍郝鹤鶴鸖佫隺寉荷贺靏賀hei嘿潶嗨黑黒黑hen痕拫鞎很狠詪恨heng哼悙脝亨亯諻恒姮恆誙衡珩桁横橫揘楻諻鸻鴴佷蘅鑅"</v>
      </c>
    </row>
    <row r="88" spans="1:3" x14ac:dyDescent="0.15">
      <c r="A88" t="s">
        <v>1707</v>
      </c>
      <c r="C88" t="str">
        <f t="shared" si="1"/>
        <v>Pinyin_Dict = Pinyin_Dict &amp; "絎堼啈横橫撔澋hong焢谾硡叿魟呍顭薨轰烘哄轟吽訇揈渹輷鍧哅閧軣峵浤竤綋鋐红虹荭仜妅灴玒紅訌渱瓨潂弘泓紭鞃葓篊霟宏闳汯纮竑紘耾谹鈜閎洪"</v>
      </c>
    </row>
    <row r="89" spans="1:3" x14ac:dyDescent="0.15">
      <c r="A89" t="s">
        <v>1708</v>
      </c>
      <c r="C89" t="str">
        <f t="shared" si="1"/>
        <v>Pinyin_Dict = Pinyin_Dict &amp; "垬娂硔粠舼谼鉷触彋翃翝鸿鴻宖苰蕻玜黉黌葒嗊哄晎閧讧訌澒鍙哄蕻閧鬨汞hou齁骺銗侯喉猴瘊糇帿睺翭鍭餱鯸篌矦葔吼犼垕鲎後逅洉缿鲘鮜厚后郈鄇豞候侯堠矦鱟"</v>
      </c>
    </row>
    <row r="90" spans="1:3" x14ac:dyDescent="0.15">
      <c r="A90" t="s">
        <v>1709</v>
      </c>
      <c r="C90" t="str">
        <f t="shared" si="1"/>
        <v>Pinyin_Dict = Pinyin_Dict &amp; "hu虍雐峘淲滹嘑謼烼寣呼烀轷垀泘虖軤戏戯戲恗吰乎苸曶糊猢餬惚唿匢昒淴匫啒欻歑歘幠膴忽灳核魱衚壶瓳螜壷壺頶蔛弧狐猤斛槲嘝喖抇葫箶鬍絗湖胡瑚糊蝴猢醐煳媩楜鍸餬鰗"</v>
      </c>
    </row>
    <row r="91" spans="1:3" x14ac:dyDescent="0.15">
      <c r="A91" t="s">
        <v>1710</v>
      </c>
      <c r="C91" t="str">
        <f t="shared" si="1"/>
        <v>Pinyin_Dict = Pinyin_Dict &amp; "鹄鹕鹘搰鵠鶘鶻囫觳縠瀫焀鶦唬琥萀乕虎虝浒汻許滸滬槴熩謢护沪昈弖互冱沍枑臛嫮冴嫭摢蔰簄户戸嚛笏瓠綔帍戽鹱護鳠頀鸌岵怙祜楛乕扈婟糊餬鄠鳸虝豰戶怘"</v>
      </c>
    </row>
    <row r="92" spans="1:3" x14ac:dyDescent="0.15">
      <c r="A92" t="s">
        <v>1711</v>
      </c>
      <c r="C92" t="str">
        <f t="shared" si="1"/>
        <v>Pinyin_Dict = Pinyin_Dict &amp; "hua砉哗錵嘩蕐鷨芲花釫划劃华哗铧骅嘩樺譁鏵驊崋華蕐滑猾磆螖豁畫婳划劃摦槬话話化华觟桦嬅樺杹嫿澅繣崋華蕐舙諣画畵譮huai竵淮懐懷瀤櫰耲怀槐徊佪踝褢褱"</v>
      </c>
    </row>
    <row r="93" spans="1:3" x14ac:dyDescent="0.15">
      <c r="A93" t="s">
        <v>1712</v>
      </c>
      <c r="C93" t="str">
        <f t="shared" si="1"/>
        <v>Pinyin_Dict = Pinyin_Dict &amp; "壞蘾坏咶諙孬壊蘹huan犿獾懽貛讙驩鴅鵍酄欢歓歡捖羦桓洹狟貆荁环豲萈锾鍰瓛肒圜缳嬛懁澴還環镮糫繯鐶鹮狥萑雈寏寰鬟阛闤皖睆輐缓緩澣藧"</v>
      </c>
    </row>
    <row r="94" spans="1:3" x14ac:dyDescent="0.15">
      <c r="A94" t="s">
        <v>1616</v>
      </c>
      <c r="C94" t="str">
        <f t="shared" si="1"/>
        <v>Pinyin_Dict = Pinyin_Dict &amp; "浣鲩鯇逭觨喛嵈鰀嚾槵瞣梙漶擐轘幻宦换焕唤痪涣喚愌換渙煥瑍瘓奂奐烉患豢huang嚝衁肓荒巟慌塃朚"</v>
      </c>
    </row>
    <row r="95" spans="1:3" x14ac:dyDescent="0.15">
      <c r="A95" t="s">
        <v>1713</v>
      </c>
      <c r="C95" t="str">
        <f t="shared" si="1"/>
        <v>Pinyin_Dict = Pinyin_Dict &amp; "皇凰篁葟磺潢璜癀蟥墴獚撗熿穔趪鐄鱑蝗煌惶徨隍遑湟鳇偟喤堭媓崲瑝锽艎鍠餭韹騜鰉鷬黄簧黃晃宺谎謊滉奛幌怳榥熀縨鎤詤恍洸晄皝晃軦愰皩晄hui媈"</v>
      </c>
    </row>
    <row r="96" spans="1:3" x14ac:dyDescent="0.15">
      <c r="A96" t="s">
        <v>1714</v>
      </c>
      <c r="C96" t="str">
        <f t="shared" si="1"/>
        <v>Pinyin_Dict = Pinyin_Dict &amp; "婎鼿堕墮挥辉晖珲揮暉煇琿禈輝顪豗撝麾隓睳褘恢诙咴拻洃烣詼袆虺翚翬噕瀈徽幑鰴灰隳藱囬蚘蛕回廽逥蜖徊蛔茴洄廻恛迴痐鮰囘烠虺會毁毀毇檓燬譭悔誨"</v>
      </c>
    </row>
    <row r="97" spans="1:3" x14ac:dyDescent="0.15">
      <c r="A97" t="s">
        <v>1715</v>
      </c>
      <c r="C97" t="str">
        <f t="shared" si="1"/>
        <v>Pinyin_Dict = Pinyin_Dict &amp; "匯汇滙噦濊獩穢鐬饖彗蔧篲颒頮秽哕儶卉贿詴賄噧泋諱讳蟪僡憓潓橞嚖繐櫘譓鏸韢譿嘒暳槥溃缋圚嬇潰殨繢靧會詯薈廆翙翽会荟芔喙餯阓绘桧烩浍絵晦诲誨澮檜燴璯禬瞺"</v>
      </c>
    </row>
    <row r="98" spans="1:3" x14ac:dyDescent="0.15">
      <c r="A98" t="s">
        <v>1716</v>
      </c>
      <c r="C98" t="str">
        <f t="shared" si="1"/>
        <v>Pinyin_Dict = Pinyin_Dict &amp; "襘繪闠惠慧恚蕙恵寭彙彚hun敯婚惛涽棔殙睧荤葷昏阍昬睯閽惽忶浑珲堚渾楎琿餫鼲顐轋混魂馄餛繉棞鯶混睔俒诨諢圂焝混倱溷慁huo攉劐嚄鏓锪鍃鍯豁耠活佸秳萿咊和閄鈥"</v>
      </c>
    </row>
    <row r="99" spans="1:3" x14ac:dyDescent="0.15">
      <c r="A99" t="s">
        <v>1717</v>
      </c>
      <c r="C99" t="str">
        <f t="shared" si="1"/>
        <v>Pinyin_Dict = Pinyin_Dict &amp; "火夥邩漷伙钬鈥灬嚯攉瀖曤癨矐旤或咟剨讗奯眓掝礊获咊蒦捇镬蠖嚄擭濩獲檴瓁臒雘矆矱穫彟耯艧鑊韄鱯彠嚿沎湱騞謋和祸楇禍嗀霍藿靃货豁貨惑咊和iongiong硧ji"</v>
      </c>
    </row>
    <row r="100" spans="1:3" x14ac:dyDescent="0.15">
      <c r="A100" t="s">
        <v>1718</v>
      </c>
      <c r="C100" t="str">
        <f t="shared" si="1"/>
        <v>Pinyin_Dict = Pinyin_Dict &amp; "ji几雞跻隮櫅躋鑇迹跡峜韲虀姬姫齍基墼枅簊朞丌剞齑刏齎齏嘰機璣禨磯耭譏鐖饑鞿乩尐幾稽鑙嵇嗘笄銈聻畸犄勣觭躸筓咭蛣稘羁羇覉羈覊撃擊绩樍積襀績蹟癪鰿諅奇竒缉"</v>
      </c>
    </row>
    <row r="101" spans="1:3" x14ac:dyDescent="0.15">
      <c r="A101" t="s">
        <v>1719</v>
      </c>
      <c r="C101" t="str">
        <f t="shared" si="1"/>
        <v>Pinyin_Dict = Pinyin_Dict &amp; "畿緝积期机鸡肌饥讥矶叽唧玑虮飢喞鳮鶏鷄欚圾毄击嵆箕赍激屐譤賫賷鸄雦漃嫉槉螏潗鏶亟亼堲蒺脊橶濈擮礏卙箿蓻戢蕺嶯霵佶姞狤庴耤銡踖鞊擊革轚棘"</v>
      </c>
    </row>
    <row r="102" spans="1:3" x14ac:dyDescent="0.15">
      <c r="A102" t="s">
        <v>1720</v>
      </c>
      <c r="C102" t="str">
        <f t="shared" si="1"/>
        <v>Pinyin_Dict = Pinyin_Dict &amp; "襋吉辑楫偮湒輯鍓殛極即郆卽揤楖蝍鹡鴶鶺级极圾汲伋彶忣衱叝級觙鈒莋吃及岌笈芨疾瘠嵴塉膌蹐急集寂雧籍蕀挤擠脊穖蟣魕幾戟撠掎妀丮泲革虮麂鱾魢己給"</v>
      </c>
    </row>
    <row r="103" spans="1:3" x14ac:dyDescent="0.15">
      <c r="A103" t="s">
        <v>1721</v>
      </c>
      <c r="C103" t="str">
        <f t="shared" si="1"/>
        <v>Pinyin_Dict = Pinyin_Dict &amp; "济哜鲚済嚌濟璾癠穧躋鱭彑彐蓟既旣穊坖塈墍暨曁际檵繼剂荠霁刉斉剤萕葪魝劑罽薺齌蘮鰂霽蘎悸痵鯚檝骥懻驥计計芰斊季旡技妓伎鬾褀髻洎垍寄偈稩瀱瞡覬稷禝矂鲫皍"</v>
      </c>
    </row>
    <row r="104" spans="1:3" x14ac:dyDescent="0.15">
      <c r="A104" t="s">
        <v>1722</v>
      </c>
      <c r="C104" t="str">
        <f t="shared" si="1"/>
        <v>Pinyin_Dict = Pinyin_Dict &amp; "鯽鵋记纪觊跽紀記梞蔇誋瘈際漈穄鰶冀兾臮裚继祭継薊系忌惎繋繫蘻寂檕鮆鱀jia迌镓傢幏鎵葭嗧佳嘉茄笳浹毠浃加枷迦伽珈痂跏拁泇耞鉫乫猳犌腵縀豭貑麚夹袈夾鴐家"</v>
      </c>
    </row>
    <row r="105" spans="1:3" x14ac:dyDescent="0.15">
      <c r="A105" t="s">
        <v>1723</v>
      </c>
      <c r="C105" t="str">
        <f t="shared" si="1"/>
        <v>Pinyin_Dict = Pinyin_Dict &amp; "颊頬頰鞂硈唊埉浹梜裌蛺鋏戛戞蛱铗舺郏郟鵊夹圿扴荚袷跲鉿餄鞈夾莢筴恝甲铰绞狡佼饺絞鉸餃榎槚檟角矫挢撟矯仮斚斝捁钾岬胛玾鉀脚踋攪假嘏叚婽徦椵檞贾缴徼繳賈搅撹湫"</v>
      </c>
    </row>
    <row r="106" spans="1:3" x14ac:dyDescent="0.15">
      <c r="A106" t="s">
        <v>1724</v>
      </c>
      <c r="C106" t="str">
        <f t="shared" si="1"/>
        <v>Pinyin_Dict = Pinyin_Dict &amp; "稼嫁榢驾価價仮假价駕架jian閚戋猏韀惤监廌監餰坚奸幵姧堅豜飦鈃靬豣籛熸菺蕑蕳鬋麉渐漸兼蒹歼浅溅缄淺牋"</v>
      </c>
    </row>
    <row r="107" spans="1:3" x14ac:dyDescent="0.15">
      <c r="A107" t="s">
        <v>1725</v>
      </c>
      <c r="C107" t="str">
        <f t="shared" si="1"/>
        <v>Pinyin_Dict = Pinyin_Dict &amp; "椷碊緘馢濺瀐殱瀸櫼殲虃鑯孯韉鞯姦葌篯囏笺戔箋犍睷鞬騝冿间間譼肩鲣樫熞鰹鹣鳽鵳鶼艰艱菅礛湔玪揃缣搛縑鳒魐鰜尖煎"</v>
      </c>
    </row>
    <row r="108" spans="1:3" x14ac:dyDescent="0.15">
      <c r="A108" t="s">
        <v>1726</v>
      </c>
      <c r="C108" t="str">
        <f t="shared" si="1"/>
        <v>Pinyin_Dict = Pinyin_Dict &amp; "詃瀽翦茧蠒趼简剪簡笕筧繭减碱戬堿減戩鰔襺藆湕拣揀暕謇挸梘絸寋弿鐗枧囝裥锏襇鐧检俭硷捡睑蹇谫瑐謭譾鹻倹検儉撿檢瞼礆鹸鹼柬"</v>
      </c>
    </row>
    <row r="109" spans="1:3" x14ac:dyDescent="0.15">
      <c r="A109" t="s">
        <v>1727</v>
      </c>
      <c r="C109" t="str">
        <f t="shared" si="1"/>
        <v>Pinyin_Dict = Pinyin_Dict &amp; "鑳监監僭榗鉴鋻鍳鑒剑箭剣劍薦见見渐漸螹鏩践溅贱饯俴賎諓賤踐餞濺瀳侟洊栫珔臶蔪键健腱毽楗踺徤旔鍵鰎建件牮谏諌諫间間譼覵覸剱釰劎劒礀襉繝鐗舰釼劔涧锏澗瞷"</v>
      </c>
    </row>
    <row r="110" spans="1:3" x14ac:dyDescent="0.15">
      <c r="A110" t="s">
        <v>1728</v>
      </c>
      <c r="C110" t="str">
        <f t="shared" si="1"/>
        <v>Pinyin_Dict = Pinyin_Dict &amp; "磵鐧槛檻糮繿艦鑑糋擶趝鑬荐jiang翞江疆僵缰豇礓壃橿殭疅繮韁瓨螀螿畺薑茳姜葁畕将將摪鳉鱂浆漿滰蒋顜蔣耩講讲膙奖奨奬獎桨槳"</v>
      </c>
    </row>
    <row r="111" spans="1:3" x14ac:dyDescent="0.15">
      <c r="A111" t="s">
        <v>1729</v>
      </c>
      <c r="C111" t="str">
        <f t="shared" si="1"/>
        <v>Pinyin_Dict = Pinyin_Dict &amp; "糡弶虹匞彊匠強犟酱醤醬謽糨摾嵹将將降绛洚袶絳浆漿jiao胶蛟跤鲛峧詨鮫礁僬嶕燋膲蟭鐎虠芁骄娇嬌憍穚驕鱎交艽澆茭浇郊鹪鴵鵁鷍鷦鷮膠椒嘄蟂教憿茮焦蕉矫峤嶠矯嚼"</v>
      </c>
    </row>
    <row r="112" spans="1:3" x14ac:dyDescent="0.15">
      <c r="A112" t="s">
        <v>1730</v>
      </c>
      <c r="C112" t="str">
        <f t="shared" si="1"/>
        <v>Pinyin_Dict = Pinyin_Dict &amp; "铰绞狡佼皎姣饺晈烄絞賋鉸餃敽剿劋角漅臫矫挢撟矯蟜譑勦僥徺捁筊侥暞脚腳踋攪灚孂缴敫徼儌曒璬皦繳搅湬撹湫煍"</v>
      </c>
    </row>
    <row r="113" spans="1:3" x14ac:dyDescent="0.15">
      <c r="A113" t="s">
        <v>1731</v>
      </c>
      <c r="C113" t="str">
        <f t="shared" si="1"/>
        <v>Pinyin_Dict = Pinyin_Dict &amp; "较校挍珓較醮噍潐滘叫訆觉覚覺轿峤嶠轎嚼皭釂呌斠酵覐嘦窖譥嘂藠窌教徼敎漖噭jie媘煯接椄街节擑楷喈階堦湝稭蝔菨结秸結啑皆揭掲疖節鶛腉嗟阶幯癤"</v>
      </c>
    </row>
    <row r="114" spans="1:3" x14ac:dyDescent="0.15">
      <c r="A114" t="s">
        <v>1732</v>
      </c>
      <c r="C114" t="str">
        <f t="shared" si="1"/>
        <v>Pinyin_Dict = Pinyin_Dict &amp; "櫭蠞蠽讦訐颉偼頡节刦卪蠘孑劫劼蜐鉣结洁拮诘桔鲒迼袺結詰趌鮚鐑捷睫婕倢崨脻緁蓵誱踕傑嵥搩滐榤竭偈碣羯嵑楬鍻騔卩刧刼揤莭節喼昅衱岊潔緳截擳瀄犵巀洯絜桀楶杰媎姐飷解觧"</v>
      </c>
    </row>
    <row r="115" spans="1:3" x14ac:dyDescent="0.15">
      <c r="A115" t="s">
        <v>1733</v>
      </c>
      <c r="C115" t="str">
        <f t="shared" si="1"/>
        <v>Pinyin_Dict = Pinyin_Dict &amp; "丯褯犗痎価界介芥岕诫悈祴誡艥戒借唶徣躤堺楐琾鎅届解繲屆蚧疥骱吤庎玠畍砎紒魀觧藉jin钅釒兓金菳今斤筋荕巾觔襟琎津珒瑧嶜浸埐祲惍矜衿紟鹶黅禁"</v>
      </c>
    </row>
    <row r="116" spans="1:3" x14ac:dyDescent="0.15">
      <c r="A116" t="s">
        <v>1734</v>
      </c>
      <c r="C116" t="str">
        <f t="shared" si="1"/>
        <v>Pinyin_Dict = Pinyin_Dict &amp; "盡堇菫尽谨馑廑槿瑾僅厪墐慬漌殣謹饉儘锦錦覲卺侭仅巹紧緊進璡濅盡藎蓳缙搢溍瑨縉近靳伒肵尽荩寖僅嫤瘽劲勁噤僸凚齽嚍嬧濜燼璶贐进晋晉覲烬觐赆侭浕仅浸祲妗賮歏禁"</v>
      </c>
    </row>
    <row r="117" spans="1:3" x14ac:dyDescent="0.15">
      <c r="A117" t="s">
        <v>1735</v>
      </c>
      <c r="C117" t="str">
        <f t="shared" si="1"/>
        <v>Pinyin_Dict = Pinyin_Dict &amp; "jing秔惊鲸婛鯨麖涇猅經麠茎巠莖坕坙粳稉菁荆荊兢精睛腈聙鼱晶经泾経鵛鶁鶄旌旍京亰驚井烴蟼颈頚頸刭剄丼阱肼宑穽警憬暻璟儆璥燛汬憼景"</v>
      </c>
    </row>
    <row r="118" spans="1:3" x14ac:dyDescent="0.15">
      <c r="A118" t="s">
        <v>1736</v>
      </c>
      <c r="C118" t="str">
        <f t="shared" si="1"/>
        <v>Pinyin_Dict = Pinyin_Dict &amp; "境镜獍鏡競竸誩倞俓弳徑逕桱脛痙經葝竟竞凈淨靜劲劤勁靖婧凊妌靚经径胫迳痉弪経竧濪静净浄婙竫瀞敬擏曔梷jiong冂冋扃坰埛駉駫蘏蘔"</v>
      </c>
    </row>
    <row r="119" spans="1:3" x14ac:dyDescent="0.15">
      <c r="A119" t="s">
        <v>1737</v>
      </c>
      <c r="C119" t="str">
        <f t="shared" si="1"/>
        <v>Pinyin_Dict = Pinyin_Dict &amp; "僒颎熲顈窘皛冏幜炯迥泂侰逈烱絅綗囧褧炅煚煛澃jiu丩鬮纠赳朻糾觓糺牞究勼萛揫阄鸠鳩樛轇揂揪啾鬏九韭韮酒赳舏紤玖奺镹久乆灸"</v>
      </c>
    </row>
    <row r="120" spans="1:3" x14ac:dyDescent="0.15">
      <c r="A120" t="s">
        <v>1738</v>
      </c>
      <c r="C120" t="str">
        <f t="shared" si="1"/>
        <v>Pinyin_Dict = Pinyin_Dict &amp; "柾鹫厩廐柩就僦鯦麔捄舅究匶咎旧臼廄匓廏桕舊齨疚匛救媨鷲慦ju婮车車雎且苴罝揟據刟凥菹斪鯺輋居疽沮蛆狙趄锔鋦鴡鶋抅拠娵踙据锯拘驹椐琚裾"</v>
      </c>
    </row>
    <row r="121" spans="1:3" x14ac:dyDescent="0.15">
      <c r="A121" t="s">
        <v>1739</v>
      </c>
      <c r="C121" t="str">
        <f t="shared" si="1"/>
        <v>Pinyin_Dict = Pinyin_Dict &amp; "鞫泃痀眗崌涺腒跔艍蜛駒鋸鮈俱倶鞠掬毱諊葅桔箤巈蘜輂局犑鼳橘侷挶梮焗郹鄓跼鋦鴂駶鵙蹫鵴鶪泦鞫鞠掬陱婅淗椈粷趜踘躹驧狊菊匊毩"</v>
      </c>
    </row>
    <row r="122" spans="1:3" x14ac:dyDescent="0.15">
      <c r="A122" t="s">
        <v>1740</v>
      </c>
      <c r="C122" t="str">
        <f t="shared" si="1"/>
        <v>Pinyin_Dict = Pinyin_Dict &amp; "蒟矩柜櫃踽楀蝺弆举舉挙擧莒筥咀沮龃袓跙齟櫸欅枸竘椇榉窼埾距拒钜炬讵佢姖岠怇洰昛歫秬粔耟蚷詎鉅駏鮔遽醵壉據澽躆鐻剧劇簴虡勮窭寠"</v>
      </c>
    </row>
    <row r="123" spans="1:3" x14ac:dyDescent="0.15">
      <c r="A123" t="s">
        <v>1741</v>
      </c>
      <c r="C123" t="str">
        <f t="shared" si="1"/>
        <v>Pinyin_Dict = Pinyin_Dict &amp; "窶檋貗句懼沮趄怚邭拠据锯踞倨泃絇鋸巨苣俱惧犋飓倶埧颶具足瞿屦屨聚愳榘焣juan镌鎸鐫剶身姢朘脧勬娟捐涓蠲裐鹃鵑圈圏臇卷菤巻锩埢捲錈"</v>
      </c>
    </row>
    <row r="124" spans="1:3" x14ac:dyDescent="0.15">
      <c r="A124" t="s">
        <v>1742</v>
      </c>
      <c r="C124" t="str">
        <f t="shared" si="1"/>
        <v>Pinyin_Dict = Pinyin_Dict &amp; "儁鬳瓹罥隽帣劵勌眷绢狷悁睊絹獧卷鄄飬韏奆巻羂圈倦淃圏腃睠桊慻jue撅噘嗟亅焳孒珏玨殌蟨弡獗蹶镢橛嶥蟩鐝噱臄劂刔屫觉斍覚覺角崫蕨爴嚼爝穱孓氒矍傕"</v>
      </c>
    </row>
    <row r="125" spans="1:3" x14ac:dyDescent="0.15">
      <c r="A125" t="s">
        <v>1743</v>
      </c>
      <c r="C125" t="str">
        <f t="shared" si="1"/>
        <v>Pinyin_Dict = Pinyin_Dict &amp; "覐爑决诀抉觖決玦挗疦砄蚗訣赽趹鈌鴃焆攫彏戄欔矡躩钁脚桷谲捔僪踋憰潏譎鐍鱊绝絕絶撧爵逫瑴觼谻掘倔崛堀龣蹷屩芵厥欮瘚熦鷢蕝橜蹶倔憠"</v>
      </c>
    </row>
    <row r="126" spans="1:3" x14ac:dyDescent="0.15">
      <c r="A126" t="s">
        <v>1744</v>
      </c>
      <c r="C126" t="str">
        <f t="shared" si="1"/>
        <v>Pinyin_Dict = Pinyin_Dict &amp; "jun筠龜皹頵銞麇囷皲皸军軍莙君覠龟亀菌碅麕均钧汮袀蚐鈞箟姰桾銁鲪鮶麏窘蜠儁懏攟攈濬隽雋寯俊峻骏浚竣陖埈捘晙馂畯餕駿蕈蔨菌箘呁郡鵘箟捃珺葰kaka喀咔鉲咖"</v>
      </c>
    </row>
    <row r="127" spans="1:3" x14ac:dyDescent="0.15">
      <c r="A127" t="s">
        <v>1745</v>
      </c>
      <c r="C127" t="str">
        <f t="shared" si="1"/>
        <v>Pinyin_Dict = Pinyin_Dict &amp; "咳佧咔胩卡咯喀髂kai开侅揩奒開锎鐦闿輆慨嘅闓塏愷暟鎧剀剴铠恺垲楷锴鍇蒈凯凱颽烗慨壒勓愒炌忾愾欬炏kan刊龕戡堪嵁勘龛看栞"</v>
      </c>
    </row>
    <row r="128" spans="1:3" x14ac:dyDescent="0.15">
      <c r="A128" t="s">
        <v>1746</v>
      </c>
      <c r="C128" t="str">
        <f t="shared" si="1"/>
        <v>Pinyin_Dict = Pinyin_Dict &amp; "凵莰崁顑轗塪阚闞侃偘冚埳惂輡槛檻繿坎砍欿歁歞衎勘墈磡闞鬫看竷矙瞰kang嵻忼粇糠慷嫝漮槺穅躿鏮鱇闶閌康扛慷抗炕伉钪匟囥犺砊鈧亢闶閌邟kao尻鷱髛"</v>
      </c>
    </row>
    <row r="129" spans="1:3" x14ac:dyDescent="0.15">
      <c r="A129" t="s">
        <v>1747</v>
      </c>
      <c r="C129" t="str">
        <f t="shared" si="1"/>
        <v>Pinyin_Dict = Pinyin_Dict &amp; "燺薧烤拷栲洘鮳考丂熌攷稁槀犒靠铐銬鲓ke呵柯轲珂坷疴钶胢砢軻鈳颗颏頦顆刻薖簻磕瞌醘礚科蝌犐峇苛棵稞髁樖嵙萪窠咳颏頦壳榼殻殼轲坷炣軻鲄敤嶱礍可渴岢渇閜堁"</v>
      </c>
    </row>
    <row r="130" spans="1:3" x14ac:dyDescent="0.15">
      <c r="A130" t="s">
        <v>1748</v>
      </c>
      <c r="C130" t="str">
        <f t="shared" ref="C130:C193" si="2">"Pinyin_Dict = Pinyin_Dict &amp; """ &amp; A130 &amp; """"</f>
        <v>Pinyin_Dict = Pinyin_Dict &amp; "喀揢碦刻剋克氪嗑溘搕榼勀勊娔尅缂緙可客课骒锞髁課騍恪垎厒愙ken啃錹垦墾肯肎肻齗豤恳懇掯褃裉珢硍keng坑吭阬妔娙挳牼硜坈鍞硻劥铿硁摼鏗銵挳"</v>
      </c>
    </row>
    <row r="131" spans="1:3" x14ac:dyDescent="0.15">
      <c r="A131" t="s">
        <v>1749</v>
      </c>
      <c r="C131" t="str">
        <f t="shared" si="2"/>
        <v>Pinyin_Dict = Pinyin_Dict &amp; "kong倥崆埪悾涳硿空箜鵼錓倥孔恐控鞚空kou抠眍彄摳瞘鏂剾芤袧口劶滱寇蔻冦宼窛蔲簆筘扣釦叩瞉鷇佝怐敂ku扝顝刳窟胐挎桍橭枯骷跍圐郀堀矻哭謉楛苦"</v>
      </c>
    </row>
    <row r="132" spans="1:3" x14ac:dyDescent="0.15">
      <c r="A132" t="s">
        <v>1750</v>
      </c>
      <c r="C132" t="str">
        <f t="shared" si="2"/>
        <v>Pinyin_Dict = Pinyin_Dict &amp; "裤褲趶绔袴絝库酷俈秙瘔庫喾嚳矻kua侉咵姱晇誇夸荂垮侉銙跨挎胯骻kuai咼喎糩擓蒯快块駃墤會鬠塊郐鄶会凷脍哙侩浍狯鲙儈噲澮獪膾鱠欳筷kuan髋臗髖宽寛寬"</v>
      </c>
    </row>
    <row r="133" spans="1:3" x14ac:dyDescent="0.15">
      <c r="A133" t="s">
        <v>1751</v>
      </c>
      <c r="C133" t="str">
        <f t="shared" si="2"/>
        <v>Pinyin_Dict = Pinyin_Dict &amp; "梡款欵歀窾kuang框匡诓哐恇洭誆軭匩劻筐筺邼硄狂诳抂誑鵟儣俇夼矿旷圹纩昿砿絋鉱壙懭曠爌礦兤纊鑛框眶卝彉曂黋况贶岲況眖貺躀邝鄺絖"</v>
      </c>
    </row>
    <row r="134" spans="1:3" x14ac:dyDescent="0.15">
      <c r="A134" t="s">
        <v>1752</v>
      </c>
      <c r="C134" t="str">
        <f t="shared" si="2"/>
        <v>Pinyin_Dict = Pinyin_Dict &amp; "kui盔虧巋蘬茥刲岿噅鍷悝藈亏鞹窥窺闚奎頯戣睽揆暌湀骙楑聧鍨騤逵喹蝰晆楏魁櫆夔蘷鄈葵犪躨馗頍蹞峞跬煃傀"</v>
      </c>
    </row>
    <row r="135" spans="1:3" x14ac:dyDescent="0.15">
      <c r="A135" t="s">
        <v>1753</v>
      </c>
      <c r="C135" t="str">
        <f t="shared" si="2"/>
        <v>Pinyin_Dict = Pinyin_Dict &amp; "鑎溃馈匮愦聩匱瞆嘳憒撌潰樻瞶聵鐀饋椢喟愧媿聭餽騩蔮槶尯硊籄篑蒉蕢簀簣kun堃裈褌髡髠髨晜坤锟琨醌鲲婫崐惃猑焜蜫錕騉鯤瑻鹍鵾昆崑菎貇壸壼閸捆悃阃梱祵硱稇裍稛綑閫齫"</v>
      </c>
    </row>
    <row r="136" spans="1:3" x14ac:dyDescent="0.15">
      <c r="A136" t="s">
        <v>1754</v>
      </c>
      <c r="C136" t="str">
        <f t="shared" si="2"/>
        <v>Pinyin_Dict = Pinyin_Dict &amp; "困涃睏kuo擃扩適拡鞟彍擴适括阔蛞栝姡桰闊霩廓漷鞹濶籗挄lala拉啦垃柆翋鞡嚹喇邋菈拉砬喇剌揦邋旯磖拉喇藞辢剌瘌溂楋蝲鯻臘镴蠟鑞落臈腊蜡揧辣鵣攋瓎鬎蝋啦蓝藍"</v>
      </c>
    </row>
    <row r="137" spans="1:3" x14ac:dyDescent="0.15">
      <c r="A137" t="s">
        <v>1617</v>
      </c>
      <c r="C137" t="str">
        <f t="shared" si="2"/>
        <v>Pinyin_Dict = Pinyin_Dict &amp; "lai倈唻婡崍庲徠淶棶琜錸騋鯠麳徕崃涞铼俫梾郲鶆来莱筙來萊箂襰頼顂瀬勑睞睐娕赖癞濑賴瀨櫴癩赉賚籁藾籟"</v>
      </c>
    </row>
    <row r="138" spans="1:3" x14ac:dyDescent="0.15">
      <c r="A138" t="s">
        <v>1755</v>
      </c>
      <c r="C138" t="str">
        <f t="shared" si="2"/>
        <v>Pinyin_Dict = Pinyin_Dict &amp; "lan燣燷兰蓝篮藍籃蘭籣嵐葻岚蘫灆礷囒灡欗糷钄韊婪譋澜斓谰镧襕幱攔瀾斕欄襴讕躝鑭栏拦褴儖懢璼襤厱阑闌浨壈顲览覧覽罱孏漤醂擥懒嬾懶孄榄缆揽攬灠欖爦纜"</v>
      </c>
    </row>
    <row r="139" spans="1:3" x14ac:dyDescent="0.15">
      <c r="A139" t="s">
        <v>1756</v>
      </c>
      <c r="C139" t="str">
        <f t="shared" si="2"/>
        <v>Pinyin_Dict = Pinyin_Dict &amp; "爫爤燗爛瓓鑭烂滥壏濫爁纜lang啷狼琅稂锒俍桹艆蜋躴鋃勆郒郎廊螂榔郞嫏蓈瑯蓢阆筤閬欴悢斏朖烺硠誏塱朤焃朗樃峎閬浪埌蒗郒郎莨阆崀閬lao捞撈"</v>
      </c>
    </row>
    <row r="140" spans="1:3" x14ac:dyDescent="0.15">
      <c r="A140" t="s">
        <v>1757</v>
      </c>
      <c r="C140" t="str">
        <f t="shared" si="2"/>
        <v>Pinyin_Dict = Pinyin_Dict &amp; "哰浶醦劳唠痨崂铹労勞簩牢窂醪嘮嶗澇癆磱蟧鐒憥姥佬栳铑咾恅狫荖銠潦橑轑老落涝唠耢勞嫪络烙酪絡僗嘮憦澇橯耮軂髝le肋垃砳頱捋埒哷勒肋仂叻泐鳓阞忇扐氻艻玏竻鰳簕乐楽樂"</v>
      </c>
    </row>
    <row r="141" spans="1:3" x14ac:dyDescent="0.15">
      <c r="A141" t="s">
        <v>1758</v>
      </c>
      <c r="C141" t="str">
        <f t="shared" si="2"/>
        <v>Pinyin_Dict = Pinyin_Dict &amp; "了餎lei擂勒壨擂镭檑鐳羸雷畾櫑瓃蠝轠鑘靁鼺缧嫘縲欙纝罍累纍耒垒塁壘蘲癗礌頛磊礨诔洡誄灅鑸瘣蕾儡蕌藟礧讄漯傫樏磥鸓厽累絫虆櫐蘽"</v>
      </c>
    </row>
    <row r="142" spans="1:3" x14ac:dyDescent="0.15">
      <c r="A142" t="s">
        <v>1759</v>
      </c>
      <c r="C142" t="str">
        <f t="shared" si="2"/>
        <v>Pinyin_Dict = Pinyin_Dict &amp; "涙淚錑擂頪颣類纇禷酹肋銇泪攂儽类蘱累嘞leng棱蔆棱倰崚稜楞塄薐冷堎踜楞愣li哩離囄攡灕璃漓缡樆褵縭謧醨麶黐喱糎骊鲡蠡蟸孋廲穲驪鱺鋫錅釐蘺籬丽蜊刕剓梸"</v>
      </c>
    </row>
    <row r="143" spans="1:3" x14ac:dyDescent="0.15">
      <c r="A143" t="s">
        <v>1760</v>
      </c>
      <c r="C143" t="str">
        <f t="shared" si="2"/>
        <v>Pinyin_Dict = Pinyin_Dict &amp; "剺劙离篱蓠麗嫠孷氂犛漦蟍鏫粍騹猍犁犂厘狸梩睝艃貍鹂鸝嚟邌瓈鑗粚罹菞鵹悡梨棃蔾黎藜黧鯬里兣逦蠡蟸邐峛峢礼李醴澧鳢禮鱧理鲤锂俚娌悝浬裡粴鋰鯉欚裏櫔lia俩倆"</v>
      </c>
    </row>
    <row r="144" spans="1:3" x14ac:dyDescent="0.15">
      <c r="A144" t="s">
        <v>1761</v>
      </c>
      <c r="C144" t="str">
        <f t="shared" si="2"/>
        <v>Pinyin_Dict = Pinyin_Dict &amp; "lian镰濂臁蠊嬚濓燫譧鐮劆亷薕簾帘聨聯聫聮鬑莲蓮鲢涟裢梿櫣连匲嗹慩漣槤璉褳縺翴蹥謰鰱連覝奁奩廉怜溓熑磏螊鎌奱籢联匳籨噒嫾憐蔹琏僆摙璉鄻脸裣敛斂蘞臉襝羷膦"</v>
      </c>
    </row>
    <row r="145" spans="1:3" x14ac:dyDescent="0.15">
      <c r="A145" t="s">
        <v>1762</v>
      </c>
      <c r="C145" t="str">
        <f t="shared" si="2"/>
        <v>Pinyin_Dict = Pinyin_Dict &amp; "纞澵链鏈练炼楝堜媡湅煉瑓練錬鍊鰊殓潋斂瀲蘞澰薟歛殮襝蘝恋戀萰liang粮踉駺凉椋涼辌綡輬量墚樑糧良莨梁粱簗俩魉倆唡啢掚脼裲緉蜽魎両两兩"</v>
      </c>
    </row>
    <row r="146" spans="1:3" x14ac:dyDescent="0.15">
      <c r="A146" t="s">
        <v>1763</v>
      </c>
      <c r="C146" t="str">
        <f t="shared" si="2"/>
        <v>Pinyin_Dict = Pinyin_Dict &amp; "踉哴悢喨湸凉晾谅倞諒鍄辆輌輛量亮靚靓liao撩蹽顟膋寥窷僚撩嘹缭潦燎獠嫽嶛遼璙膫療繚鐐镽飉疗辽聊鹩鷚鷯嵺憀摎漻熮廫豂賿蹘飂髎敹寮尞嶚屪簝了蓼潦燎憭暸瞭蟟钌釕鄝尞"</v>
      </c>
    </row>
    <row r="147" spans="1:3" x14ac:dyDescent="0.15">
      <c r="A147" t="s">
        <v>1764</v>
      </c>
      <c r="C147" t="str">
        <f t="shared" si="2"/>
        <v>Pinyin_Dict = Pinyin_Dict &amp; "料炓撩燎镣瞭爒鐐撂钌釕廖尥尦蟉窲lie咧咧裂捩睙列冽洌趔挒茢迾蛚颲躐儠擸獵犣鱲埒埓浖脟蛶劣劽姴猎聗鬣巤鬛裂鴷猟烈煭鮤lin崊"</v>
      </c>
    </row>
    <row r="148" spans="1:3" x14ac:dyDescent="0.15">
      <c r="A148" t="s">
        <v>1765</v>
      </c>
      <c r="C148" t="str">
        <f t="shared" si="2"/>
        <v>Pinyin_Dict = Pinyin_Dict &amp; "麐甐粼厸粦壣斴轥秘林淋啉琳惏晽痳碄翷邻鄰矝临臨瀶磷鳞麟嶙辚遴瞵僯隣潾獜暽燐璘疄繗蹸轔鏻驎鱗霖罧箖廪檩凛懔凜廩懍澟檁癛癝亃綝撛菻悋蔺藺躏躪恡淋吝躙閵赁賃焛膦橉"</v>
      </c>
    </row>
    <row r="149" spans="1:3" x14ac:dyDescent="0.15">
      <c r="A149" t="s">
        <v>1766</v>
      </c>
      <c r="C149" t="str">
        <f t="shared" si="2"/>
        <v>Pinyin_Dict = Pinyin_Dict &amp; "ling拎欞爧衑瓴霊澪燯櫺醽麢靈刢琌龗令零苓笭閝蕶凌棱陵绫鲮堎婈掕淩祾睖碐裬綾輘錂鯪孁菱夌呬霝蘦翎酃鸰鴒霛棂龄岭铃怜玲伶聆羚囹蛉呤泠柃坽姈狑昤朎皊砱秢竛紷舲詅"</v>
      </c>
    </row>
    <row r="150" spans="1:3" x14ac:dyDescent="0.15">
      <c r="A150" t="s">
        <v>1767</v>
      </c>
      <c r="C150" t="str">
        <f t="shared" si="2"/>
        <v>Pinyin_Dict = Pinyin_Dict &amp; "跉軨鈴駖魿鹷齢齡灵领領令岺嶺岭阾彾袊令另呤炩liu澑溜熘蹓流硫琉旈裗麍藰瑬橊璢癅鐂飅驑駵鎏刘浏劉嚠嬼懰瀏沠蓅留畄畱蒥駠鹠鶹鷎疁镠"</v>
      </c>
    </row>
    <row r="151" spans="1:3" x14ac:dyDescent="0.15">
      <c r="A151" t="s">
        <v>1768</v>
      </c>
      <c r="C151" t="str">
        <f t="shared" si="2"/>
        <v>Pinyin_Dict = Pinyin_Dict &amp; "鏐瘤馏榴遛镏骝媹嵧瑠飗鎦餾飀騮鰡旒锍鋶桺绺綹罶羀柳栁珋鉚飹橮雡坴澑鐂翏陸陆霤鹨鷚馏溜遛镏塯廇磂蹓鎦餾鬸畂碌六lo咯long霳隆"</v>
      </c>
    </row>
    <row r="152" spans="1:3" x14ac:dyDescent="0.15">
      <c r="A152" t="s">
        <v>1769</v>
      </c>
      <c r="C152" t="str">
        <f t="shared" si="2"/>
        <v>Pinyin_Dict = Pinyin_Dict &amp; "滝槞屸龍儱嚨巄瀧曨朧櫳爖瓏矓礲襱蠪蠬龓豅躘鑨鏧窿嶐霳巃蘢籠靇龙咙胧珑泷栊昽眬砻礱聋聾笼茏竜篭隆癃湰漋龒鸗隴壠攏垄壟籠拢垅陇笼篭衖挊徿贚哢挵梇硦弄lou摟搂"</v>
      </c>
    </row>
    <row r="153" spans="1:3" x14ac:dyDescent="0.15">
      <c r="A153" t="s">
        <v>1770</v>
      </c>
      <c r="C153" t="str">
        <f t="shared" si="2"/>
        <v>Pinyin_Dict = Pinyin_Dict &amp; "剅娄蒌婁蔞僂嘍廔漊遱樓熡瞜耬艛螻謱軁鞻髏鷜楼蝼喽偻髅耧溇甊篓簍塿嶁摟搂嵝陋鐚露屚瘻鏤漏瘺镂瘘嘍喽lu:驴馿驢櫖藘氀慺膢闾閭榈櫚"</v>
      </c>
    </row>
    <row r="154" spans="1:3" x14ac:dyDescent="0.15">
      <c r="A154" t="s">
        <v>1771</v>
      </c>
      <c r="C154" t="str">
        <f t="shared" si="2"/>
        <v>Pinyin_Dict = Pinyin_Dict &amp; "挔儢膂膐捋寽屡婁屢僂漊褸縷吕呂铝侣稆侶梠絽鋁郘穞穭旅祣履缕褛偻膟滤濾鑢虑卛勴率律慮绿綠緑嵂葎氯菉lu:e掠擽锊鋝畧略圙lu噜撸嚕擼"</v>
      </c>
    </row>
    <row r="155" spans="1:3" x14ac:dyDescent="0.15">
      <c r="A155" t="s">
        <v>1772</v>
      </c>
      <c r="C155" t="str">
        <f t="shared" si="2"/>
        <v>Pinyin_Dict = Pinyin_Dict &amp; "炉庐枦舮鈩魲嚧壚廬攎瀘獹曥櫨爐瓐臚矑纑罏艫蠦轤鑪髗鱸黸泸轳鲈舻垆栌胪颅顱蘆籚圥卢芦盧鸬鸕玈掳擄艣鐪硵塷滷樐磠鏀蘆芦卤虏鹵鲁魯虜蓾橹氇镥瀂櫓氌艪鑥"</v>
      </c>
    </row>
    <row r="156" spans="1:3" x14ac:dyDescent="0.15">
      <c r="A156" t="s">
        <v>1773</v>
      </c>
      <c r="C156" t="str">
        <f t="shared" si="2"/>
        <v>Pinyin_Dict = Pinyin_Dict &amp; "漉辘塶廘摝樚熝膔螰蹗轆鏕騼鹭盝盠露蕗簬虂籙剹麓簏蔍鹿戮陸淕稑踛錴鯥勎勠侓垏峍硉鵱僇磟穋甪路赂璐辂潞賂輅鏴禄渌逯娽淥椂琭祿睩粶觮趢醁錄録騄鵦六鷺录彔菉箓簶"</v>
      </c>
    </row>
    <row r="157" spans="1:3" x14ac:dyDescent="0.15">
      <c r="A157" t="s">
        <v>1774</v>
      </c>
      <c r="C157" t="str">
        <f t="shared" si="2"/>
        <v>Pinyin_Dict = Pinyin_Dict &amp; "luan滦鸾銮鑾癵癴脔臠圝圞灤孪孿娈孌挛攣曫峦巒鵉鸞灓栾欒虊羉卵薍乱亂釠lue鐚lun掄抡侖崙菕仑倫陯圇婨崘惀掄淪棆腀碖綸蜦論踚輪錀鯩论轮伦沦纶抡囵埨稐耣溣論论"</v>
      </c>
    </row>
    <row r="158" spans="1:3" x14ac:dyDescent="0.15">
      <c r="A158" t="s">
        <v>1775</v>
      </c>
      <c r="C158" t="str">
        <f t="shared" si="2"/>
        <v>Pinyin_Dict = Pinyin_Dict &amp; "luo罗捋寽囉攞啰羅剆鸁驘罗萝箩儸囉玀邏欏鑼饠逻锣猡脶椤覙覶覼螺骡摞镙鏍騾腡羅蘿籮蔂蠃蓏臝曪裸倮瘰躶癳鎯雒韷濼落泺荦犖濽纙笿摞漯鵅洛络烙骆咯硌珞峈絡嗠駱鮥鴼"</v>
      </c>
    </row>
    <row r="159" spans="1:3" x14ac:dyDescent="0.15">
      <c r="A159" t="s">
        <v>1776</v>
      </c>
      <c r="C159" t="str">
        <f t="shared" si="2"/>
        <v>Pinyin_Dict = Pinyin_Dict &amp; "ly捛爉葏lye攊l稤鋢mm呒嘸ma嬷嬤擵媽螞蔴摩麻抹妈蚂嘛蟇麼蔴蟆麻痲犘马嗎溤獁瑪碼螞鎷鷌鰢嘜吗码玛蚂犸馬骂傌榪禡螞閁嘜睰唛帓蚂杩祃罵駡嘛嗎蟆吗mai霾薶埋"</v>
      </c>
    </row>
    <row r="160" spans="1:3" x14ac:dyDescent="0.15">
      <c r="A160" t="s">
        <v>1777</v>
      </c>
      <c r="C160" t="str">
        <f t="shared" si="2"/>
        <v>Pinyin_Dict = Pinyin_Dict &amp; "嘪鷶买荬買蕒迈売霡脈脉眿劢勱邁麦麥佅蝐卖賣man颟顢蛮蠻顢鬗蔓鬘瞒慲璊瞞蹣埋漫馒鳗谩摱槾謾饅鰻鞔悗满螨満滿襔蟎鏋矕屘蔄曼蔓澫澷慢漫幔镘谩墁缦熳僈嫚獌槾縵謾鏝"</v>
      </c>
    </row>
    <row r="161" spans="1:3" x14ac:dyDescent="0.15">
      <c r="A161" t="s">
        <v>1778</v>
      </c>
      <c r="C161" t="str">
        <f t="shared" si="2"/>
        <v>Pinyin_Dict = Pinyin_Dict &amp; "mang忙杧牤盳釯茫悂哤娏浝狵牻痝蛖駹硭恾铓鋩尨吂盲芒笀邙鼆氓奀蘉杗汒壾庬硥蟒漭莾蠎莽茻mao猫貓毛蝥蟊堥矛茅罞髳牦枆兞軞酕猫锚媌渵錨嫹髦芼覒茆鶜旄"</v>
      </c>
    </row>
    <row r="162" spans="1:3" x14ac:dyDescent="0.15">
      <c r="A162" t="s">
        <v>1779</v>
      </c>
      <c r="C162" t="str">
        <f t="shared" si="2"/>
        <v>Pinyin_Dict = Pinyin_Dict &amp; "戼冇铆卯泖峁茆昴夘笷鉚冃冐皃茂眊毷楙耄芼冒瞀萺暓貌帽瑁媢瞐艒柕鄚鄮贸旄貿袤懋mei呅攗篃塺霉莓苺脄煤媒湈楳禖腜眉睂槑鹛郿鶥没沒栂湄楣嵋猸镅堳瑂鎇枚玫徾黴"</v>
      </c>
    </row>
    <row r="163" spans="1:3" x14ac:dyDescent="0.15">
      <c r="A163" t="s">
        <v>1780</v>
      </c>
      <c r="C163" t="str">
        <f t="shared" si="2"/>
        <v>Pinyin_Dict = Pinyin_Dict &amp; "酶梅珻脢鋂葿糜每毎浼凂燘美媺嬍挴黣镁媄嵄渼鎂寐鬽袂妹昧魅沬祙眛跊韎媚煝睸蝞痗谜謎men闷悶门閅菛虋穈樠門們捫鍆们扪钔暪焖燜闷懑悶懣們们meng蒙"</v>
      </c>
    </row>
    <row r="164" spans="1:3" x14ac:dyDescent="0.15">
      <c r="A164" t="s">
        <v>1781</v>
      </c>
      <c r="C164" t="str">
        <f t="shared" si="2"/>
        <v>Pinyin_Dict = Pinyin_Dict &amp; "虻甿鯍盟蝱萠蕄雺氋儚橗懵矒朦檬礞艨幪濛獴曚矇饛瞢萌莔鄳鄸鹲鸏甍氓蒙冡靀瓾勐懜懵蠓懞猛锰蜢艋錳鯭蒙孟溕梦夢夣霿霥mi瞇咪眯"</v>
      </c>
    </row>
    <row r="165" spans="1:3" x14ac:dyDescent="0.15">
      <c r="A165" t="s">
        <v>1782</v>
      </c>
      <c r="C165" t="str">
        <f t="shared" si="2"/>
        <v>Pinyin_Dict = Pinyin_Dict &amp; "戂攠釄醾醿靡彌擟檷禰瀰獼镾瓕壐麛爢蘼麊籋縻蘪蒾鸍弥祢猕醚谜謎冞罙迷糜麋詸孊灖靡濔弭哶渳芈蔝葞敉沵米眫眯脒侎洣銤"</v>
      </c>
    </row>
    <row r="166" spans="1:3" x14ac:dyDescent="0.15">
      <c r="A166" t="s">
        <v>1783</v>
      </c>
      <c r="C166" t="str">
        <f t="shared" si="2"/>
        <v>Pinyin_Dict = Pinyin_Dict &amp; "冖纟糹淧櫁嘧滵樒蜜藌蠠峚塓幎鼏觅覓覔幂冪幦羃簚漞谧榓謐濗秘泌宓祕汨淿密宻蔤糸mian宀媔蝒臱芇緜棉绵婂綿嬵檰櫋矈矊矏眠"</v>
      </c>
    </row>
    <row r="167" spans="1:3" x14ac:dyDescent="0.15">
      <c r="A167" t="s">
        <v>1784</v>
      </c>
      <c r="C167" t="str">
        <f t="shared" si="2"/>
        <v>Pinyin_Dict = Pinyin_Dict &amp; "沔眄汅麫缅腼湎偭喕愐緬勉勔免冕靦黾渑丏娩俛絻黽澠鮸粫麪糆麺麵面靣miao喵鱙描瞄緢苗鹋鶓藐邈篎秒眇渺缈杪緲淼庿庙廟缪繆妙玅竗mie乜吀羋孭咩"</v>
      </c>
    </row>
    <row r="168" spans="1:3" x14ac:dyDescent="0.15">
      <c r="A168" t="s">
        <v>1785</v>
      </c>
      <c r="C168" t="str">
        <f t="shared" si="2"/>
        <v>Pinyin_Dict = Pinyin_Dict &amp; "蔑篾搣滅蠛幭懱瀎櫗礣衊鑖鱴覕鴓衉薎灭min玟忟旼盿砇崏捪琘痻碈緍錉民旻閺暋岷苠珉怋罠鈱缗瑉緡鍲忞皿闽閩敯鳘刡簢闵閔勄暋黾黽僶澠悯抿泯冺笢憫潣湣敏敃愍閖慜鰵"</v>
      </c>
    </row>
    <row r="169" spans="1:3" x14ac:dyDescent="0.15">
      <c r="A169" t="s">
        <v>1786</v>
      </c>
      <c r="C169" t="str">
        <f t="shared" si="2"/>
        <v>Pinyin_Dict = Pinyin_Dict &amp; "ming盟螟瞑暝溟嫇猽榠熐茗名覭明眀朙鸣鄍鳴铭酩佲洺詺銘冥蓂凕慏酩姳眳暝命miu唒谬缪繆謬mo尛摸嚤擵嚰饝髍磨劘么麽藦蘑嚩摩无模膜摸馍嫫谟糢謨饃摹魔橅無懡抹抺"</v>
      </c>
    </row>
    <row r="170" spans="1:3" x14ac:dyDescent="0.15">
      <c r="A170" t="s">
        <v>1787</v>
      </c>
      <c r="C170" t="str">
        <f t="shared" si="2"/>
        <v>Pinyin_Dict = Pinyin_Dict &amp; "末耱礳蓦鞆墨磨陌貊帞袹蛨銆冐万萬霢藦脈眽衇莈默脉劰嘜膜漠瘼镆貘嗼塻慔獏暯瞙縸鏌抹沫秣妺昩枺皌眜砞粖靺冒湐貃謩嚜爅纆覛嘿嫼蟔圽歾魩没殁沒歿貉狢莫寞鬕驀茉黙庅"</v>
      </c>
    </row>
    <row r="171" spans="1:3" x14ac:dyDescent="0.15">
      <c r="A171" t="s">
        <v>1788</v>
      </c>
      <c r="C171" t="str">
        <f t="shared" si="2"/>
        <v>Pinyin_Dict = Pinyin_Dict &amp; "mou哞蝥鍪眸哞侔蛑恈洠鉾麰劺谋謀牟鴾缪繆呣冇踇某愗mu毪模氁墲橅畆牡姥峔亩畞母姆拇牳胟砪鉧畝畒娒畮木目墓幕仫恈莯霂睦募幙沐炑蚞毣雮鞪牟钼暮苜鉬穆坶牧鶩慕楘n"</v>
      </c>
    </row>
    <row r="172" spans="1:3" x14ac:dyDescent="0.15">
      <c r="A172" t="s">
        <v>1789</v>
      </c>
      <c r="C172" t="str">
        <f t="shared" si="2"/>
        <v>Pinyin_Dict = Pinyin_Dict &amp; "n煾na南那拿拏挐誽镎嗱鎿雫哪乸袦纳钠呐衲肭吶妠抐納訥豽軜鈉魶捺笝那娜蒳哪nai孻摨熋嬭廼迺乃艿氖氝奶疓釢妳奈螚佴鼐褦耐倷渿錼奈萘柰nan囡囝"</v>
      </c>
    </row>
    <row r="173" spans="1:3" x14ac:dyDescent="0.15">
      <c r="A173" t="s">
        <v>1790</v>
      </c>
      <c r="C173" t="str">
        <f t="shared" si="2"/>
        <v>Pinyin_Dict = Pinyin_Dict &amp; "难難萳南男喃楠莮暔諵奻柟畘侽娚枬枏腩蝻揇湳赧戁难難婻nang囔乪囊嚢馕欜饢囊嚢攮馕灢饢曩儾齉nao孬峱獶巎獿努撓蟯譊鐃髐夒虁挠蛲铙嶩憹繷硇呶伮怓詉峱猱巙"</v>
      </c>
    </row>
    <row r="174" spans="1:3" x14ac:dyDescent="0.15">
      <c r="A174" t="s">
        <v>1791</v>
      </c>
      <c r="C174" t="str">
        <f t="shared" si="2"/>
        <v>Pinyin_Dict = Pinyin_Dict &amp; "脑恼垴瑙匘堖惱腦碯悩脳淖闹閙鬧ne哪讷訥呢nei馁脮腇餒鮾鯘氝内內nen黁嫩嫰恁neng儜薴能濘ng嗯嗯嗯ni妮姄"</v>
      </c>
    </row>
    <row r="175" spans="1:3" x14ac:dyDescent="0.15">
      <c r="A175" t="s">
        <v>1792</v>
      </c>
      <c r="C175" t="str">
        <f t="shared" si="2"/>
        <v>Pinyin_Dict = Pinyin_Dict &amp; "埿狋霓臡籾郳鶂呢尼泥妮倪怩坭铌猊鲵狔屔秜婗淣跜鈮蜺觬貎輗鯓鯢麑齯鉨儞隬檷禰苨孴昵坭抳柅蚭馜儗擬譺拟旎薿你祢伱妳嬺埿嫟暱腻膩匿溺鷊泥昵睨伲迡胒堄屰氼縌逆尿慝惄"</v>
      </c>
    </row>
    <row r="176" spans="1:3" x14ac:dyDescent="0.15">
      <c r="A176" t="s">
        <v>1793</v>
      </c>
      <c r="C176" t="str">
        <f t="shared" si="2"/>
        <v>Pinyin_Dict = Pinyin_Dict &amp; "nian拈蔫粘黏鲇秥鮎秊年鲶鯰姩躎齳拈撚蹨辇撵攆輦簐碾涊捻跈鯰廿卄鼰齞埝唸淰艌念niang娘嬢孃酿醸釀niao茑鸟嫐嬲嫋樢嬝袅裊褭蔦鳥溺脲尿nie鑈鈢捏揑惗踗苶"</v>
      </c>
    </row>
    <row r="177" spans="1:3" x14ac:dyDescent="0.15">
      <c r="A177" t="s">
        <v>1794</v>
      </c>
      <c r="C177" t="str">
        <f t="shared" si="2"/>
        <v>Pinyin_Dict = Pinyin_Dict &amp; "乜齩踂蠥镊嗫蹑圼囁躡鑷啮噛嚙颞顳帇篞钀孽孼聂枿聶涅陧镍嵲鎳隉湼痆棿臲齧囓疌錜敜巕菍蘖臬闑櫱蘗糱糵nin囜您拰"</v>
      </c>
    </row>
    <row r="178" spans="1:3" x14ac:dyDescent="0.15">
      <c r="A178" t="s">
        <v>1795</v>
      </c>
      <c r="C178" t="str">
        <f t="shared" si="2"/>
        <v>Pinyin_Dict = Pinyin_Dict &amp; "ning拧柠狞咛聍嚀嬣擰獰檸聹鑏苎寍宁苧寕寜寧鬡甯寗鸋凝拧橣擰矃拧泞擰濘侫佞宁寧niou汼niu妞牛莥扭纽钮忸狃杻炄紐鈕靵拗"</v>
      </c>
    </row>
    <row r="179" spans="1:3" x14ac:dyDescent="0.15">
      <c r="A179" t="s">
        <v>1796</v>
      </c>
      <c r="C179" t="str">
        <f t="shared" si="2"/>
        <v>Pinyin_Dict = Pinyin_Dict &amp; "nong農辳鬞浓脓哝侬秾欁儂噥濃檂禯膿癑穠襛醲齈农挊挵弄nou獳羺譳耨嗕槈鎒啂譨鐞nu:女钕籹釹朒衄衂恧nu:e瘧謔虐疟nu鴑驽孥笯蒘奴駑胬砮努弩伮搙怒"</v>
      </c>
    </row>
    <row r="180" spans="1:3" x14ac:dyDescent="0.15">
      <c r="A180" t="s">
        <v>1797</v>
      </c>
      <c r="C180" t="str">
        <f t="shared" si="2"/>
        <v>Pinyin_Dict = Pinyin_Dict &amp; "nuan渜煗餪暖煖偄nue硸nuo傩儺捼挪娜郍梛橠砈懧懦糯糥穤愞稬挼诺锘掿逽諾蹃鍩搻搦榒糑oo喔噢哦哦ou膒瓯甌沤讴慪嘔塸漚熰謳区櫙區鸥鴎鷗殴毆蓲欧歐吽"</v>
      </c>
    </row>
    <row r="181" spans="1:3" x14ac:dyDescent="0.15">
      <c r="A181" t="s">
        <v>1798</v>
      </c>
      <c r="C181" t="str">
        <f t="shared" si="2"/>
        <v>Pinyin_Dict = Pinyin_Dict &amp; "呕嘔蕅偶耦腢吘藕呕怄沤慪嘔漚噢papa派啪葩妑皅舥蚆扒趴潖筢掱爬耙杷钯跁鈀琶扒怕帕袙絈帊pai拍啪排徘俳棑輫簰簲篺牌排俖迫矲湃派哌蒎鎃汖pan砙扳眅潘攀番畨"</v>
      </c>
    </row>
    <row r="182" spans="1:3" x14ac:dyDescent="0.15">
      <c r="A182" t="s">
        <v>1799</v>
      </c>
      <c r="C182" t="str">
        <f t="shared" si="2"/>
        <v>Pinyin_Dict = Pinyin_Dict &amp; "丬盘盤鎜爿幋蟠磐噃磻蹒蹣媻蒰搫鞶瀊般踫縏槃胖柈跘奤坢頄頖判沜叛拚炍襻鑻盼畔泮袢冸牉詊溿pang膀磅滂乓膖胮膀磅彷螃嫎徬鳑騯鰟龎龐旁蒡雱篣霶庞厐厖庬尨逄舽耪嗙覫"</v>
      </c>
    </row>
    <row r="183" spans="1:3" x14ac:dyDescent="0.15">
      <c r="A183" t="s">
        <v>1800</v>
      </c>
      <c r="C183" t="str">
        <f t="shared" si="2"/>
        <v>Pinyin_Dict = Pinyin_Dict &amp; "炐肨胖pao脬抛拋泡刨跑炮袍咆庖匏狍垉爮瓟軳鞄麅炰跑礮礟奅髱炮泡疱皰砲靤麭pei醅胚呸岯柸娝坏妚肧衃垺培陪赔碚锫毰賠錇陫阫荖邳裴裵琣昢"</v>
      </c>
    </row>
    <row r="184" spans="1:3" x14ac:dyDescent="0.15">
      <c r="A184" t="s">
        <v>1801</v>
      </c>
      <c r="C184" t="str">
        <f t="shared" si="2"/>
        <v>Pinyin_Dict = Pinyin_Dict &amp; "苝霈帔翇沛伂馷辔轡浿佩姵珮配旆斾pen喯喷噴歕盆葐瓫湓呠翉翸喷噴peng梈抨砰怦軯駍漰磞澎嘭匉閛恲硑烹"</v>
      </c>
    </row>
    <row r="185" spans="1:3" x14ac:dyDescent="0.15">
      <c r="A185" t="s">
        <v>1802</v>
      </c>
      <c r="C185" t="str">
        <f t="shared" si="2"/>
        <v>Pinyin_Dict = Pinyin_Dict &amp; "椖蟚塜傰鬅芃竼膨彭澎蟛憉蓬篷鬔纄鑝樥髼朋棚硼堋倗淜痭稝輣錋鹏挷鵬韼埄塳韸驡捧淎皏碰掽椪pi噼壞丕坯伾怌抷狉秠豾鉟駓銔坏炋髬劈霹闢批纰砒紕釽礕被披铍怶狓秛翍耚鈹壊"</v>
      </c>
    </row>
    <row r="186" spans="1:3" x14ac:dyDescent="0.15">
      <c r="A186" t="s">
        <v>1803</v>
      </c>
      <c r="C186" t="str">
        <f t="shared" si="2"/>
        <v>Pinyin_Dict = Pinyin_Dict &amp; "磇邳鴄旇憵隦壀蚽魾螷罷藣毗枇蚍阰沘玭肶紕豼鈚魮疲铍陂鈹鲏鮍鼙腗毞蠯貔膍犤脾蜱啤裨埤陴猈椑焷錍朇郫琵芘毘笓皮罴羆癖擗噽痞脴嚭苤劈匹仳庀吡否崥諀圮苉疋"</v>
      </c>
    </row>
    <row r="187" spans="1:3" x14ac:dyDescent="0.15">
      <c r="A187" t="s">
        <v>1804</v>
      </c>
      <c r="C187" t="str">
        <f t="shared" si="2"/>
        <v>Pinyin_Dict = Pinyin_Dict &amp; "辟僻澼礔揊髲闢譬淠睤嚊媲睥渒鸊屁甓嫓潎鷿pian偏犏媥頨囨片篇萹翩鶣扁貵蹁諞諚便缏楩緶腁騈骈胼賆骿駢谝諞覑遍骗騙騗片piao漂缥螵僄慓縹飃魒剽薸勡翲飄飘旚"</v>
      </c>
    </row>
    <row r="188" spans="1:3" x14ac:dyDescent="0.15">
      <c r="A188" t="s">
        <v>1805</v>
      </c>
      <c r="C188" t="str">
        <f t="shared" si="2"/>
        <v>Pinyin_Dict = Pinyin_Dict &amp; "淲嫖朴瓢闝竂犥皫漂瞟缥摽縹醥殍莩鷅顠漂骠嘌徱驃剽彯票蔈篻pie氕撆瞥暼撇丿苤鐅撇pin礗涄拼姘嫔嬪矉频頻嚬瀕娦蘋颦顰苹贫貧薲品榀牝聘ping頩覮乒砯俜娉焩聠"</v>
      </c>
    </row>
    <row r="189" spans="1:3" x14ac:dyDescent="0.15">
      <c r="A189" t="s">
        <v>1806</v>
      </c>
      <c r="C189" t="str">
        <f t="shared" si="2"/>
        <v>Pinyin_Dict = Pinyin_Dict &amp; "馮瓶甁评坪枰鲆呯泙玶胓蚲評鮃凭凴箳簈萍帲蓱輧蘋屏荓屛平苹俜炾冯甹郱艵幈竮帡洴缾蛢軿慿憑絣po攵颇钋泼溌酦潑醗鏺攴癹波坡陂翍櫇皤婆嘙蔢鄱繁钷鉕頗尀叵笸"</v>
      </c>
    </row>
    <row r="190" spans="1:3" x14ac:dyDescent="0.15">
      <c r="A190" t="s">
        <v>1807</v>
      </c>
      <c r="C190" t="str">
        <f t="shared" si="2"/>
        <v>Pinyin_Dict = Pinyin_Dict &amp; "洦朴烞蒪醱樸破迫泊珀粕廹岶砶魄炇pou吥剖掊抔捊抙裒掊婄棓犃哣瓿咅廍pu柨扑铺仆陠痡舗鋪噗醭僕撲瞨擈抪葡匍莆蒲仆脯酺璞濮镤僕墣樸穙襆襥轐纀鏷蒱菩箁菐"</v>
      </c>
    </row>
    <row r="191" spans="1:3" x14ac:dyDescent="0.15">
      <c r="A191" t="s">
        <v>1808</v>
      </c>
      <c r="C191" t="str">
        <f t="shared" si="2"/>
        <v>Pinyin_Dict = Pinyin_Dict &amp; "埔朴圃浦烳誧溥圑蹼樸檏普暜諩谱氆镨潽譜鐠堡铺舖舗鋪鮬曝瀑暴qiqi七栖顣朞榿桤紪嘁槭慽磩蹊咠徛踦妻萋攲霋倛唭娸諆魌漆凄悽捿淒棲緀缉緝期沏郪鶈鸂谿欺欹僛戚悊慼柒桼"</v>
      </c>
    </row>
    <row r="192" spans="1:3" x14ac:dyDescent="0.15">
      <c r="A192" t="s">
        <v>1809</v>
      </c>
      <c r="C192" t="str">
        <f t="shared" si="2"/>
        <v>Pinyin_Dict = Pinyin_Dict &amp; "蛴脐懠臍纃艩蠐麡亝蜝颀頎齐荠亓斉畁剘萕齊薺簱籏祈圻岓蚚鬿玂衹疷蚔軝碁鮨俟竢畦斊璂禥骑崎琦埼碕锜錡騎釮歧岐蚑跂鳍愭鰭棋琪祺淇麒骐蜞帺掑猉稘粸綨踑錤鲯騏"</v>
      </c>
    </row>
    <row r="193" spans="1:3" x14ac:dyDescent="0.15">
      <c r="A193" t="s">
        <v>1810</v>
      </c>
      <c r="C193" t="str">
        <f t="shared" si="2"/>
        <v>Pinyin_Dict = Pinyin_Dict &amp; "鯕鶀濝櫀蕲蘄耆鬐奇竒嵜翗祁鄿鵸芪迉其萁旂靔墘旗檱綦藄棊槣企盀芞敧豈稽绮婍裿綺启呇唘啓啔晵諬闙乞邔起杞屺玘岂芑啟綮棨"</v>
      </c>
    </row>
    <row r="194" spans="1:3" x14ac:dyDescent="0.15">
      <c r="A194" t="s">
        <v>1811</v>
      </c>
      <c r="C194" t="str">
        <f t="shared" ref="C194:C257" si="3">"Pinyin_Dict = Pinyin_Dict &amp; """ &amp; A194 &amp; """"</f>
        <v>Pinyin_Dict = Pinyin_Dict &amp; "泣湇湆亟企气甈蟿鼜矵斉鏚弃気葺斊妻夡碛磧愒綥諿器噐呮礘砌碶摖磜汽迄讫汔忔盵訖暣契欫憩憇栔氣棄炁焏qia掐葜袷拤跒酠卡髂愘圶殎恰洽帢"</v>
      </c>
    </row>
    <row r="195" spans="1:3" x14ac:dyDescent="0.15">
      <c r="A195" t="s">
        <v>1812</v>
      </c>
      <c r="C195" t="str">
        <f t="shared" si="3"/>
        <v>Pinyin_Dict = Pinyin_Dict &amp; "qian千撁攐攓羥骞遷櫏韆岍汧蚈籖籤拪顅顩签佥鬜鬝麉迁仟忏阡扦钎圲奷汘杄竏粁兛釺竓圱檶芊婜搴掔儙牵牽諐悭慳鹐箞鵮臤攑铅鉛谦謙谸褰欦僉簽譣鐱騫愆"</v>
      </c>
    </row>
    <row r="196" spans="1:3" x14ac:dyDescent="0.15">
      <c r="A196" t="s">
        <v>1813</v>
      </c>
      <c r="C196" t="str">
        <f t="shared" si="3"/>
        <v>Pinyin_Dict = Pinyin_Dict &amp; "掮虔灊榩燂鰬潛前葥鬵乹荨瓩蕁钱銭錢歬濳钳姏拑鉗黚犍揵潜箝鬈鳹黔钤仱岒忴扲蚙偂軡媊鈐騚乾漧蜸忏浅淺谴缱繾譴遣嵰槏膁撖肷"</v>
      </c>
    </row>
    <row r="197" spans="1:3" x14ac:dyDescent="0.15">
      <c r="A197" t="s">
        <v>1814</v>
      </c>
      <c r="C197" t="str">
        <f t="shared" si="3"/>
        <v>Pinyin_Dict = Pinyin_Dict &amp; "欠縴堑塹壍刋蔳篏倩棈皘綪輤悓茜嵌蒨篟慊傔嗛歉芡椠槧qiang腔椌羫傹矼嶈篬斨戕戗戧锖錆羌羗鑓镪鏹锵蹡鏘枪抢呛跄蜣玱猐琷溬嗆搶槍牄瑲謒蹌鎗"</v>
      </c>
    </row>
    <row r="198" spans="1:3" x14ac:dyDescent="0.15">
      <c r="A198" t="s">
        <v>1618</v>
      </c>
      <c r="C198" t="str">
        <f t="shared" si="3"/>
        <v>Pinyin_Dict = Pinyin_Dict &amp; "丬軖彊爿蔃蘠強戕墙樯嫱墻嬙廧檣牆艢强漒蔷薔弜羥墏強繈勥傸磢强襁镪繦鏹羟弜抢搶羻戗戧呛跄炝唴嗆熗蹌"</v>
      </c>
    </row>
    <row r="199" spans="1:3" x14ac:dyDescent="0.15">
      <c r="A199" t="s">
        <v>1815</v>
      </c>
      <c r="C199" t="str">
        <f t="shared" si="3"/>
        <v>Pinyin_Dict = Pinyin_Dict &amp; "qiao雀塙嵪骹敲頝鍫劁繑蹻鏒撬橇勪墝磽趬蹺跷硗髜缲幧繰鐰郻鄡墽悄锹鍬瞧憔樵谯嫶癄譙顦乔荞喬蕎簥桥侨峤鞒硚僑嘺嶠橋燆礄趫鐈鞽槗翘翹敿蕉嶣藮巧釥悄愀"</v>
      </c>
    </row>
    <row r="200" spans="1:3" x14ac:dyDescent="0.15">
      <c r="A200" t="s">
        <v>1816</v>
      </c>
      <c r="C200" t="str">
        <f t="shared" si="3"/>
        <v>Pinyin_Dict = Pinyin_Dict &amp; "髚谯譙窍壳竅撬僺翘翹殻殼撽躈鞘峭俏诮陗帩誚韒qie聺切沏癿茄伽且淁踥鯜穕笡蛪惬愜窃怯妾匧悏挈朅趄切砌郄箧锲篋鍥慊藒竊洯qin媇嶔親儬瀙侵骎綅誛駸鮼钦衾欽寴亲"</v>
      </c>
    </row>
    <row r="201" spans="1:3" x14ac:dyDescent="0.15">
      <c r="A201" t="s">
        <v>1817</v>
      </c>
      <c r="C201" t="str">
        <f t="shared" si="3"/>
        <v>Pinyin_Dict = Pinyin_Dict &amp; "雂鈙琴芩芹禽菦斳廑厪勤懄覃澿嗪溱螓嫀鵭锓鋟珡捦擒矜噙檎庈肣耹赺靲蠄懃秦琹寝曋顉寢赾螼坅昑寑抋沁吣吢唚菣揿搇撳qing輕氢氫倾傾青靑寈狅清蜻鲭圊啨淸鯖轻軽卿郬"</v>
      </c>
    </row>
    <row r="202" spans="1:3" x14ac:dyDescent="0.15">
      <c r="A202" t="s">
        <v>1818</v>
      </c>
      <c r="C202" t="str">
        <f t="shared" si="3"/>
        <v>Pinyin_Dict = Pinyin_Dict &amp; "樈黥氰剠勍殑夝甠情晴擎暒檠顷庼頃廎苘请請謦檾慶鑋箐磬磘庆凊掅碃汫謦親靘殸罄罊綮漀亲qiong熍焪銎匔穹芎"</v>
      </c>
    </row>
    <row r="203" spans="1:3" x14ac:dyDescent="0.15">
      <c r="A203" t="s">
        <v>1819</v>
      </c>
      <c r="C203" t="str">
        <f t="shared" si="3"/>
        <v>Pinyin_Dict = Pinyin_Dict &amp; "琼筇笻蛩銎棾焭窮藭竆穷茕煢蒆輁藑嬛赹穹邛芎卭宆桏璚惸瓊跫睘瞏橩儝qiou湭qiu丠丘鹙蝵龜蟗蠤蚯坵秌媝恘龟亀邱龝穐蓲鱃緧趥鞧鰌鶖秋鳅湫楸偢萩篍鞦鰍"</v>
      </c>
    </row>
    <row r="204" spans="1:3" x14ac:dyDescent="0.15">
      <c r="A204" t="s">
        <v>1820</v>
      </c>
      <c r="C204" t="str">
        <f t="shared" si="3"/>
        <v>Pinyin_Dict = Pinyin_Dict &amp; "巯巰訄盚逎虯虬玌紌球逑俅赇浗梂殏毬脙絿蛷觩賕銶鯄仇犰艽扏朹肍訅釚皳鰽叴酋醔泅苬鮂厹璆汓囚遒崷渞煪裘僋求莍糗搝"</v>
      </c>
    </row>
    <row r="205" spans="1:3" x14ac:dyDescent="0.15">
      <c r="A205" t="s">
        <v>1821</v>
      </c>
      <c r="C205" t="str">
        <f t="shared" si="3"/>
        <v>Pinyin_Dict = Pinyin_Dict &amp; "qu凵匤憈鱋驱躯岖駆敺嶇軀驅鰸诎詘岴駈黢焌区祛佉阹呿抾胠袪紶魼曲蛐麯覰覷筁髷區蛆伹坥岨砠趨鶌觑趋屈誳镼麴麹瞿"</v>
      </c>
    </row>
    <row r="206" spans="1:3" x14ac:dyDescent="0.15">
      <c r="A206" t="s">
        <v>1822</v>
      </c>
      <c r="C206" t="str">
        <f t="shared" si="3"/>
        <v>Pinyin_Dict = Pinyin_Dict &amp; "淭衢螶磲璩豦璖懅蟝葋菃斪氍戵蘧籧劬癯匷忂灈欋臞蠷躣鑺蠼玃貜鸲鴝翵鸜朐胊翑腒軥鼩麴瞿渠蕖龋竬齲紶詓娶曲浀麯筁取苣刞麮娶漆覰覷覻湨耝去觑厺鼁趣阒闃閴戌"</v>
      </c>
    </row>
    <row r="207" spans="1:3" x14ac:dyDescent="0.15">
      <c r="A207" t="s">
        <v>1823</v>
      </c>
      <c r="C207" t="str">
        <f t="shared" si="3"/>
        <v>Pinyin_Dict = Pinyin_Dict &amp; "quan悛弮絟圈惓圏棬全荃筌峑颧顴縓觠醛孉巏權蠸拳湶瑔鳈騡鰁鬈权齤痊诠辁铨佺姾恮洤牷硂詮跧輇銓権駩泉蜷啳婘犈葲踡搼灥犭呟甽犬畎汱琄虇绻綣券劝勧勸牶烇絭"</v>
      </c>
    </row>
    <row r="208" spans="1:3" x14ac:dyDescent="0.15">
      <c r="A208" t="s">
        <v>1824</v>
      </c>
      <c r="C208" t="str">
        <f t="shared" si="3"/>
        <v>Pinyin_Dict = Pinyin_Dict &amp; "que缺炔阙蒛闕缼瘸雀碻礭墧礐榷搉確怯皵硞碏趞确却鹊卻埆崅鵲魥毃恪闕灍阕燩闋悫愨慤qun逡踆峮夋帬麇羣宭麕裙麏群裠ranran蛅肰燃嘫繎髯蚺袡髥袇蚒衻蚦然"</v>
      </c>
    </row>
    <row r="209" spans="1:3" x14ac:dyDescent="0.15">
      <c r="A209" t="s">
        <v>1825</v>
      </c>
      <c r="C209" t="str">
        <f t="shared" si="3"/>
        <v>Pinyin_Dict = Pinyin_Dict &amp; "橪冉髯苒嫨媣冄呥姌珃染rang嚷攘穰禳穣儴瀼獽蠰躟瓤勷蘘鬤壤嚷攘禳壌爙懹瀼譲讓让rao荛蕘苚嬈橈襓蟯饒饶娆桡擾扰嬈繞绕娆隢遶繞绕re若喏惹渃热熱"</v>
      </c>
    </row>
    <row r="210" spans="1:3" x14ac:dyDescent="0.15">
      <c r="A210" t="s">
        <v>1826</v>
      </c>
      <c r="C210" t="str">
        <f t="shared" si="3"/>
        <v>Pinyin_Dict = Pinyin_Dict &amp; "ren人亻壬仁儿任紝鈓銋鴹朲秂魜芢忈忎栣秹荏稔棯腍忍荵栠牨刃任饪妊衽纴姙袵軠絍飪餁靹刄韧纫仞轫讱屻杒牣肕紉訒軔靭韌梕認靫仭靱葚认鵀reng扔陾仍辸礽扔芿"</v>
      </c>
    </row>
    <row r="211" spans="1:3" x14ac:dyDescent="0.15">
      <c r="A211" t="s">
        <v>1827</v>
      </c>
      <c r="C211" t="str">
        <f t="shared" si="3"/>
        <v>Pinyin_Dict = Pinyin_Dict &amp; "ri日囸驲氜衵鈤馹rong溶熔榕瑢褣镕鎔鰫螎曧荗肜烿绒狨毧絨羢駥戎茸髶媶榵穁縙茙嵘蝾融瀜容蓉鷛嵤鎹荣栄榮嶸爃蠑冗宂氄茸軵傇搑鴧"</v>
      </c>
    </row>
    <row r="212" spans="1:3" x14ac:dyDescent="0.15">
      <c r="A212" t="s">
        <v>1828</v>
      </c>
      <c r="C212" t="str">
        <f t="shared" si="3"/>
        <v>Pinyin_Dict = Pinyin_Dict &amp; "rou瓇沑鶔禸揉蹂鞣糅媃渘楺瑈腬蝚輮鍒韖騥鰇柔葇鍕粈糅煣肉宍ru儒蠕孺嚅濡襦曘燸臑醹鱬颥顬薷帤渪茹筎挐如铷袽銣邚鴽蕠桇女擩乳辱汝肗侞入孺褥溽缛傉嗕媷縟蓐辱茹洳鄏"</v>
      </c>
    </row>
    <row r="213" spans="1:3" x14ac:dyDescent="0.15">
      <c r="A213" t="s">
        <v>1829</v>
      </c>
      <c r="C213" t="str">
        <f t="shared" si="3"/>
        <v>Pinyin_Dict = Pinyin_Dict &amp; "ruan壖堧撋蠕瓀礝阮朊媆瑌腝碝緛蝡輭耎软軟rui婑緌甤蕤蕋桵蕊惢繠橤蘂蘃瑞芮枘蚋汭蜹睿壡叡锐銳鋭run犉瞤閠闰閏润潤橍膶ruo挼蒻篛叒若偌箬楉鰙弱鄀鰯鶸爇sa"</v>
      </c>
    </row>
    <row r="214" spans="1:3" x14ac:dyDescent="0.15">
      <c r="A214" t="s">
        <v>1830</v>
      </c>
      <c r="C214" t="str">
        <f t="shared" si="3"/>
        <v>Pinyin_Dict = Pinyin_Dict &amp; "sa仨挲撒灑洒訯靸撒潵卅隡萨薩脎攃櫒颯趿飒钑馺sai噻塞毢顋鳃腮愢揌鰓思恖僿塞簺嗮赛賽san三叁弎叄嘇犙鬖毵毿攕糣霰鐁糁糝仐糂傘伞散馓糤繖鏾饊佡俕閐散"</v>
      </c>
    </row>
    <row r="215" spans="1:3" x14ac:dyDescent="0.15">
      <c r="A215" t="s">
        <v>1831</v>
      </c>
      <c r="C215" t="str">
        <f t="shared" si="3"/>
        <v>Pinyin_Dict = Pinyin_Dict &amp; "sang丧喪桑桒枽颡顙嗓搡磉褬鎟丧喪sao缫繅鲹鯵鰺臊鱢骚搔鳋掻慅溞颾騒騷鰠埽掃嫂扫氉臊埽掃瘙扫梢"</v>
      </c>
    </row>
    <row r="216" spans="1:3" x14ac:dyDescent="0.15">
      <c r="A216" t="s">
        <v>1832</v>
      </c>
      <c r="C216" t="str">
        <f t="shared" si="3"/>
        <v>Pinyin_Dict = Pinyin_Dict &amp; "se趇歮澁濏璱飋塞渋犞瑟穑懎濇瀒穡繬轖啬嗇涩歰澀譅铯銫圾色雭翜擌sen椮幓槮蔘襂曑篸穼森罧seng鬙僧sha鲨刹莎髿帴铩乷殺摋榝樧鎩裟砂沙纱痧猀粆紗魦鯋杀蔱煞鯊"</v>
      </c>
    </row>
    <row r="217" spans="1:3" x14ac:dyDescent="0.15">
      <c r="A217" t="s">
        <v>1833</v>
      </c>
      <c r="C217" t="str">
        <f t="shared" si="3"/>
        <v>Pinyin_Dict = Pinyin_Dict &amp; "啥儍傻唼帹厦嗄廈閯喢霎翣萐箑啥倽歃沙煞shai筛籭篩簛骰色繺曬晒殺閷shan山膻羶煽傓搧檆删刪剼舢軕彡杉衫钐髟釤穇縿埏挻烻脠芟潸澘羴苫笘椙扇邖珊栅跚姗姍狦杦"</v>
      </c>
    </row>
    <row r="218" spans="1:3" x14ac:dyDescent="0.15">
      <c r="A218" t="s">
        <v>1834</v>
      </c>
      <c r="C218" t="str">
        <f t="shared" si="3"/>
        <v>Pinyin_Dict = Pinyin_Dict &amp; "陿掺摻陜陝陕覢撣闪閃掸僐晱睒擅嬗儃蟺鳣骟謆騸剡讪疝汕訕赸摲钐釤善苫墠撣禪鱓譱扇鄯銏赡贍禅掸椫膳缮鳝蟮墡磰繕鐥饍鱔掞shang墒熵滳螪謪商蔏湯汤伤殇觞傷慯漡殤觴鬺"</v>
      </c>
    </row>
    <row r="219" spans="1:3" x14ac:dyDescent="0.15">
      <c r="A219" t="s">
        <v>1835</v>
      </c>
      <c r="C219" t="str">
        <f t="shared" si="3"/>
        <v>Pinyin_Dict = Pinyin_Dict &amp; "丄上晌垧扄赏賞鑜丄爙上仩尚尙姠銄凃绱緔裳shao筲莦髾焼燒烧旓稍梢鞘捎艄蛸弰輎蕱鮹竰勺芍苕杓圴韶牊玿少少劭邵卲绍佋袑紹稍哨捎潲娋睄颵綤she奓奢譇畲猞檨赊賒賖"</v>
      </c>
    </row>
    <row r="220" spans="1:3" x14ac:dyDescent="0.15">
      <c r="A220" t="s">
        <v>1836</v>
      </c>
      <c r="C220" t="str">
        <f t="shared" si="3"/>
        <v>Pinyin_Dict = Pinyin_Dict &amp; "蛇鉈折虵揲舌甚蛥鍦佘舎舍捨涉渉摄慑滠懾攝灄欇摂社射麝厍弽蠂韘厙舎舍蔎捑设設赦拾猞捨騇歙shei谁誰"</v>
      </c>
    </row>
    <row r="221" spans="1:3" x14ac:dyDescent="0.15">
      <c r="A221" t="s">
        <v>1837</v>
      </c>
      <c r="C221" t="str">
        <f t="shared" si="3"/>
        <v>Pinyin_Dict = Pinyin_Dict &amp; "shen申信娠深甧屾身参糁參糝薓莘峷糂诜侁詵駪甡伸砷绅呻胂妽柛珅眒紳訷鉮氠籶鵢裑阠扟籸敒葠叅燊什神甚婶渖谉嬸瀋讅瞫哂頣矧訠沈魫覾審审邥谂諗弞矤宷寀"</v>
      </c>
    </row>
    <row r="222" spans="1:3" x14ac:dyDescent="0.15">
      <c r="A222" t="s">
        <v>1838</v>
      </c>
      <c r="C222" t="str">
        <f t="shared" si="3"/>
        <v>Pinyin_Dict = Pinyin_Dict &amp; "蜃脤鋠肾腎侺渗涁瘆滲瘮愼椹瘎慎胂昚眘甚葚sheng陹升生笙苼曻声陞聲狕阩呏斘昇胜牲泩狌殅珄鉎鼪湦甥焺鵿勝溗绳渑縄憴澠繩譝鱦箵冼省眚偗"</v>
      </c>
    </row>
    <row r="223" spans="1:3" x14ac:dyDescent="0.15">
      <c r="A223" t="s">
        <v>1839</v>
      </c>
      <c r="C223" t="str">
        <f t="shared" si="3"/>
        <v>Pinyin_Dict = Pinyin_Dict &amp; "盛琞圣聖剩剰蕂晟墭晠嵊胜貹勝乘椉乗賸榺shi瑡尸嘘溼噓师狮酾浉師溮獅螄鰤鶳虱蝨襹釃褷屍葹箷诗詩湿蓍濕邿鸤鈟蒒鳲鳾鲺鯴呞失施絁湤"</v>
      </c>
    </row>
    <row r="224" spans="1:3" x14ac:dyDescent="0.15">
      <c r="A224" t="s">
        <v>1840</v>
      </c>
      <c r="C224" t="str">
        <f t="shared" si="3"/>
        <v>Pinyin_Dict = Pinyin_Dict &amp; "十饣飠炻祏鉐鼫碩什竍时鲥埘時塒溡榯鼭鰣蚀蝕石旹峕湜遈乭食寔竕喰实実拾湁實shike兙shi史乨始兘使驶鉂駛矢笶豕屎宩"</v>
      </c>
    </row>
    <row r="225" spans="1:3" x14ac:dyDescent="0.15">
      <c r="A225" t="s">
        <v>1841</v>
      </c>
      <c r="C225" t="str">
        <f t="shared" si="3"/>
        <v>Pinyin_Dict = Pinyin_Dict &amp; "士氏礻丗柿铈鈰適昰式衋螫室筮呩眎銴鋬市逝试拭舐轼弑眂烒弒試軾鉽戠識适事亊仕叓詍齛势勢餙餝侍峙恃豉嗜卋襫柹枾跩誓睗舓視莳蒔嬕釋媞崼徥褆諟簭鯷世卶视戺冟"</v>
      </c>
    </row>
    <row r="226" spans="1:3" x14ac:dyDescent="0.15">
      <c r="A226" t="s">
        <v>1842</v>
      </c>
      <c r="C226" t="str">
        <f t="shared" si="3"/>
        <v>Pinyin_Dict = Pinyin_Dict &amp; "釈释佀是似噬谥翨澨諡遾謚饰贳飾揓貰奭鉃示匙殖shitsu愱shou収荍收熟手扌垨守掱首艏狩授寿绶涭綬獣獸受痩售兽壽夀瘦膄鏉"</v>
      </c>
    </row>
    <row r="227" spans="1:3" x14ac:dyDescent="0.15">
      <c r="A227" t="s">
        <v>1843</v>
      </c>
      <c r="C227" t="str">
        <f t="shared" si="3"/>
        <v>Pinyin_Dict = Pinyin_Dict &amp; "shu疏梳樗摴蔬摅攄枢樞书毹殳殊姝陎疎綀踈書橾舒抒纾紓鵨叔淑杸祋軗倏倐疋输輸尗藲菽塾秫璹赎贖孰襡鸀叔淑埱掓虪跾焂菽熟蜀薥屬属鼡潻薯署暑襩韣曙糬钃鼠癙婌数數黍"</v>
      </c>
    </row>
    <row r="228" spans="1:3" x14ac:dyDescent="0.15">
      <c r="A228" t="s">
        <v>1844</v>
      </c>
      <c r="C228" t="str">
        <f t="shared" si="3"/>
        <v>Pinyin_Dict = Pinyin_Dict &amp; "丨樜鏣侸裋術墅竖竪豎兪术戍述沭絉蒁鉥树澍尌樹錰凁捒濖翛鶐儵腧数潄數漱庻束恕庶shua鮛刷唰耍刷誜shuai摔縗孈衰甩蟀繂卛帅帥率咰shuan闩閂栓拴涮腨"</v>
      </c>
    </row>
    <row r="229" spans="1:3" x14ac:dyDescent="0.15">
      <c r="A229" t="s">
        <v>1845</v>
      </c>
      <c r="C229" t="str">
        <f t="shared" si="3"/>
        <v>Pinyin_Dict = Pinyin_Dict &amp; "shuang孇欆艭滝瀧孀骦礵驦泷雙鷞鹴鸘双霜塽慡漺樉騻縔爽灀shui谁脽誰氵氺水瞓睡说税帨涗涚祱稅裞說説shun吮揗楯賰盾瞚顺順舜蕣瞬橓鬊shuo说哾說説"</v>
      </c>
    </row>
    <row r="230" spans="1:3" x14ac:dyDescent="0.15">
      <c r="A230" t="s">
        <v>1846</v>
      </c>
      <c r="C230" t="str">
        <f t="shared" si="3"/>
        <v>Pinyin_Dict = Pinyin_Dict &amp; "蟀硕碩箾爍鑠烁铄帥率揱朔搠嗍鎙蒴獡妁数數欶矟槊si丝鸶蛳螄蜤蟴咝私俬絲噝厶斯撕厮嘶澌凘廝燍蟖榹磃謕鷈鼶鋖司锶缌偲媤覗楒禗飔緦鍶颸騦厷泀鉰鷥思恖罳蕬死"</v>
      </c>
    </row>
    <row r="231" spans="1:3" x14ac:dyDescent="0.15">
      <c r="A231" t="s">
        <v>1847</v>
      </c>
      <c r="C231" t="str">
        <f t="shared" si="3"/>
        <v>Pinyin_Dict = Pinyin_Dict &amp; "饣飠亖杫洍兕四寺俟涘竢孠肆肂貄笥賜儩瀃泗驷柶牭駟禩食祀汜釲蕼饲伺嗣飼巳耜佀鈻飤似姒泤娰喰厕厠song嵩娀憽檧濍枩松淞忪凇倯硹蜙柗庺崧菘鬆枀梥"</v>
      </c>
    </row>
    <row r="232" spans="1:3" x14ac:dyDescent="0.15">
      <c r="A232" t="s">
        <v>1848</v>
      </c>
      <c r="C232" t="str">
        <f t="shared" si="3"/>
        <v>Pinyin_Dict = Pinyin_Dict &amp; "愯耸聳悚竦駷楤傱嵷怂慫颂頌诵誦讼訟餸送宋sou蓃摗摉廀蒐捜鄋搜艘飕嗖馊溲锼螋廋獀醙鎪餿颼騪叟叜薮藪籔瞍傁謏擞擻櫢嗾擞擻嗽瘶su鯂苏酥稣穌櫯窣囌甦蘇蘓俗"</v>
      </c>
    </row>
    <row r="233" spans="1:3" x14ac:dyDescent="0.15">
      <c r="A233" t="s">
        <v>1849</v>
      </c>
      <c r="C233" t="str">
        <f t="shared" si="3"/>
        <v>Pinyin_Dict = Pinyin_Dict &amp; "蜶缩縮塑僳憟潥肃粛肅夙玊诉泝訴藗溹骕潚橚璛驌鱐速愫觫嗉涑栜殐傃塐嫊溸榡膆誎趚鋉餗縤谡謖溯遡洬珟鹔碿鷫遫宿遬樕素愬粟簌蔌suan酸狻痠匴祘笇筭算蒜suei湪"</v>
      </c>
    </row>
    <row r="234" spans="1:3" x14ac:dyDescent="0.15">
      <c r="A234" t="s">
        <v>1850</v>
      </c>
      <c r="C234" t="str">
        <f t="shared" si="3"/>
        <v>Pinyin_Dict = Pinyin_Dict &amp; "sui夊睢濉雖滖虽熣芕哸娞浽綏鞖眭荽荾毸奞尿雟绥綏隋遀随隨遂嶲巂髓膸瀡髄靃碎谇埣睟誶賥邃亗檅鐆繀嵗歲歳岁瓍砕穗穂粋隧燧嬘澻檖璲禭穟襚旞繸譢鐩遂煫祟"</v>
      </c>
    </row>
    <row r="235" spans="1:3" x14ac:dyDescent="0.15">
      <c r="A235" t="s">
        <v>1851</v>
      </c>
      <c r="C235" t="str">
        <f t="shared" si="3"/>
        <v>Pinyin_Dict = Pinyin_Dict &amp; "sun蕵薞孫搎猻槂荪蓀飧飱孙狲榫鎨隼箰笋筍损損簨潠愻suo缩摍樎縮蹜莎梭唆睃羧鮻娑嗦挲莏嗍傞趖蓑簑簔桫挱桬鎻璅鏁所摵鎍暛褨瘷鏼琑索锁琐唢嗩溑瑣鎖逤ta"</v>
      </c>
    </row>
    <row r="236" spans="1:3" x14ac:dyDescent="0.15">
      <c r="A236" t="s">
        <v>1852</v>
      </c>
      <c r="C236" t="str">
        <f t="shared" si="3"/>
        <v>Pinyin_Dict = Pinyin_Dict &amp; "ta铊鉈踏他她牠祂釶塌溻遢禢褟愵它趿鉇塔溚榙鎝鳎鰨獭獺墖闒龖拓亣龘毾闥踏狧崉涾誻錔濌鞜闼迖鑉挞跶撻澾橽躂嗒鞳羍沓榻蹋遢傝搨鎉鰨嚃嚺譶漯遝鮙躢獺蹹"</v>
      </c>
    </row>
    <row r="237" spans="1:3" x14ac:dyDescent="0.15">
      <c r="A237" t="s">
        <v>1853</v>
      </c>
      <c r="C237" t="str">
        <f t="shared" si="3"/>
        <v>Pinyin_Dict = Pinyin_Dict &amp; "tai臺胎囼坮孡台苔薹臺籉抬骀跆鲐坮枱炲秮菭颱駘鮐儓嬯擡檯台苔邰旲炱呔夳太冭燤钛汰呔肽酞忲粏舦鈦傣溙态態泰tan滩摊瘫攤灘癱抩舑坍贪啴貪擹怹緂"</v>
      </c>
    </row>
    <row r="238" spans="1:3" x14ac:dyDescent="0.15">
      <c r="A238" t="s">
        <v>1854</v>
      </c>
      <c r="C238" t="str">
        <f t="shared" si="3"/>
        <v>Pinyin_Dict = Pinyin_Dict &amp; "檀壇坛墵谭潭墰憛橝罈譚醰鐔驔藫黮覃壜罎榃彈貚郯鷤昙曇弹弾騨谈痰锬倓婒談醈錟餤憻璮襢贉醓坦袒钽鉭憳嗿菼忐毯裧探碳湠炭嘆叹歎埮"</v>
      </c>
    </row>
    <row r="239" spans="1:3" x14ac:dyDescent="0.15">
      <c r="A239" t="s">
        <v>1855</v>
      </c>
      <c r="C239" t="str">
        <f t="shared" si="3"/>
        <v>Pinyin_Dict = Pinyin_Dict &amp; "tang坣鼞劏羰湯蝪鐋汤铴镗嘡蹚鏜鞺趟耥塘糖搪醣溏瑭螗傏榶煻禟膅磄赯鎕餹堂闛薚蓎篖唐啺糃踼餳饧鄌鶶镗膛樘螳隚漟糛鏜饄棠橖帑伖偒躺倘淌惝傥镋鎲儻戃曭爣矘钂"</v>
      </c>
    </row>
    <row r="240" spans="1:3" x14ac:dyDescent="0.15">
      <c r="A240" t="s">
        <v>1856</v>
      </c>
      <c r="C240" t="str">
        <f t="shared" si="3"/>
        <v>Pinyin_Dict = Pinyin_Dict &amp; "鐋摥烫燙趟tao弢詜滔韬嫍幍慆搯槄瑫縚謟轁鞱韜濤涛翢叨饕掏蜪绦絛縧飸焘燾鼗迯逃桃洮咷鞉駣饀濤檮梼萄鞀錭陶淘啕匋绹祹裪綯醄鋾騊燾讨討套te铽蚮鋱鴏蟘特貣忑忒慝"</v>
      </c>
    </row>
    <row r="241" spans="1:3" x14ac:dyDescent="0.15">
      <c r="A241" t="s">
        <v>1857</v>
      </c>
      <c r="C241" t="str">
        <f t="shared" si="3"/>
        <v>Pinyin_Dict = Pinyin_Dict &amp; "tei忒teng鼟膯藤籐籘誊疼腾幐駦儯騰驣螣謄滕漛縢鰧ti剔踢掦梯锑焍銻蹄啼媂崹遆鍗厗题題禵苐罤嗁蹏提醍缇偍隄媞惿瑅禔睼碮緹蝭趧騠鹈鴺鵜鶗鶙鷉漽荑绨珶稊綈鮷蕛"</v>
      </c>
    </row>
    <row r="242" spans="1:3" x14ac:dyDescent="0.15">
      <c r="A242" t="s">
        <v>1858</v>
      </c>
      <c r="C242" t="str">
        <f t="shared" si="3"/>
        <v>Pinyin_Dict = Pinyin_Dict &amp; "軆体躰骵體挮揥褅剃鬀鬄屉髰髢殢嚏迏嚔鐟替惕裼逷鵜倜屜薙籊涕悌绨俤綈銻歒悐惖逖tian添婖酟黇倎屇兲靝天沗田胋恬甛湉塡甜填磌璳佃钿沺畑鈿盷鷆阗窴闐畋菾"</v>
      </c>
    </row>
    <row r="243" spans="1:3" x14ac:dyDescent="0.15">
      <c r="A243" t="s">
        <v>1859</v>
      </c>
      <c r="C243" t="str">
        <f t="shared" si="3"/>
        <v>Pinyin_Dict = Pinyin_Dict &amp; "蚕舔悿餂腆唺淟晪痶睓賟覥靦觍殄忝掭煔瑱舚tiao挑佻祧庣恌聎鮡旫鋚鎥芀佻趒萔笤苕髫岧鞗调迢龆蜩岹祒調齠鲦條樤鰷条窕宨挑晀朓誂斢嬥跳眺朓脁絩覜糶窱粜"</v>
      </c>
    </row>
    <row r="244" spans="1:3" x14ac:dyDescent="0.15">
      <c r="A244" t="s">
        <v>1860</v>
      </c>
      <c r="C244" t="str">
        <f t="shared" si="3"/>
        <v>Pinyin_Dict = Pinyin_Dict &amp; "tie贴帖怗貼萜帖鐡鐵驖僣铁鉄帖蛈餮飻ting烴厅汀耵庁耓艼听厛聴聼廰聽廳桯鞓烃停婷嵉渟楟聤蝏諪榳朾亭葶廷庭蜓綎鯅鼮霆莛筳閮邒町圢颋頲甼挺艇梃铤侹涏烶珽脡誔鋌"</v>
      </c>
    </row>
    <row r="245" spans="1:3" x14ac:dyDescent="0.15">
      <c r="A245" t="s">
        <v>1861</v>
      </c>
      <c r="C245" t="str">
        <f t="shared" si="3"/>
        <v>Pinyin_Dict = Pinyin_Dict &amp; "梃聽toan檲tong蓪通嗵炵樋熥恫狪痌瞳僮潼艟獞曈朣橦燑犝膧穜仝童蕫罿茼峝彤浵氃勭鉵爞同佟峂庝鉖鼨铜酮桐峒垌硐哃迵晍烔眮秱粡絧詷銅餇鲖鮦砼烕统統綂筩筒桶捅垌姛"</v>
      </c>
    </row>
    <row r="246" spans="1:3" x14ac:dyDescent="0.15">
      <c r="A246" t="s">
        <v>1862</v>
      </c>
      <c r="C246" t="str">
        <f t="shared" si="3"/>
        <v>Pinyin_Dict = Pinyin_Dict &amp; "衕恸慟同通痛蘳憅tou偷偸婾媮亠頭牐头投骰坄酘牏妵黈钭紏鈄蘣媮透斢tu涋堗嶀秃禿痜鋵捸凸鵚突宊"</v>
      </c>
    </row>
    <row r="247" spans="1:3" x14ac:dyDescent="0.15">
      <c r="A247" t="s">
        <v>1863</v>
      </c>
      <c r="C247" t="str">
        <f t="shared" si="3"/>
        <v>Pinyin_Dict = Pinyin_Dict &amp; "揬湥鼵塗鈯馟腯圗鍎蒤菟図莵屠圕瘏徒跿瑹怢圖鵚鶟鷋鷵图廜潳峹嵞突葖途涂酴庩捈梌稌駼余荼筡土芏圡吐钍釷唋吐兔菟莵兎鵵堍tuan湍猯煓貒剸团団抟團慱摶槫漙鏄糰鷻疃黗"</v>
      </c>
    </row>
    <row r="248" spans="1:3" x14ac:dyDescent="0.15">
      <c r="A248" t="s">
        <v>1864</v>
      </c>
      <c r="C248" t="str">
        <f t="shared" si="3"/>
        <v>Pinyin_Dict = Pinyin_Dict &amp; "褖彖tui推藬蓷忒魋颓頹頺頽蘈僓隤穨蹪弚橔俀骽腿蹆退褪煺蜕娧蛻駾tun啍朜旽吞呑涒暾噋豚臀臋拵囤饨忳豘軘飩鲀魨霕屯芚畽氽汆褪螁tuo袥"</v>
      </c>
    </row>
    <row r="249" spans="1:3" x14ac:dyDescent="0.15">
      <c r="A249" t="s">
        <v>1865</v>
      </c>
      <c r="C249" t="str">
        <f t="shared" si="3"/>
        <v>Pinyin_Dict = Pinyin_Dict &amp; "乇拕詑侂沰涶托讬汑饦矺託馲魠咃堶扥脱侻挩捝脫拖舵驼陀鸵柁沱跎坨砣佗铊酡岮迱袉紽鉈駝鮀鴕鼧飥阤釶鞁驮馱駄鼍驒碢鼉陁狏砤鉇駞橐槖騨椭彵媠楕嫷撱橢鰖妥鵎庹"</v>
      </c>
    </row>
    <row r="250" spans="1:3" x14ac:dyDescent="0.15">
      <c r="A250" t="s">
        <v>1866</v>
      </c>
      <c r="C250" t="str">
        <f t="shared" si="3"/>
        <v>Pinyin_Dict = Pinyin_Dict &amp; "拓唾柝跅毤毻驝蘀籜箨萚魄wawa漥挖搲溛攨聉窪坬畖哇洼蛙劸娲穵媧鼃凹娃佤咓邷瓦襪韈韤袜腽嗢膃瓦哇wai歪崴舀外wan湾塆豌蜿帵剜刓灣莞弯彎潫"</v>
      </c>
    </row>
    <row r="251" spans="1:3" x14ac:dyDescent="0.15">
      <c r="A251" t="s">
        <v>1867</v>
      </c>
      <c r="C251" t="str">
        <f t="shared" si="3"/>
        <v>Pinyin_Dict = Pinyin_Dict &amp; "丸烷琓婠玩岏抏顽頑完纨芄汍紈碗婉惋皖琬畹倇啘埦涴晼椀睕綩绾綰盌盶鋄錽宛萖葂晚挽娩鞔晩梚脕睌輓鋔腕惋捥綄踠卐玩忨貦翫卍万萬蔓贎蟃仴鎫wang尢汪尩尪尫尣傟"</v>
      </c>
    </row>
    <row r="252" spans="1:3" x14ac:dyDescent="0.15">
      <c r="A252" t="s">
        <v>1868</v>
      </c>
      <c r="C252" t="str">
        <f t="shared" si="3"/>
        <v>Pinyin_Dict = Pinyin_Dict &amp; "亡王仼彺蚟芒亾兦忘罓往迬暀瀇枉忹臦菵徍网徃罔惘辋魍棢網蝄誷輞蛧往王旺迋望朢妄徃忘莣wei婔葳崴逶燰隇喴媙楲蝛鰄烓巍委威萎媁煹偎煨隈愄揋渨椳溾碨覣鳂鰃危葨微薇溦"</v>
      </c>
    </row>
    <row r="253" spans="1:3" x14ac:dyDescent="0.15">
      <c r="A253" t="s">
        <v>1619</v>
      </c>
      <c r="C253" t="str">
        <f t="shared" si="3"/>
        <v>Pinyin_Dict = Pinyin_Dict &amp; "韦囗维唯惟帷潍琟維醀濰圩爲欈潙沩为巍圍幃湋違鍏围违闱帏嵬瀢囲濻涠潿鄬危桅洈鮠韋闈微薇癓矀覹霺為"</v>
      </c>
    </row>
    <row r="254" spans="1:3" x14ac:dyDescent="0.15">
      <c r="A254" t="s">
        <v>1869</v>
      </c>
      <c r="C254" t="str">
        <f t="shared" si="3"/>
        <v>Pinyin_Dict = Pinyin_Dict &amp; "唯踓亹斖頠寪蔿荱僞诿痿蜲諉薳伪洧鲔痏蒍儰鮪骩委萎崣偉喡徫愇暐椲煒瑋緯韑韙颹韡伟纬苇韪炜玮尾骫壝芛蓶蘤猥隗腲磈鍡峗硊嵔骪娓艉浘梶葦"</v>
      </c>
    </row>
    <row r="255" spans="1:3" x14ac:dyDescent="0.15">
      <c r="A255" t="s">
        <v>1870</v>
      </c>
      <c r="C255" t="str">
        <f t="shared" si="3"/>
        <v>Pinyin_Dict = Pinyin_Dict &amp; "未位蜼卫衛衞亹螱胃磑爲硙罻霨薉錗餧穌偽为尉鳚蘶轊鏏犚犩味鮇軎讆讏谓猬渭媦緭蝟謂喂魏餵菋畏璏躗躛嬒徻懀贀褽熭慰藯苿為wen昷瞃温瘟塭殟溫瑥辒豱輼轀鳁馧鰛鰮"</v>
      </c>
    </row>
    <row r="256" spans="1:3" x14ac:dyDescent="0.15">
      <c r="A256" t="s">
        <v>1871</v>
      </c>
      <c r="C256" t="str">
        <f t="shared" si="3"/>
        <v>Pinyin_Dict = Pinyin_Dict &amp; "文纹蚊玟炆紋馼魰鼤璺蚉螡蟁瘒闦珳雯芠閺闻阌聞閿闅琝鳼鴖駇鴍桽刎穏穩稳吻肳呡脗紊文纹汶妏抆紋璺聞免莬问問揾搵渂熓伆紊weng翁嵡霐奣鹟鶲嗡螉鎓蓊勜浻塕滃暡瞈聬"</v>
      </c>
    </row>
    <row r="257" spans="1:3" x14ac:dyDescent="0.15">
      <c r="A257" t="s">
        <v>1872</v>
      </c>
      <c r="C257" t="str">
        <f t="shared" si="3"/>
        <v>Pinyin_Dict = Pinyin_Dict &amp; "齆蕹瓮甕罋wo嬳萵窩窝莴倭唩涹踒挝蜗涡喔渦猧蝸撾我婐捰捾肟卧硪沃握龌幄渥偓楃齷臥斡濣礒wu乌诬誣污巫圬汚杇屋弙汙箼剭兀窏陓洿媉腛钨呜邬鄔嗚螐鴮鎢鰞於歍烏"</v>
      </c>
    </row>
    <row r="258" spans="1:3" x14ac:dyDescent="0.15">
      <c r="A258" t="s">
        <v>1873</v>
      </c>
      <c r="C258" t="str">
        <f t="shared" ref="C258:C321" si="4">"Pinyin_Dict = Pinyin_Dict &amp; """ &amp; A258 &amp; """"</f>
        <v>Pinyin_Dict = Pinyin_Dict &amp; "亡誈巫唔梧捂浯鼯俉娪峿珸铻鋙鯃莁无芜毋吾吳呉禑蜈洖祦鋘麌郚鹀鵐鷡兦吴茣璑瞴蟱譕無蕪午武伍妩庑怃甒五捂牾啎舞倵娬珷碔鹉嵨摀鄥瑦鵡忤仵迕玝侮儛躌嫵廡憮潕橆"</v>
      </c>
    </row>
    <row r="259" spans="1:3" x14ac:dyDescent="0.15">
      <c r="A259" t="s">
        <v>1874</v>
      </c>
      <c r="C259" t="str">
        <f t="shared" si="4"/>
        <v>Pinyin_Dict = Pinyin_Dict &amp; "乌埡鹜骛阢杌屼扤矹靰噁齀悟晤焐痦逜蘁鋈兀寤窹芴蓩霧勿霚务雾婺戊煟遻误悞悮誤坞務隖塢溩鰞物岉沕卼粅嵍旿敄奦熃騖鶩恶忢悪惡烏xixi焁"</v>
      </c>
    </row>
    <row r="260" spans="1:3" x14ac:dyDescent="0.15">
      <c r="A260" t="s">
        <v>1875</v>
      </c>
      <c r="C260" t="str">
        <f t="shared" si="4"/>
        <v>Pinyin_Dict = Pinyin_Dict &amp; "蝷习蓆薂席腊惜棤焟昔習霫裼焬錫媳熄螅覡瘜鎴隰椺觋飁趘褶嶍漝槢謵鳛騽鰼檄獥袭欯襲息蒠匚玺璽矖纚躧敼徙漇縰蹝狶铣洗銑憘暿蟢鱚囍喜諰鰓乴霼屣蓰簁鉩葸憙枲葈"</v>
      </c>
    </row>
    <row r="261" spans="1:3" x14ac:dyDescent="0.15">
      <c r="A261" t="s">
        <v>1876</v>
      </c>
      <c r="C261" t="str">
        <f t="shared" si="4"/>
        <v>Pinyin_Dict = Pinyin_Dict &amp; "匸卌咥翕摡黖虩鑴阋鬩隟戏戯戱戲謑係喺恄齂怬覤细細翖郤鄎潟澙磶赩禊釸稧屃肹饩釳滊熂犔鎎餼肸屓绤綌屭舄舃蕮系忥繋繫椞隙xia瞎虾岈疨颬閕煵傄呷蝦鍜鰕"</v>
      </c>
    </row>
    <row r="262" spans="1:3" x14ac:dyDescent="0.15">
      <c r="A262" t="s">
        <v>1877</v>
      </c>
      <c r="C262" t="str">
        <f t="shared" si="4"/>
        <v>Pinyin_Dict = Pinyin_Dict &amp; "辖搳磍縖轄鎋敮霞蕸斜黠俠陝峽狹硤狭峡侠硖匣呷狎柙炠笚舺魻翈暇遐瑕瘕碬赮騢舝筪洽冾烚珨祫丅吓唬疜厦罅廈鏬下芐嚇懗夏夓鶷暇睱欱"</v>
      </c>
    </row>
    <row r="263" spans="1:3" x14ac:dyDescent="0.15">
      <c r="A263" t="s">
        <v>1878</v>
      </c>
      <c r="C263" t="str">
        <f t="shared" si="4"/>
        <v>Pinyin_Dict = Pinyin_Dict &amp; "xian韯韱嘕僊褼蹮躚訮僲枮祆灦莶先仙籼奾秈跹纤繊孅纎襳纖铦銛酰珗蓒暹氙仚屳澖馦鲜鮮廯苮掀锨忺杴嬐憸薟鍁尠鱻"</v>
      </c>
    </row>
    <row r="264" spans="1:3" x14ac:dyDescent="0.15">
      <c r="A264" t="s">
        <v>1879</v>
      </c>
      <c r="C264" t="str">
        <f t="shared" si="4"/>
        <v>Pinyin_Dict = Pinyin_Dict &amp; "弦舷胘娹絃蚿衔衘銜甉閒葴涎唌羬諴輱醎鹹婱咸鹇啣嫺憪癇瞯鷳鷴鷼蛝癎礥娴痫嫻贤嫌稴賢藖贒闲閑燅幰攇櫶齴獮显搟顕顯鍌筅箲铣跣姺毨烍銑蜆玁韅蚬禒险猃崄鼸鮮癬険險嶮獫燹狝"</v>
      </c>
    </row>
    <row r="265" spans="1:3" x14ac:dyDescent="0.15">
      <c r="A265" t="s">
        <v>1880</v>
      </c>
      <c r="C265" t="str">
        <f t="shared" si="4"/>
        <v>Pinyin_Dict = Pinyin_Dict &amp; "赻尟蘚瀗咞絤羡见宪苋見莧霰线綫献羨獻縣姭県俔哯垷娊峴晛涀現睍粯蜆誢鋧麲娨腺缐線僩撊橌现县限岘伣陥僴陷馅臽錎餡臔轞豏憲"</v>
      </c>
    </row>
    <row r="266" spans="1:3" x14ac:dyDescent="0.15">
      <c r="A266" t="s">
        <v>1881</v>
      </c>
      <c r="C266" t="str">
        <f t="shared" si="4"/>
        <v>Pinyin_Dict = Pinyin_Dict &amp; "xiang啌镶骧忀欀瓖纕鑲驤乡芗薌麘相香湘厢缃廂緗郷鄉鄊鄕鱜襄箱葙翔降夅佭栙跭珦详祥庠絴詳饟鲞晑享響饗响饷餉嶑飨鱶想鮝鯗"</v>
      </c>
    </row>
    <row r="267" spans="1:3" x14ac:dyDescent="0.15">
      <c r="A267" t="s">
        <v>1882</v>
      </c>
      <c r="C267" t="str">
        <f t="shared" si="4"/>
        <v>Pinyin_Dict = Pinyin_Dict &amp; "蚃蠁项項嚮曏勨向相萫闂恦巷闀像橡蟓潒襐鐌鱌象xiao髇撨虓婋肖宵霄削萧箫灲萷蕭簘簫毊藃獢啋潇蟏瀟櫹蠨嘵憢膮穘驍哮宯庨涍痚硣"</v>
      </c>
    </row>
    <row r="268" spans="1:3" x14ac:dyDescent="0.15">
      <c r="A268" t="s">
        <v>1883</v>
      </c>
      <c r="C268" t="str">
        <f t="shared" si="4"/>
        <v>Pinyin_Dict = Pinyin_Dict &amp; "窙彇潚蟰骁哓枵呺嚣嚻囂虈灱鸮鴞嘐嘋歊消销硝逍魈绡蛸焇痟綃踃銷枭梟烋洨淆崤誵學笅訤郩小暁曉皢晓謏筱篠筿校恔肖鞩薢孝効俲誟踍啸嘨嘯熽效笑傚敩滧斆咲歗"</v>
      </c>
    </row>
    <row r="269" spans="1:3" x14ac:dyDescent="0.15">
      <c r="A269" t="s">
        <v>1884</v>
      </c>
      <c r="C269" t="str">
        <f t="shared" si="4"/>
        <v>Pinyin_Dict = Pinyin_Dict &amp; "xie些嗋蝎猲楔褉歇蠍携擕撷颉缬蝢頡擷襭纈脅脋攜协胁谐偕瑎諧龤慀膎鞵叶旪鞋奊劦協恊拹脇愶搚熁斜挾脥綊燲挟勰翓邪籺垥衺絜葉写血蠏冩寫藛"</v>
      </c>
    </row>
    <row r="270" spans="1:3" x14ac:dyDescent="0.15">
      <c r="A270" t="s">
        <v>1885</v>
      </c>
      <c r="C270" t="str">
        <f t="shared" si="4"/>
        <v>Pinyin_Dict = Pinyin_Dict &amp; "瀉韰泻蟹屑薤禼卨械駴絬泄绁燮伳疶紲灺谢榭塮謝娎渫媟緤鞢洩絏齥徢暬瀣卸榍缷糏解懈邂廨獬嶰澥蠏偰揳躠骱妎斺祄衸齘契觧亵褻屧爕躞屟焎xin嬜邤"</v>
      </c>
    </row>
    <row r="271" spans="1:3" x14ac:dyDescent="0.15">
      <c r="A271" t="s">
        <v>1886</v>
      </c>
      <c r="C271" t="str">
        <f t="shared" si="4"/>
        <v>Pinyin_Dict = Pinyin_Dict &amp; "心忄锌鋅鑫新忻昕妡炘盺訢鈊辛莘兟嵚馨炛欣歆俽惞廞噷薪芯镡鐔寻尋杺鄩攳樳襑伈伩信舋顖釁妡馸訫囟卂脪煡膷阠軐焮芯孞衅"</v>
      </c>
    </row>
    <row r="272" spans="1:3" x14ac:dyDescent="0.15">
      <c r="A272" t="s">
        <v>1887</v>
      </c>
      <c r="C272" t="str">
        <f t="shared" si="4"/>
        <v>Pinyin_Dict = Pinyin_Dict &amp; "xing垶骍觪騂蛵皨星篂曐鮏腥猩馨惺煋瑆鍟鯹馫兴興觲餹陘鋞行洐烆胻型坓钘銒刑硎侀铏鉶形餳陉邢饧郉荥滎濚濴省醒睲擤渻踁臖懬幸悻倖婞涬緈性姓杏莕嬹兴興荇"</v>
      </c>
    </row>
    <row r="273" spans="1:3" x14ac:dyDescent="0.15">
      <c r="A273" t="s">
        <v>1888</v>
      </c>
      <c r="C273" t="str">
        <f t="shared" si="4"/>
        <v>Pinyin_Dict = Pinyin_Dict &amp; "xiong胷兄兇汹讻忷訩芎賯胸凶匈哅恟洶詾雄赨熊夐敻诇詗xiou璓xiu羞臹休咻庥貅烌銝鸺脩樇滫潃鵂鏅修俢鎀馐饈蓨蓚髹茠髤朽綇滫糔宿"</v>
      </c>
    </row>
    <row r="274" spans="1:3" x14ac:dyDescent="0.15">
      <c r="A274" t="s">
        <v>1889</v>
      </c>
      <c r="C274" t="str">
        <f t="shared" si="4"/>
        <v>Pinyin_Dict = Pinyin_Dict &amp; "鏥秀臰锈绣琇綉銹珛繍繡鏽袖岫峀溴嗅殠螑齅臭宿褎褏xu倠戌墟嘘噓譃魖驉糈疞揟楈稰縃蝑嬬繻鑐吁圩盱旴訏须顼幁湏須頊胥虛需籲虚虗魆砉蕦鬚晇媭嬃殈呴欨欰歔徐俆蒣"</v>
      </c>
    </row>
    <row r="275" spans="1:3" x14ac:dyDescent="0.15">
      <c r="A275" t="s">
        <v>1890</v>
      </c>
      <c r="C275" t="str">
        <f t="shared" si="4"/>
        <v>Pinyin_Dict = Pinyin_Dict &amp; "糈醑偦谞湑諝盨咻冔栩诩珝詡鄦姁许浒許滸煦喣垿慉槒稸婿勗壻盢敍潊窢酗怴珬銊訹聟勖朂続绪緒緖续續旭嘼伵畜蓄瞁恤洫侐烅賉序汿卹沀瞲叙溆昫鱮藇敘漵藚絮煦蓿xuan箮"</v>
      </c>
    </row>
    <row r="276" spans="1:3" x14ac:dyDescent="0.15">
      <c r="A276" t="s">
        <v>1891</v>
      </c>
      <c r="C276" t="str">
        <f t="shared" si="4"/>
        <v>Pinyin_Dict = Pinyin_Dict &amp; "喧揎暄煊塇媗愃瑄睻蝖諠鍹晅轩軒禫宣萱谖愋煖諼壎萲吅昍弲梋禤鋗蘐儇塤嬛蠉譞翧翾矎蕿佡鶱藼痃伭妶玹誸璿縣還檈玄旋漩璇琁蜁嫙暶悬懸瑄咺烜暅选選癣癬"</v>
      </c>
    </row>
    <row r="277" spans="1:3" x14ac:dyDescent="0.15">
      <c r="A277" t="s">
        <v>1892</v>
      </c>
      <c r="C277" t="str">
        <f t="shared" si="4"/>
        <v>Pinyin_Dict = Pinyin_Dict &amp; "渲楦碹炫眩泫铉怰昡袨鉉衒券蔙楥埍鞙駽讂绚眴絢繏贙旋漩镟颴縼鏇xue辥噱削鞾靴薛嶨吙鸴壆斅噱觷学斈學峃穴茓踅雤燢鷽泶澩雪鳕膤鱈謞坹岤泬袕谑謔雪桖趐血穴"</v>
      </c>
    </row>
    <row r="278" spans="1:3" x14ac:dyDescent="0.15">
      <c r="A278" t="s">
        <v>1893</v>
      </c>
      <c r="C278" t="str">
        <f t="shared" si="4"/>
        <v>Pinyin_Dict = Pinyin_Dict &amp; "xun坃醺獯曛燻臐矄纁壦勋勛勳焅荤葷埙塤峋蘍熏薰焄蔒勲薫鱏巡驯廵杊紃馴寻尋蕁循偱槆旬荀郇畃浔鲟挦桪噚撏潯燖璕蟳鱘询峋恂洵栒毥珣詢駨枔橁"</v>
      </c>
    </row>
    <row r="279" spans="1:3" x14ac:dyDescent="0.15">
      <c r="A279" t="s">
        <v>1894</v>
      </c>
      <c r="C279" t="str">
        <f t="shared" si="4"/>
        <v>Pinyin_Dict = Pinyin_Dict &amp; "韗训訓馴顨浚賐鵔遜鑂蕈爋訙伨鵕迅讯汛訊殾殉徇侚迿噀巽巺逊熏yaya丫雅哑桠垭唖啞埡孲椏呀壓压圧押庘鸭鸦鴉鴨鵶煆猚涯睚堐崕衙蚜伢岈犽枒谺齖崖漄牙芽笌厓琊"</v>
      </c>
    </row>
    <row r="280" spans="1:3" x14ac:dyDescent="0.15">
      <c r="A280" t="s">
        <v>1620</v>
      </c>
      <c r="C280" t="str">
        <f t="shared" si="4"/>
        <v>Pinyin_Dict = Pinyin_Dict &amp; "雅雃瞧痖啞掗瘂厊庌亞蕥疋娅挜俹婭铔稏錏亚氬氩讶迓揠砑玡訝壓亜亞襾轧劜圠軋压圧聐齾猰窫呀yai嘊"</v>
      </c>
    </row>
    <row r="281" spans="1:3" x14ac:dyDescent="0.15">
      <c r="A281" t="s">
        <v>1895</v>
      </c>
      <c r="C281" t="str">
        <f t="shared" si="4"/>
        <v>Pinyin_Dict = Pinyin_Dict &amp; "yan偣湮煙嫣漹恹懨剦菸阏閼啱猒嬮淹腌崦醃臙奄阉閹烟咽胭珚鄢酀殷焉篶懕燕讠訁楌娮琂闫閆盐鹽虤研妍姸硏詽阽颜顃顏顔严蔅芫巌巖簷延圤蜒埏娫狿綖麙岩"</v>
      </c>
    </row>
    <row r="282" spans="1:3" x14ac:dyDescent="0.15">
      <c r="A282" t="s">
        <v>1896</v>
      </c>
      <c r="C282" t="str">
        <f t="shared" si="4"/>
        <v>Pinyin_Dict = Pinyin_Dict &amp; "碞筵莚揅言壧孍巗礹麣嵓癌湺郔沿铅檐鉛阎喦嵒閰閻壛櫩塩葕昖鈆厳嚴炎嵃渷遃演衍俨椼甗偃愝褗蝘躽鰋鼴剡兖兗萒巚乵抁沇戭巘弇鼽掩硽裺馣黤魇魘酓"</v>
      </c>
    </row>
    <row r="283" spans="1:3" x14ac:dyDescent="0.15">
      <c r="A283" t="s">
        <v>1897</v>
      </c>
      <c r="C283" t="str">
        <f t="shared" si="4"/>
        <v>Pinyin_Dict = Pinyin_Dict &amp; "鼹匽儼曮奄厣罨厴郾鶠眼嶖隒揜渰龑黭姶夵檿琰惔扊棪黡黶雁谚偐喭諺姲唁閆酽傿墕研堰隁敥椻嚈懨婩墱彦彥厌谳厭讞莚灎豓豔灩宴晏妟嬊"</v>
      </c>
    </row>
    <row r="284" spans="1:3" x14ac:dyDescent="0.15">
      <c r="A284" t="s">
        <v>1898</v>
      </c>
      <c r="C284" t="str">
        <f t="shared" si="4"/>
        <v>Pinyin_Dict = Pinyin_Dict &amp; "淹嚥嬿曣觾讌醼驠牪硯暥騴釅爗咽鳫鴈鴳鷃砚艳餍滟艶灔饜艷灧觃覎沿焔焰爓验赝騐贋贗焱噞験醶驗焸鷰燄燕yang鸯秧鞅殃泱佒坱姎柍胦眏紻鉠央雵鴦"</v>
      </c>
    </row>
    <row r="285" spans="1:3" x14ac:dyDescent="0.15">
      <c r="A285" t="s">
        <v>1899</v>
      </c>
      <c r="C285" t="str">
        <f t="shared" si="4"/>
        <v>Pinyin_Dict = Pinyin_Dict &amp; "昜劷羊阳陽婸崵揚暘楊煬瑒禓瘍諹輰鍚颺鐊鰑霷扬杨疡炀旸玚钖飏敭洋佯烊徉蛘垟珜眻鸉阦羪蝆养氱羏氧鞅岟抰炴駚仰卬養餋慃懩攁癢痒鞅怏詇煬養瀁样烊漾様樣恙羕"</v>
      </c>
    </row>
    <row r="286" spans="1:3" x14ac:dyDescent="0.15">
      <c r="A286" t="s">
        <v>1900</v>
      </c>
      <c r="C286" t="str">
        <f t="shared" si="4"/>
        <v>Pinyin_Dict = Pinyin_Dict &amp; "yao腰喓楆么吆幺妖祅訞要葽约約邀夭柼垚猇顤鼼尧尭堯嶤姚洮珧铫烑銚餆摇谣遥瑶徭鳐傜揺嗂媱愮猺暚榣謡鰩繇爻淆肴崤倄餚僥嶢侥峣鑃颻殽飖轺軺陶窑搖遙瑤窰謠蘨窯"</v>
      </c>
    </row>
    <row r="287" spans="1:3" x14ac:dyDescent="0.15">
      <c r="A287" t="s">
        <v>1901</v>
      </c>
      <c r="C287" t="str">
        <f t="shared" si="4"/>
        <v>Pinyin_Dict = Pinyin_Dict &amp; "抭咬崾偠婹騕嫍仸岆枖殀眑闄窔杳窅窈苭舀夭宎溔榚鷕蓔趭瘧药筄疟熎袎靿獟要覞耀钥曜燿矅鹞鷂讑鑰艞穾葯薬藥ye噎耶椰倻蠮釾爷爺邪耶椰揶琊铘峫捓瑘鋣鎁擨也埜壄冶漜吔野嘢"</v>
      </c>
    </row>
    <row r="288" spans="1:3" x14ac:dyDescent="0.15">
      <c r="A288" t="s">
        <v>1902</v>
      </c>
      <c r="C288" t="str">
        <f t="shared" si="4"/>
        <v>Pinyin_Dict = Pinyin_Dict &amp; "液腋掖业擫嶫澲曗驜叶馌鎑饁哗晔烨殗嘩墷曄燁皣瞱餣偞殜煠僷擛瞸鍱鐷擪曅谒靥謁靨咽邺鄴鵺鸈亱页忦夜頁枼業嶪yi嬄"</v>
      </c>
    </row>
    <row r="289" spans="1:3" x14ac:dyDescent="0.15">
      <c r="A289" t="s">
        <v>1903</v>
      </c>
      <c r="C289" t="str">
        <f t="shared" si="4"/>
        <v>Pinyin_Dict = Pinyin_Dict &amp; "一衤噫譩依铱銥餏弌鹥瑿竡壹毉溰椅漪猗陭嫛禕稦祎醫揖夁黟郼壱殹伊咿吚洢蛜檹嶬医衣欹鷖繄燚黳乁誼蛇宜冝宐弬萓瓵羡颐頉頤頥顊沶箷觺沂笫苐螔怡贻饴诒眙珆詒貽鈶飴酏匜迆"</v>
      </c>
    </row>
    <row r="290" spans="1:3" x14ac:dyDescent="0.15">
      <c r="A290" t="s">
        <v>1904</v>
      </c>
      <c r="C290" t="str">
        <f t="shared" si="4"/>
        <v>Pinyin_Dict = Pinyin_Dict &amp; "杝衪虵訑貤彛彜仪鈘彝彞讉遗胰姨咦痍侇峓恞洟桋眱羠蛦跠銕遺鮧移迻宧扅栘熪謻圯巸眤疑夷荑迤柂袘暆椸儀鸃嶷袲歋寲簃悘"</v>
      </c>
    </row>
    <row r="291" spans="1:3" x14ac:dyDescent="0.15">
      <c r="A291" t="s">
        <v>1905</v>
      </c>
      <c r="C291" t="str">
        <f t="shared" si="4"/>
        <v>Pinyin_Dict = Pinyin_Dict &amp; "庡扆偯顗螘崺蛾逘椅倚酏迆肔陭旑輢齮蚁舣尾乙钇釔掜晲鳦已苢苡笖以鉯旖矣迤胣檥艤蟻轙yian曕yiao鴁yie潱yin栶"</v>
      </c>
    </row>
    <row r="292" spans="1:3" x14ac:dyDescent="0.15">
      <c r="A292" t="s">
        <v>1906</v>
      </c>
      <c r="C292" t="str">
        <f t="shared" si="4"/>
        <v>Pinyin_Dict = Pinyin_Dict &amp; "喑愔瘖噾韽湮堙凐陻禋緸諲黫霠垔闉荫婣蔭蒑阥因绬音韾烟茵姻氤洇铟骃秵裀筃絪銦鞇駰阴侌殷溵囙峾洕陰隂摿歅慇"</v>
      </c>
    </row>
    <row r="293" spans="1:3" x14ac:dyDescent="0.15">
      <c r="A293" t="s">
        <v>1907</v>
      </c>
      <c r="C293" t="str">
        <f t="shared" si="4"/>
        <v>Pinyin_Dict = Pinyin_Dict &amp; "冘狺圁殥璌鏔凐噖蟫崟淫霪婬斦釿龂滛鈝訔訚誾荶嚚鄞鷣银垠龈泿銀檭齦檐唫崯碒吟訡寅夤蔩苂烎廴乚縯螾蚓引吲粌紖鈏靷蘟听隠馻隱嶾濦癮讔尹隐瘾殷磤趛饮飲飮淾檃櫽"</v>
      </c>
    </row>
    <row r="294" spans="1:3" x14ac:dyDescent="0.15">
      <c r="A294" t="s">
        <v>1908</v>
      </c>
      <c r="C294" t="str">
        <f t="shared" si="4"/>
        <v>Pinyin_Dict = Pinyin_Dict &amp; "垽荫酳蔭胤湚隱懚檼猌朄窨印茚鮣濥廕癊饮飲飮慭憖憗ying莺鑍応應婴嫈嬰蘡瑛偀渶朠楧煐碤锳蝧鍈韺譻嚶孆孾攖櫻瓔纓蠳膺鹰鹦鶧鷹鸚甇"</v>
      </c>
    </row>
    <row r="295" spans="1:3" x14ac:dyDescent="0.15">
      <c r="A295" t="s">
        <v>1909</v>
      </c>
      <c r="C295" t="str">
        <f t="shared" si="4"/>
        <v>Pinyin_Dict = Pinyin_Dict &amp; "甖樱嘤缨撄璎罂罃罌霒英霙褮应鴬鶯鷪鸎桜珱礯瀛攍盈盁萾萤莹蛍瑩螢茔塋蓥鎣赢嬴籝贏籯滢媖潆溁謍廮蝇蝿营営營楹迎蠅僌荧熒藀瀅萦荥滎縈巆瀯櫿濙濚瀠"</v>
      </c>
    </row>
    <row r="296" spans="1:3" x14ac:dyDescent="0.15">
      <c r="A296" t="s">
        <v>1621</v>
      </c>
      <c r="C296" t="str">
        <f t="shared" si="4"/>
        <v>Pinyin_Dict = Pinyin_Dict &amp; "璄颖颍颕潁穎頴影矨梬浧巊瀴癭郢瘿摬譍硬鞕鎣応應暎映噟賏鐛应瀅媵膡yingl緓yo唷哟喲哟喲yong嬫"</v>
      </c>
    </row>
    <row r="297" spans="1:3" x14ac:dyDescent="0.15">
      <c r="A297" t="s">
        <v>1910</v>
      </c>
      <c r="C297" t="str">
        <f t="shared" si="4"/>
        <v>Pinyin_Dict = Pinyin_Dict &amp; "臃噰擁澭癕雝廱灉癰鳙慵墉镛傭滽鏞鱅壅蕯嗈郺雍蕹鄘饔牎拥庸佣痈邕嫞槦傛嫆嵱颙顒喁擁塎愹搈柡銢甬永彮泳咏栐詠勇勈涌蛹踊俑埇悀愑湧鲬踴鯒禜恿惥慂傭用醟佣"</v>
      </c>
    </row>
    <row r="298" spans="1:3" x14ac:dyDescent="0.15">
      <c r="A298" t="s">
        <v>1911</v>
      </c>
      <c r="C298" t="str">
        <f t="shared" si="4"/>
        <v>Pinyin_Dict = Pinyin_Dict &amp; "you優嚘懮瀀櫌纋耰优忧麀蚴呦怮憂鄾幽攸悠由尢逌輏尣尤犹疣莸鱿沋肬訧駀魷蕕猷繇櫾邎油铀柚蚰秞鈾鲉鮋莤邮郵滺游蝣莜斿峳浟逰遊蝤偤猶楢輶怣"</v>
      </c>
    </row>
    <row r="299" spans="1:3" x14ac:dyDescent="0.15">
      <c r="A299" t="s">
        <v>1912</v>
      </c>
      <c r="C299" t="str">
        <f t="shared" si="4"/>
        <v>Pinyin_Dict = Pinyin_Dict &amp; "牖庮梄脜槱有莠蜏友黝铕岰泑聈銪苃酉卣丣禉羑羐湵狖貁有诱唀誘扰又幼蚴囿侑宥哊姷峟迶酭亴佑祐釉柚鼬牰右糿鴢卣yu迃盓迂纡扜紆虶峿箊籲毹穻毺淤瘀於"</v>
      </c>
    </row>
    <row r="300" spans="1:3" x14ac:dyDescent="0.15">
      <c r="A300" t="s">
        <v>1913</v>
      </c>
      <c r="C300" t="str">
        <f t="shared" si="4"/>
        <v>Pinyin_Dict = Pinyin_Dict &amp; "于雓鱼盂玙謣螸圩杅玗衧釪骬澞予俞嵛窬兪禺歶蕍桙舁竽亐雽茰轝隅堣媀嵎湡鍝髃鰅齵覦畬娱虞娛娯渔雩妤邘伃鄃魣蘛鷠鸆觎腴谀楰諛嬩璵漁舆輿籅愉榆逾揄瑜渝蝓腧隃"</v>
      </c>
    </row>
    <row r="301" spans="1:3" x14ac:dyDescent="0.15">
      <c r="A301" t="s">
        <v>1914</v>
      </c>
      <c r="C301" t="str">
        <f t="shared" si="4"/>
        <v>Pinyin_Dict = Pinyin_Dict &amp; "堬崳楡睮褕緰羭踰於扵唹臾萸欤歈歟旟馀狳畭硢艅餘鮽鵌鸒愚余魚与屿伛酑语圄龉傴語齬噳予雨禹窳窊萭寙偊楀瑀聥宇斞圉螤俣俁羽祤鄅噢瘐庾嶼懙斔與匬貐篽敔蘌"</v>
      </c>
    </row>
    <row r="302" spans="1:3" x14ac:dyDescent="0.15">
      <c r="A302" t="s">
        <v>1915</v>
      </c>
      <c r="C302" t="str">
        <f t="shared" si="4"/>
        <v>Pinyin_Dict = Pinyin_Dict &amp; "yuan鋺鸳鸢鼝肙剈渆渕淵棩裫蜵鼘宛箢嬽渊囦渁冤寃蒬眢蜎鹓鵷灁鳶駌鴛惌葾裷垣円园沅妧杬蚖魭源螈塬嫄獂榞羱騵元笎蒝厵援媛湲猨蝯圎爰猿辕園媴溒榬轅鎱"</v>
      </c>
    </row>
    <row r="303" spans="1:3" x14ac:dyDescent="0.15">
      <c r="A303" t="s">
        <v>1916</v>
      </c>
      <c r="C303" t="str">
        <f t="shared" si="4"/>
        <v>Pinyin_Dict = Pinyin_Dict &amp; "鼋圆圜圓薗原厡邧鶢鶰黿缘橼猭緣縁蝝櫞邍员贠貟員袁远妴逺遠院垸衏願傆謜苑瑗媛禐褑褤遠噮夗掾愿怨yue曰焥噦曱约約箹"</v>
      </c>
    </row>
    <row r="304" spans="1:3" x14ac:dyDescent="0.15">
      <c r="A304" t="s">
        <v>1917</v>
      </c>
      <c r="C304" t="str">
        <f t="shared" si="4"/>
        <v>Pinyin_Dict = Pinyin_Dict &amp; "月軏龥刖阅閱閲龠蘥籥櫟越钺泧狘鉞捳跃樾嶽栎檪篗籆籰戉妜蚎耀钥曜岄抈枂玥蚏跀鈅趯躍粤粵鸙礿岳瀹爚禴鑰说悦恱悅說説乐鸑楽樂藥yun氲蒀蒕氳奫晕暈煴緼蝹縕赟贇"</v>
      </c>
    </row>
    <row r="305" spans="1:3" x14ac:dyDescent="0.15">
      <c r="A305" t="s">
        <v>1918</v>
      </c>
      <c r="C305" t="str">
        <f t="shared" si="4"/>
        <v>Pinyin_Dict = Pinyin_Dict &amp; "勻筠荺匀耘纭伝妘沄眃秐紜耺澐橒鋆榅榲熅饂涢愪溳熉縜昀枃畇郧鄖云芸雲蕓员贠筼貟員蒷篔抎喗賱允狁阭玧鈗狇褞陨殒傊隕殞磒輑霣"</v>
      </c>
    </row>
    <row r="306" spans="1:3" x14ac:dyDescent="0.15">
      <c r="A306" t="s">
        <v>1919</v>
      </c>
      <c r="C306" t="str">
        <f t="shared" si="4"/>
        <v>Pinyin_Dict = Pinyin_Dict &amp; "蕴运酝囩枟恽惲運腪緷蕰薀孕晕暈愠韫缊慍醖醞韞韻均韵郓鄆鶤夽员贠貟員熨藴蘊zaza唼咂沞迊鉔拶帀扎抸嘁匝紮雑雜磼襍砸韴魳偺囐雥嶻杂咋鮺zai渽賳哉甾菑灾災烖栽"</v>
      </c>
    </row>
    <row r="307" spans="1:3" x14ac:dyDescent="0.15">
      <c r="A307" t="s">
        <v>1920</v>
      </c>
      <c r="C307" t="str">
        <f t="shared" si="4"/>
        <v>Pinyin_Dict = Pinyin_Dict &amp; "縡儎宰载載崽侢傤儎在扗再载載zan鐕兂傪糌簪簮糌倃偺咱噇撍拶桚沯喒揝攒趱儹攢禶礸趲儧攅昝寁錾鏨瓒囋灒欑瓚穳襸讚趲饡瓉讃暂暫鄼酇赞賛贊"</v>
      </c>
    </row>
    <row r="308" spans="1:3" x14ac:dyDescent="0.15">
      <c r="A308" t="s">
        <v>1921</v>
      </c>
      <c r="C308" t="str">
        <f t="shared" si="4"/>
        <v>Pinyin_Dict = Pinyin_Dict &amp; "zang赃賍賘贓髒贜锗鍺臜臢牃臧牂羘驵駔脏塟銺藏蔵弉匨葬臓臟奘zao遭糟傮蹧鑿醩凿蚤枣藻薻早澡璪棗竉簉皂皁灶慥造艁唣唕梍竃燥噪躁譟趮髞竈"</v>
      </c>
    </row>
    <row r="309" spans="1:3" x14ac:dyDescent="0.15">
      <c r="A309" t="s">
        <v>1922</v>
      </c>
      <c r="C309" t="str">
        <f t="shared" si="4"/>
        <v>Pinyin_Dict = Pinyin_Dict &amp; "ze蠈窄笮则則賊諎啧帻赜嘖幘皟瞔耫謮賾擇澤蠌択沢择泽咋迮舴齚责箦崱萴責蔶簀怎昃稄仄庂汄昗夨zei鲗贼賊鱡zen怎谮譖譛zeng曾罾曽增憎缯増橧熷璔矰磳繒譄驓"</v>
      </c>
    </row>
    <row r="310" spans="1:3" x14ac:dyDescent="0.15">
      <c r="A310" t="s">
        <v>1923</v>
      </c>
      <c r="C310" t="str">
        <f t="shared" si="4"/>
        <v>Pinyin_Dict = Pinyin_Dict &amp; "综綜甑锃鋥赠缯繒贈zha挓摣樝謯齇査查扎哳吒渣喳楂揸齄偧皶皻抯柤咋宱甴蚻蠿铡剳劄鍘扎轧札軋哳喋霅箚闸閘炸譗紥紮鲝苲眨踷砟厏拃"</v>
      </c>
    </row>
    <row r="311" spans="1:3" x14ac:dyDescent="0.15">
      <c r="A311" t="s">
        <v>1924</v>
      </c>
      <c r="C311" t="str">
        <f t="shared" si="4"/>
        <v>Pinyin_Dict = Pinyin_Dict &amp; "榨搾醡咜咤乍蠟吒灹蜡簎栅柵炸诈蚱柞痄砟溠詐鲊鮓蝋zhai摘斋斎齋捚榸宅擇礋択择翟窄岝鉙飵砦债債瘵責祭寨"</v>
      </c>
    </row>
    <row r="312" spans="1:3" x14ac:dyDescent="0.15">
      <c r="A312" t="s">
        <v>1925</v>
      </c>
      <c r="C312" t="str">
        <f t="shared" si="4"/>
        <v>Pinyin_Dict = Pinyin_Dict &amp; "zhan邅氊譠饘驙鱣詹粘沾毡呫詀趈鉆薝氈霑占覘讝鹯鸇瞻谵噡嶦譫旜旃栴盏盞飐颭斩斬嶃琖醆皽崭嶄魙樿展辗搌榐蹍輾嫸橏"</v>
      </c>
    </row>
    <row r="313" spans="1:3" x14ac:dyDescent="0.15">
      <c r="A313" t="s">
        <v>1926</v>
      </c>
      <c r="C313" t="str">
        <f t="shared" si="4"/>
        <v>Pinyin_Dict = Pinyin_Dict &amp; "绽綻虦站佔颤顫覱战栈桟棧戦輚戰虥湛偡菚占蘸轏蹔椾嶘zhang樟蟑獐漳嫜璋傽慞遧暲騿鱆麞張餦张彰彣章蔁鄣兏漲僟长涨掌仉長镸鞝礃"</v>
      </c>
    </row>
    <row r="314" spans="1:3" x14ac:dyDescent="0.15">
      <c r="A314" t="s">
        <v>1927</v>
      </c>
      <c r="C314" t="str">
        <f t="shared" si="4"/>
        <v>Pinyin_Dict = Pinyin_Dict &amp; "丈障瘴嶂幛墇瞕帳涱脹痮漲賬瘬胀涨账帐仗杖扙粀zhao盄钊釗摷鍣着朝嘲巶招昭啁妱柖鉊駋着爪找菬爯瑵沼箌曌瞾雿棹笊兆枛垗狣赵罩肇肈肁召櫂鵫诏炤詔燳旐趙羄照"</v>
      </c>
    </row>
    <row r="315" spans="1:3" x14ac:dyDescent="0.15">
      <c r="A315" t="s">
        <v>1928</v>
      </c>
      <c r="C315" t="str">
        <f t="shared" si="4"/>
        <v>Pinyin_Dict = Pinyin_Dict &amp; "zhe遮嗻嫬蜇螫折晣摘谪謫瓋讁蛰蜇辄輒銸蟄鮿埑懾襵讘耴折歽厇杔籷虴喆磔哲啠晢詟謺讋嚞鸅砓輙褶摺慴辙轍悊赭锗啫禇鍺者褶这烢這蟅柘蔗浙宅檡鹧鷓着zhei这這"</v>
      </c>
    </row>
    <row r="316" spans="1:3" x14ac:dyDescent="0.15">
      <c r="A316" t="s">
        <v>1929</v>
      </c>
      <c r="C316" t="str">
        <f t="shared" si="4"/>
        <v>Pinyin_Dict = Pinyin_Dict &amp; "zhen殝錱栕甄帪薽籈堻砧侦祯浈桢偵媜湞遉楨禎箴蒧瑊鍼针針椹碪斟酙嫃禛靕臻榛溱搸獉轃鷏樼真贞貞眞蒖鍮珍胗診鉁駗鱵寊潧珎蓁"</v>
      </c>
    </row>
    <row r="317" spans="1:3" x14ac:dyDescent="0.15">
      <c r="A317" t="s">
        <v>1930</v>
      </c>
      <c r="C317" t="str">
        <f t="shared" si="4"/>
        <v>Pinyin_Dict = Pinyin_Dict &amp; "弫笉祳辴晸絼槇枕抌黕缜稹縝黰縥鬒诊疹轸畛抮昣眕袗紾聄診軫挋振赈娠侲桭蜄誫賑塦圳纼震鎭揕枕酖阵镇鎮陣鸩鴆敶朕栚眹"</v>
      </c>
    </row>
    <row r="318" spans="1:3" x14ac:dyDescent="0.15">
      <c r="A318" t="s">
        <v>1931</v>
      </c>
      <c r="C318" t="str">
        <f t="shared" si="4"/>
        <v>Pinyin_Dict = Pinyin_Dict &amp; "zheng征症怔钲佂姃炡眐聇徰鉦正揁鑁崢掙猙睜鲭鯖争筝爭箏鬇挣睁狰铮峥埩諍踭錚徵徴癥鏳蒸烝篜整糽撜氶抍拯愸证症怔佂証正帧幀證掙郑鄭鴊挣铮诤諍錚政癥"</v>
      </c>
    </row>
    <row r="319" spans="1:3" x14ac:dyDescent="0.15">
      <c r="A319" t="s">
        <v>1932</v>
      </c>
      <c r="C319" t="str">
        <f t="shared" si="4"/>
        <v>Pinyin_Dict = Pinyin_Dict &amp; "zhi氏祬跖之芝栀梔祗胝泜秖衹秪織指脂汁支隻綕枝肢吱汥秓衼馶搘榰知织蜘胑倁椥卮鳷鴲鼅巵只蹢擿摭墌蹠侄姪秷直跖坧鯯瓡聀嬂樴膱職蟙軄儨懫瓆值植殖埴値犆禃稙蘵执執妷"</v>
      </c>
    </row>
    <row r="320" spans="1:3" x14ac:dyDescent="0.15">
      <c r="A320" t="s">
        <v>1933</v>
      </c>
      <c r="C320" t="str">
        <f t="shared" si="4"/>
        <v>Pinyin_Dict = Pinyin_Dict &amp; "柣馽职踯躑釞質褁絷慹漐縶夂止址趾祉芷阯沚砋晊訨襧滍帋黹纸厎坁祇紙指酯恉栺淽劧洔旨咫枳轵抧疻軹只徵藢"</v>
      </c>
    </row>
    <row r="321" spans="1:3" x14ac:dyDescent="0.15">
      <c r="A321" t="s">
        <v>1934</v>
      </c>
      <c r="C321" t="str">
        <f t="shared" si="4"/>
        <v>Pinyin_Dict = Pinyin_Dict &amp; "稚雉膣腟潌螲熫蛭桎轾厔庢挃洷胵铚臸輊銍駤置鸷骘陟徏虒至窒制淛猘劕觢乿豸狾觗幟旘識治踬锧櫍礩躓鑕迣徝滞栉滯遰痣娡梽誌鋕峙痔忮庤偫畤秲崻跱懥挚摯陦秩帙祑"</v>
      </c>
    </row>
    <row r="322" spans="1:3" x14ac:dyDescent="0.15">
      <c r="A322" t="s">
        <v>1622</v>
      </c>
      <c r="C322" t="str">
        <f t="shared" ref="C322:C335" si="5">"Pinyin_Dict = Pinyin_Dict &amp; """ &amp; A322 &amp; """"</f>
        <v>Pinyin_Dict = Pinyin_Dict &amp; "袟紩翐知智覟猂觶识帜掷郅鴙鴩擲彘搱稺穉瘈寘疐质贽櫛豑豒致芖緻觯貭筫質贄垁袠製炙隲騭騺驇鷙志憄"</v>
      </c>
    </row>
    <row r="323" spans="1:3" x14ac:dyDescent="0.15">
      <c r="A323" t="s">
        <v>1935</v>
      </c>
      <c r="C323" t="str">
        <f t="shared" si="5"/>
        <v>Pinyin_Dict = Pinyin_Dict &amp; "zhong中蹱鐘籦盅螽刣锺煄鍾钟舯鈡幒潨銿终泈柊終鴤汷忪伀妐彸炂衳衷忠蔠塚踵喠尰歱腫瘇種种肿埫冢中重偅堹媑尰湩種緟諥种仲妕狆衶蚛眾茽筗众乑衆zhou郮"</v>
      </c>
    </row>
    <row r="324" spans="1:3" x14ac:dyDescent="0.15">
      <c r="A324" t="s">
        <v>1936</v>
      </c>
      <c r="C324" t="str">
        <f t="shared" si="5"/>
        <v>Pinyin_Dict = Pinyin_Dict &amp; "俼盩洲州銂喌譸诪周粥鸼謅鵃舟洀烐辀矪侜珘輈啁婤徟淍週赒賙輖騆诌碡轴妯軸妰帚菷箒肘疛鯞晭睭荮昼晝胄冑咒繇纣酎紂皱皺轴籀伷怞粙軸駎籒咮噣呪詋宙縐甃绉骤驟僽葤籕"</v>
      </c>
    </row>
    <row r="325" spans="1:3" x14ac:dyDescent="0.15">
      <c r="A325" t="s">
        <v>1937</v>
      </c>
      <c r="C325" t="str">
        <f t="shared" si="5"/>
        <v>Pinyin_Dict = Pinyin_Dict &amp; "zhu駯劯猪诸潴槠蝫觰諸豬瀦櫧蠩株珠蛛诛侏洙铢祩硃袾絑誅銖鮢藷邾鴸鼄朱橥櫫茱藸竺笁術筑茿鱁逐瘃劚趉术朮炢蓫烛篫舳軸躅燭蠋灟爥蠾窋笜竹築"</v>
      </c>
    </row>
    <row r="326" spans="1:3" x14ac:dyDescent="0.15">
      <c r="A326" t="s">
        <v>1938</v>
      </c>
      <c r="C326" t="str">
        <f t="shared" si="5"/>
        <v>Pinyin_Dict = Pinyin_Dict &amp; "丶拄麈砫泞眝詝貯主屬罜壴瘃属斸渚褚陼濐嘱瞩囑孎欘矚煑煮注住柱驻贮蛀炷伫疰纻紸註跓軴鉒飳駐佇坾竚紵羜貯苎翥莇筯筑宁芧苧馵助鑄著箸铸鋳秼祝柷麆杼殶諔樦櫡嵀築"</v>
      </c>
    </row>
    <row r="327" spans="1:3" x14ac:dyDescent="0.15">
      <c r="A327" t="s">
        <v>1939</v>
      </c>
      <c r="C327" t="str">
        <f t="shared" si="5"/>
        <v>Pinyin_Dict = Pinyin_Dict &amp; "zhua髽抓挝撾檛爪zhuai転转轉跩曳曵拽嘬zhuan甎颛顓耑剸专専專篿砖塼嫥瑼膞磚鱄鄟鷒叀蟤転转竱轉囀転灷转传啭贃傳縳轉囀沌籑撰馔僎襈譔饌堟瑑腞赚賺篆蒃"</v>
      </c>
    </row>
    <row r="328" spans="1:3" x14ac:dyDescent="0.15">
      <c r="A328" t="s">
        <v>1940</v>
      </c>
      <c r="C328" t="str">
        <f t="shared" si="5"/>
        <v>Pinyin_Dict = Pinyin_Dict &amp; "zhuang桩粧荘莊庄梉糚妆妝娤樁装裝弉奘撞幢壵状狀壮壯焋戆戇zhui锥椎隹骓錐騅鵻腄鴭娺追桘沝坠墜惴笍硾錺譵鑆叕窡缒膇縋缀綴餟赘礈贅zhun谆諄衠宒肫迍訰屯窀"</v>
      </c>
    </row>
    <row r="329" spans="1:3" x14ac:dyDescent="0.15">
      <c r="A329" t="s">
        <v>1941</v>
      </c>
      <c r="C329" t="str">
        <f t="shared" si="5"/>
        <v>Pinyin_Dict = Pinyin_Dict &amp; "准埻綧隼凖準鶽稕zhuo穛倬焯晫涿拙丵卓捉棁桌謶倬啅琸斀琢啄诼椓硺槕諑剢劅拙炪斫斮斱斲斵灂烵罬卓擆鐯浊着镯濁鐲浞鋜擢濯蠗灼酌圴彴汋棳蝃錣茁泎篧籱梲缴繳撯禚鷟"</v>
      </c>
    </row>
    <row r="330" spans="1:3" x14ac:dyDescent="0.15">
      <c r="A330" t="s">
        <v>1942</v>
      </c>
      <c r="C330" t="str">
        <f t="shared" si="5"/>
        <v>Pinyin_Dict = Pinyin_Dict &amp; "zi玆茊齍髭頾頿鈭鼒觜锱辎淄缁鲻崰椔湽緇輜輺錙鍿鯔蟕龇呲齜紎孳孶姿吱姕咨訾甾葘鄑鶅兹茲孖资赀滋嵫嗞禌稵镃鎡礠鰦孜谘貲資諮趦趑澬蠀鴜鶿粢栥秶子"</v>
      </c>
    </row>
    <row r="331" spans="1:3" x14ac:dyDescent="0.15">
      <c r="A331" t="s">
        <v>1943</v>
      </c>
      <c r="C331" t="str">
        <f t="shared" si="5"/>
        <v>Pinyin_Dict = Pinyin_Dict &amp; "滓梓榟茈笫訿子芓姊秭姉胏呰訾啙仔籽耔吇杍矷秄虸釨紫牸剚胔胾眦字茡倳渍漬洓自眥扻恣子zong综棕踪腙倧骔綜騌鯮堫嵕惾猣椶稯緵翪艐蝬騣鬷鯼嵏葼鬉枞嵸緃樅踨磫縱豵蹤熧"</v>
      </c>
    </row>
    <row r="332" spans="1:3" x14ac:dyDescent="0.15">
      <c r="A332" t="s">
        <v>1944</v>
      </c>
      <c r="C332" t="str">
        <f t="shared" si="5"/>
        <v>Pinyin_Dict = Pinyin_Dict &amp; "宗鬃怱朡傯憁摠熜總偬愡揔緫倊捴搃総縂蓗总忩惣粽猔碂綜昮糉糭纵疭從瘲縦縱zou鲰黀菆箃邹鄹郰鄒媰謅騶齺陬诹掫棷緅諏鯫啁驺棸赱走揍驟奏zu菹租蒩"</v>
      </c>
    </row>
    <row r="333" spans="1:3" x14ac:dyDescent="0.15">
      <c r="A333" t="s">
        <v>1945</v>
      </c>
      <c r="C333" t="str">
        <f t="shared" si="5"/>
        <v>Pinyin_Dict = Pinyin_Dict &amp; "崪捽踤傶鎐卆伜卒崒哫足蹵族嗾镞鏃踿组阻祖诅俎爼珇組詛靻zuan钻躜鑚躦鑽缵儹纘纉鑽籫纂繤钻饡鑚鑽赚賺攥zui堆纗厜羧嶉樶洅觜嘴嶊咀噿濢璻"</v>
      </c>
    </row>
    <row r="334" spans="1:3" x14ac:dyDescent="0.15">
      <c r="A334" t="s">
        <v>1946</v>
      </c>
      <c r="C334" t="str">
        <f t="shared" si="5"/>
        <v>Pinyin_Dict = Pinyin_Dict &amp; "槜檇醉晬祽稡錊罪墬酻辠最蕞冣酔逨絊嶵檌襊栬鋷zun尊鷷遵樽鳟墫壿嶟燇繜罇鐏鱒撙僔噂墫譐zuo嘬作椊琢笮稓葃昨砟秨筰鈼左佐咗毑撮繓唨"</v>
      </c>
    </row>
    <row r="335" spans="1:3" x14ac:dyDescent="0.15">
      <c r="A335" t="s">
        <v>1610</v>
      </c>
      <c r="C335" t="str">
        <f t="shared" si="5"/>
        <v>Pinyin_Dict = Pinyin_Dict &amp; "坐鑿葄袏夎凿座柞怍祚唑阼胙酢岞做糳"</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微软中国</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Z.K.yuan</dc:creator>
  <cp:lastModifiedBy>Z.K.yuan</cp:lastModifiedBy>
  <dcterms:created xsi:type="dcterms:W3CDTF">2018-10-08T08:08:51Z</dcterms:created>
  <dcterms:modified xsi:type="dcterms:W3CDTF">2018-10-08T08:25:25Z</dcterms:modified>
</cp:coreProperties>
</file>