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run\Downloads\"/>
    </mc:Choice>
  </mc:AlternateContent>
  <xr:revisionPtr revIDLastSave="0" documentId="8_{F2FFA4A1-7188-4085-96D7-25D5DFD5CF4D}" xr6:coauthVersionLast="47" xr6:coauthVersionMax="47" xr10:uidLastSave="{00000000-0000-0000-0000-000000000000}"/>
  <bookViews>
    <workbookView xWindow="-110" yWindow="-110" windowWidth="25820" windowHeight="15500" activeTab="1" xr2:uid="{3A25E04F-3BD4-498E-A454-721927934D5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<sst xmlns="http://schemas.openxmlformats.org/spreadsheetml/2006/main" count="3" uniqueCount="3">
  <si>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Tempo (s)</t>
  </si>
  <si>
    <t>Temperatura (°C)</t>
  </si>
  <si>
    <t>Tensão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</si>
</sst>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3" fontId="1" fillId="0" borderId="1" xfId="0" applyNumberFormat="1" applyFont="1" applyBorder="1" applyAlignment="1">
      <alignment horizontal="left" vertical="center" wrapText="1" indent="1"/>
    </xf>
    <xf numFmtId="164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Planilha2!$A$1:$A$116</c:f>
              <c:numCache>
                <c:formatCode>0.000</c:formatCode>
                <c:ptCount val="116"/>
                <c:pt idx="0">
                  <c:v>19</c:v>
                </c:pt>
                <c:pt idx="1">
                  <c:v>19.5</c:v>
                </c:pt>
                <c:pt idx="2">
                  <c:v>19.5</c:v>
                </c:pt>
                <c:pt idx="3">
                  <c:v>19.5</c:v>
                </c:pt>
                <c:pt idx="4">
                  <c:v>20</c:v>
                </c:pt>
                <c:pt idx="5">
                  <c:v>20</c:v>
                </c:pt>
                <c:pt idx="6">
                  <c:v>20.5</c:v>
                </c:pt>
                <c:pt idx="7">
                  <c:v>20.5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21.5</c:v>
                </c:pt>
                <c:pt idx="12">
                  <c:v>21.5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22.5</c:v>
                </c:pt>
                <c:pt idx="19">
                  <c:v>22.5</c:v>
                </c:pt>
                <c:pt idx="20">
                  <c:v>22.5</c:v>
                </c:pt>
                <c:pt idx="21">
                  <c:v>23</c:v>
                </c:pt>
                <c:pt idx="22">
                  <c:v>23.5</c:v>
                </c:pt>
                <c:pt idx="23">
                  <c:v>24</c:v>
                </c:pt>
                <c:pt idx="24">
                  <c:v>24</c:v>
                </c:pt>
                <c:pt idx="25">
                  <c:v>24.5</c:v>
                </c:pt>
                <c:pt idx="26">
                  <c:v>24.5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25.5</c:v>
                </c:pt>
                <c:pt idx="31">
                  <c:v>25.5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26.5</c:v>
                </c:pt>
                <c:pt idx="36">
                  <c:v>26.5</c:v>
                </c:pt>
                <c:pt idx="37">
                  <c:v>26.5</c:v>
                </c:pt>
                <c:pt idx="38">
                  <c:v>26.5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27.5</c:v>
                </c:pt>
                <c:pt idx="43">
                  <c:v>27.5</c:v>
                </c:pt>
                <c:pt idx="44">
                  <c:v>27.5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28.5</c:v>
                </c:pt>
                <c:pt idx="54">
                  <c:v>28.5</c:v>
                </c:pt>
                <c:pt idx="55">
                  <c:v>28.5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29.5</c:v>
                </c:pt>
                <c:pt idx="65">
                  <c:v>29.5</c:v>
                </c:pt>
                <c:pt idx="66">
                  <c:v>29.5</c:v>
                </c:pt>
                <c:pt idx="67">
                  <c:v>29.5</c:v>
                </c:pt>
                <c:pt idx="68">
                  <c:v>29.5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30.5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30.5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31.5</c:v>
                </c:pt>
                <c:pt idx="98">
                  <c:v>31</c:v>
                </c:pt>
                <c:pt idx="99">
                  <c:v>31.5</c:v>
                </c:pt>
                <c:pt idx="100">
                  <c:v>31.5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</c:numCache>
            </c:numRef>
          </c:cat>
          <c:val>
            <c:numRef>
              <c:f>Planilha2!$B$1:$B$116</c:f>
              <c:numCache>
                <c:formatCode>0.000</c:formatCode>
                <c:ptCount val="116"/>
                <c:pt idx="0">
                  <c:v>0.70799999999999996</c:v>
                </c:pt>
                <c:pt idx="1">
                  <c:v>0.71799999999999997</c:v>
                </c:pt>
                <c:pt idx="2">
                  <c:v>0.72799999999999998</c:v>
                </c:pt>
                <c:pt idx="3">
                  <c:v>0.73899999999999999</c:v>
                </c:pt>
                <c:pt idx="4">
                  <c:v>0.751</c:v>
                </c:pt>
                <c:pt idx="5">
                  <c:v>0.76</c:v>
                </c:pt>
                <c:pt idx="6">
                  <c:v>0.76800000000000002</c:v>
                </c:pt>
                <c:pt idx="7">
                  <c:v>0.77400000000000002</c:v>
                </c:pt>
                <c:pt idx="8">
                  <c:v>0.77900000000000003</c:v>
                </c:pt>
                <c:pt idx="9">
                  <c:v>0.78500000000000003</c:v>
                </c:pt>
                <c:pt idx="10">
                  <c:v>0.79200000000000004</c:v>
                </c:pt>
                <c:pt idx="11">
                  <c:v>0.80100000000000005</c:v>
                </c:pt>
                <c:pt idx="12">
                  <c:v>0.80800000000000005</c:v>
                </c:pt>
                <c:pt idx="13">
                  <c:v>0.81399999999999995</c:v>
                </c:pt>
                <c:pt idx="14">
                  <c:v>0.81899999999999995</c:v>
                </c:pt>
                <c:pt idx="15">
                  <c:v>0.82399999999999995</c:v>
                </c:pt>
                <c:pt idx="16">
                  <c:v>0.82599999999999996</c:v>
                </c:pt>
                <c:pt idx="17">
                  <c:v>0.83</c:v>
                </c:pt>
                <c:pt idx="18">
                  <c:v>0.83499999999999996</c:v>
                </c:pt>
                <c:pt idx="19">
                  <c:v>0.83699999999999997</c:v>
                </c:pt>
                <c:pt idx="20">
                  <c:v>0.84399999999999997</c:v>
                </c:pt>
                <c:pt idx="21">
                  <c:v>0.85699999999999998</c:v>
                </c:pt>
                <c:pt idx="22">
                  <c:v>0.86699999999999999</c:v>
                </c:pt>
                <c:pt idx="23">
                  <c:v>0.875</c:v>
                </c:pt>
                <c:pt idx="24">
                  <c:v>0.88100000000000001</c:v>
                </c:pt>
                <c:pt idx="25">
                  <c:v>0.89200000000000002</c:v>
                </c:pt>
                <c:pt idx="26">
                  <c:v>0.90400000000000003</c:v>
                </c:pt>
                <c:pt idx="27">
                  <c:v>0.91600000000000004</c:v>
                </c:pt>
                <c:pt idx="28">
                  <c:v>0.92700000000000005</c:v>
                </c:pt>
                <c:pt idx="29">
                  <c:v>0.93600000000000005</c:v>
                </c:pt>
                <c:pt idx="30">
                  <c:v>0.94899999999999995</c:v>
                </c:pt>
                <c:pt idx="31">
                  <c:v>0.95399999999999996</c:v>
                </c:pt>
                <c:pt idx="32">
                  <c:v>0.96199999999999997</c:v>
                </c:pt>
                <c:pt idx="33">
                  <c:v>0.96899999999999997</c:v>
                </c:pt>
                <c:pt idx="34">
                  <c:v>0.97599999999999998</c:v>
                </c:pt>
                <c:pt idx="35">
                  <c:v>0.98299999999999998</c:v>
                </c:pt>
                <c:pt idx="36">
                  <c:v>0.99</c:v>
                </c:pt>
                <c:pt idx="37">
                  <c:v>0.998</c:v>
                </c:pt>
                <c:pt idx="38">
                  <c:v>1.006</c:v>
                </c:pt>
                <c:pt idx="39">
                  <c:v>1.0129999999999999</c:v>
                </c:pt>
                <c:pt idx="40">
                  <c:v>1.0189999999999999</c:v>
                </c:pt>
                <c:pt idx="41">
                  <c:v>1.024</c:v>
                </c:pt>
                <c:pt idx="42">
                  <c:v>1.0309999999999999</c:v>
                </c:pt>
                <c:pt idx="43">
                  <c:v>1.036</c:v>
                </c:pt>
                <c:pt idx="44">
                  <c:v>1.04</c:v>
                </c:pt>
                <c:pt idx="45">
                  <c:v>1.044</c:v>
                </c:pt>
                <c:pt idx="46">
                  <c:v>1.0509999999999999</c:v>
                </c:pt>
                <c:pt idx="47">
                  <c:v>1.0589999999999999</c:v>
                </c:pt>
                <c:pt idx="48">
                  <c:v>1.0649999999999999</c:v>
                </c:pt>
                <c:pt idx="49">
                  <c:v>1.0740000000000001</c:v>
                </c:pt>
                <c:pt idx="50">
                  <c:v>1.08</c:v>
                </c:pt>
                <c:pt idx="51">
                  <c:v>1.085</c:v>
                </c:pt>
                <c:pt idx="52">
                  <c:v>1.087</c:v>
                </c:pt>
                <c:pt idx="53">
                  <c:v>1.087</c:v>
                </c:pt>
                <c:pt idx="54">
                  <c:v>1.0880000000000001</c:v>
                </c:pt>
                <c:pt idx="55">
                  <c:v>1.0880000000000001</c:v>
                </c:pt>
                <c:pt idx="56">
                  <c:v>1.0900000000000001</c:v>
                </c:pt>
                <c:pt idx="57">
                  <c:v>1.0980000000000001</c:v>
                </c:pt>
                <c:pt idx="58">
                  <c:v>1.103</c:v>
                </c:pt>
                <c:pt idx="59">
                  <c:v>1.1060000000000001</c:v>
                </c:pt>
                <c:pt idx="60">
                  <c:v>1.111</c:v>
                </c:pt>
                <c:pt idx="61">
                  <c:v>1.1140000000000001</c:v>
                </c:pt>
                <c:pt idx="62">
                  <c:v>1.121</c:v>
                </c:pt>
                <c:pt idx="63">
                  <c:v>1.1240000000000001</c:v>
                </c:pt>
                <c:pt idx="64">
                  <c:v>1.125</c:v>
                </c:pt>
                <c:pt idx="65">
                  <c:v>1.125</c:v>
                </c:pt>
                <c:pt idx="66">
                  <c:v>1.1220000000000001</c:v>
                </c:pt>
                <c:pt idx="67">
                  <c:v>1.123</c:v>
                </c:pt>
                <c:pt idx="68">
                  <c:v>1.125</c:v>
                </c:pt>
                <c:pt idx="69">
                  <c:v>1.1279999999999999</c:v>
                </c:pt>
                <c:pt idx="70">
                  <c:v>1.1339999999999999</c:v>
                </c:pt>
                <c:pt idx="71">
                  <c:v>1.137</c:v>
                </c:pt>
                <c:pt idx="72">
                  <c:v>1.1459999999999999</c:v>
                </c:pt>
                <c:pt idx="73">
                  <c:v>1.153</c:v>
                </c:pt>
                <c:pt idx="74">
                  <c:v>1.1559999999999999</c:v>
                </c:pt>
                <c:pt idx="75">
                  <c:v>1.1619999999999999</c:v>
                </c:pt>
                <c:pt idx="76">
                  <c:v>1.171</c:v>
                </c:pt>
                <c:pt idx="77">
                  <c:v>1.175</c:v>
                </c:pt>
                <c:pt idx="78">
                  <c:v>1.1819999999999999</c:v>
                </c:pt>
                <c:pt idx="79">
                  <c:v>1.1870000000000001</c:v>
                </c:pt>
                <c:pt idx="80">
                  <c:v>1.1930000000000001</c:v>
                </c:pt>
                <c:pt idx="81">
                  <c:v>1.1970000000000001</c:v>
                </c:pt>
                <c:pt idx="82">
                  <c:v>1.2</c:v>
                </c:pt>
                <c:pt idx="83">
                  <c:v>1.206</c:v>
                </c:pt>
                <c:pt idx="84">
                  <c:v>1.2110000000000001</c:v>
                </c:pt>
                <c:pt idx="85">
                  <c:v>1.2170000000000001</c:v>
                </c:pt>
                <c:pt idx="86">
                  <c:v>1.2250000000000001</c:v>
                </c:pt>
                <c:pt idx="87">
                  <c:v>1.2330000000000001</c:v>
                </c:pt>
                <c:pt idx="88">
                  <c:v>1.2370000000000001</c:v>
                </c:pt>
                <c:pt idx="89">
                  <c:v>1.2390000000000001</c:v>
                </c:pt>
                <c:pt idx="90">
                  <c:v>1.2410000000000001</c:v>
                </c:pt>
                <c:pt idx="91">
                  <c:v>1.2430000000000001</c:v>
                </c:pt>
                <c:pt idx="92">
                  <c:v>1.246</c:v>
                </c:pt>
                <c:pt idx="93">
                  <c:v>1.248</c:v>
                </c:pt>
                <c:pt idx="94">
                  <c:v>1.246</c:v>
                </c:pt>
                <c:pt idx="95">
                  <c:v>1.25</c:v>
                </c:pt>
                <c:pt idx="96">
                  <c:v>1.2529999999999999</c:v>
                </c:pt>
                <c:pt idx="97">
                  <c:v>1.254</c:v>
                </c:pt>
                <c:pt idx="98">
                  <c:v>1.2509999999999999</c:v>
                </c:pt>
                <c:pt idx="99">
                  <c:v>1.2529999999999999</c:v>
                </c:pt>
                <c:pt idx="100">
                  <c:v>1.2589999999999999</c:v>
                </c:pt>
                <c:pt idx="101">
                  <c:v>1.264</c:v>
                </c:pt>
                <c:pt idx="102">
                  <c:v>1.266</c:v>
                </c:pt>
                <c:pt idx="103">
                  <c:v>1.2589999999999999</c:v>
                </c:pt>
                <c:pt idx="104">
                  <c:v>1.254</c:v>
                </c:pt>
                <c:pt idx="105">
                  <c:v>1.252</c:v>
                </c:pt>
                <c:pt idx="106">
                  <c:v>1.2529999999999999</c:v>
                </c:pt>
                <c:pt idx="107">
                  <c:v>1.2549999999999999</c:v>
                </c:pt>
                <c:pt idx="108">
                  <c:v>1.2549999999999999</c:v>
                </c:pt>
                <c:pt idx="109">
                  <c:v>1.2549999999999999</c:v>
                </c:pt>
                <c:pt idx="110">
                  <c:v>1.254</c:v>
                </c:pt>
                <c:pt idx="111">
                  <c:v>1.2529999999999999</c:v>
                </c:pt>
                <c:pt idx="112">
                  <c:v>1.2509999999999999</c:v>
                </c:pt>
                <c:pt idx="113">
                  <c:v>1.254</c:v>
                </c:pt>
                <c:pt idx="114">
                  <c:v>1.2569999999999999</c:v>
                </c:pt>
                <c:pt idx="115">
                  <c:v>1.258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9-4981-9570-6F42B56DB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0573216"/>
        <c:axId val="1400573696"/>
      </c:lineChart>
      <c:catAx>
        <c:axId val="1400573216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0573696"/>
        <c:crosses val="autoZero"/>
        <c:auto val="1"/>
        <c:lblAlgn val="ctr"/>
        <c:lblOffset val="100"/>
        <c:noMultiLvlLbl val="0"/>
      </c:catAx>
      <c:valAx>
        <c:axId val="14005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057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none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219203849518809"/>
          <c:y val="0.19209499854184894"/>
          <c:w val="0.83622462817147858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343372703412074"/>
                  <c:y val="-0.254845854903496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51032370953630801"/>
                  <c:y val="-0.182835739282589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Planilha2!$A$1:$A$116</c:f>
              <c:numCache>
                <c:formatCode>0.000</c:formatCode>
                <c:ptCount val="116"/>
                <c:pt idx="0">
                  <c:v>19</c:v>
                </c:pt>
                <c:pt idx="1">
                  <c:v>19.5</c:v>
                </c:pt>
                <c:pt idx="2">
                  <c:v>19.5</c:v>
                </c:pt>
                <c:pt idx="3">
                  <c:v>19.5</c:v>
                </c:pt>
                <c:pt idx="4">
                  <c:v>20</c:v>
                </c:pt>
                <c:pt idx="5">
                  <c:v>20</c:v>
                </c:pt>
                <c:pt idx="6">
                  <c:v>20.5</c:v>
                </c:pt>
                <c:pt idx="7">
                  <c:v>20.5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21.5</c:v>
                </c:pt>
                <c:pt idx="12">
                  <c:v>21.5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22.5</c:v>
                </c:pt>
                <c:pt idx="19">
                  <c:v>22.5</c:v>
                </c:pt>
                <c:pt idx="20">
                  <c:v>22.5</c:v>
                </c:pt>
                <c:pt idx="21">
                  <c:v>23</c:v>
                </c:pt>
                <c:pt idx="22">
                  <c:v>23.5</c:v>
                </c:pt>
                <c:pt idx="23">
                  <c:v>24</c:v>
                </c:pt>
                <c:pt idx="24">
                  <c:v>24</c:v>
                </c:pt>
                <c:pt idx="25">
                  <c:v>24.5</c:v>
                </c:pt>
                <c:pt idx="26">
                  <c:v>24.5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25.5</c:v>
                </c:pt>
                <c:pt idx="31">
                  <c:v>25.5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26.5</c:v>
                </c:pt>
                <c:pt idx="36">
                  <c:v>26.5</c:v>
                </c:pt>
                <c:pt idx="37">
                  <c:v>26.5</c:v>
                </c:pt>
                <c:pt idx="38">
                  <c:v>26.5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27.5</c:v>
                </c:pt>
                <c:pt idx="43">
                  <c:v>27.5</c:v>
                </c:pt>
                <c:pt idx="44">
                  <c:v>27.5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28.5</c:v>
                </c:pt>
                <c:pt idx="54">
                  <c:v>28.5</c:v>
                </c:pt>
                <c:pt idx="55">
                  <c:v>28.5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29.5</c:v>
                </c:pt>
                <c:pt idx="65">
                  <c:v>29.5</c:v>
                </c:pt>
                <c:pt idx="66">
                  <c:v>29.5</c:v>
                </c:pt>
                <c:pt idx="67">
                  <c:v>29.5</c:v>
                </c:pt>
                <c:pt idx="68">
                  <c:v>29.5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30.5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30.5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  <c:pt idx="97">
                  <c:v>31.5</c:v>
                </c:pt>
                <c:pt idx="98">
                  <c:v>31</c:v>
                </c:pt>
                <c:pt idx="99">
                  <c:v>31.5</c:v>
                </c:pt>
                <c:pt idx="100">
                  <c:v>31.5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</c:numCache>
            </c:numRef>
          </c:xVal>
          <c:yVal>
            <c:numRef>
              <c:f>Planilha2!$B$1:$B$116</c:f>
              <c:numCache>
                <c:formatCode>0.000</c:formatCode>
                <c:ptCount val="116"/>
                <c:pt idx="0">
                  <c:v>0.70799999999999996</c:v>
                </c:pt>
                <c:pt idx="1">
                  <c:v>0.71799999999999997</c:v>
                </c:pt>
                <c:pt idx="2">
                  <c:v>0.72799999999999998</c:v>
                </c:pt>
                <c:pt idx="3">
                  <c:v>0.73899999999999999</c:v>
                </c:pt>
                <c:pt idx="4">
                  <c:v>0.751</c:v>
                </c:pt>
                <c:pt idx="5">
                  <c:v>0.76</c:v>
                </c:pt>
                <c:pt idx="6">
                  <c:v>0.76800000000000002</c:v>
                </c:pt>
                <c:pt idx="7">
                  <c:v>0.77400000000000002</c:v>
                </c:pt>
                <c:pt idx="8">
                  <c:v>0.77900000000000003</c:v>
                </c:pt>
                <c:pt idx="9">
                  <c:v>0.78500000000000003</c:v>
                </c:pt>
                <c:pt idx="10">
                  <c:v>0.79200000000000004</c:v>
                </c:pt>
                <c:pt idx="11">
                  <c:v>0.80100000000000005</c:v>
                </c:pt>
                <c:pt idx="12">
                  <c:v>0.80800000000000005</c:v>
                </c:pt>
                <c:pt idx="13">
                  <c:v>0.81399999999999995</c:v>
                </c:pt>
                <c:pt idx="14">
                  <c:v>0.81899999999999995</c:v>
                </c:pt>
                <c:pt idx="15">
                  <c:v>0.82399999999999995</c:v>
                </c:pt>
                <c:pt idx="16">
                  <c:v>0.82599999999999996</c:v>
                </c:pt>
                <c:pt idx="17">
                  <c:v>0.83</c:v>
                </c:pt>
                <c:pt idx="18">
                  <c:v>0.83499999999999996</c:v>
                </c:pt>
                <c:pt idx="19">
                  <c:v>0.83699999999999997</c:v>
                </c:pt>
                <c:pt idx="20">
                  <c:v>0.84399999999999997</c:v>
                </c:pt>
                <c:pt idx="21">
                  <c:v>0.85699999999999998</c:v>
                </c:pt>
                <c:pt idx="22">
                  <c:v>0.86699999999999999</c:v>
                </c:pt>
                <c:pt idx="23">
                  <c:v>0.875</c:v>
                </c:pt>
                <c:pt idx="24">
                  <c:v>0.88100000000000001</c:v>
                </c:pt>
                <c:pt idx="25">
                  <c:v>0.89200000000000002</c:v>
                </c:pt>
                <c:pt idx="26">
                  <c:v>0.90400000000000003</c:v>
                </c:pt>
                <c:pt idx="27">
                  <c:v>0.91600000000000004</c:v>
                </c:pt>
                <c:pt idx="28">
                  <c:v>0.92700000000000005</c:v>
                </c:pt>
                <c:pt idx="29">
                  <c:v>0.93600000000000005</c:v>
                </c:pt>
                <c:pt idx="30">
                  <c:v>0.94899999999999995</c:v>
                </c:pt>
                <c:pt idx="31">
                  <c:v>0.95399999999999996</c:v>
                </c:pt>
                <c:pt idx="32">
                  <c:v>0.96199999999999997</c:v>
                </c:pt>
                <c:pt idx="33">
                  <c:v>0.96899999999999997</c:v>
                </c:pt>
                <c:pt idx="34">
                  <c:v>0.97599999999999998</c:v>
                </c:pt>
                <c:pt idx="35">
                  <c:v>0.98299999999999998</c:v>
                </c:pt>
                <c:pt idx="36">
                  <c:v>0.99</c:v>
                </c:pt>
                <c:pt idx="37">
                  <c:v>0.998</c:v>
                </c:pt>
                <c:pt idx="38">
                  <c:v>1.006</c:v>
                </c:pt>
                <c:pt idx="39">
                  <c:v>1.0129999999999999</c:v>
                </c:pt>
                <c:pt idx="40">
                  <c:v>1.0189999999999999</c:v>
                </c:pt>
                <c:pt idx="41">
                  <c:v>1.024</c:v>
                </c:pt>
                <c:pt idx="42">
                  <c:v>1.0309999999999999</c:v>
                </c:pt>
                <c:pt idx="43">
                  <c:v>1.036</c:v>
                </c:pt>
                <c:pt idx="44">
                  <c:v>1.04</c:v>
                </c:pt>
                <c:pt idx="45">
                  <c:v>1.044</c:v>
                </c:pt>
                <c:pt idx="46">
                  <c:v>1.0509999999999999</c:v>
                </c:pt>
                <c:pt idx="47">
                  <c:v>1.0589999999999999</c:v>
                </c:pt>
                <c:pt idx="48">
                  <c:v>1.0649999999999999</c:v>
                </c:pt>
                <c:pt idx="49">
                  <c:v>1.0740000000000001</c:v>
                </c:pt>
                <c:pt idx="50">
                  <c:v>1.08</c:v>
                </c:pt>
                <c:pt idx="51">
                  <c:v>1.085</c:v>
                </c:pt>
                <c:pt idx="52">
                  <c:v>1.087</c:v>
                </c:pt>
                <c:pt idx="53">
                  <c:v>1.087</c:v>
                </c:pt>
                <c:pt idx="54">
                  <c:v>1.0880000000000001</c:v>
                </c:pt>
                <c:pt idx="55">
                  <c:v>1.0880000000000001</c:v>
                </c:pt>
                <c:pt idx="56">
                  <c:v>1.0900000000000001</c:v>
                </c:pt>
                <c:pt idx="57">
                  <c:v>1.0980000000000001</c:v>
                </c:pt>
                <c:pt idx="58">
                  <c:v>1.103</c:v>
                </c:pt>
                <c:pt idx="59">
                  <c:v>1.1060000000000001</c:v>
                </c:pt>
                <c:pt idx="60">
                  <c:v>1.111</c:v>
                </c:pt>
                <c:pt idx="61">
                  <c:v>1.1140000000000001</c:v>
                </c:pt>
                <c:pt idx="62">
                  <c:v>1.121</c:v>
                </c:pt>
                <c:pt idx="63">
                  <c:v>1.1240000000000001</c:v>
                </c:pt>
                <c:pt idx="64">
                  <c:v>1.125</c:v>
                </c:pt>
                <c:pt idx="65">
                  <c:v>1.125</c:v>
                </c:pt>
                <c:pt idx="66">
                  <c:v>1.1220000000000001</c:v>
                </c:pt>
                <c:pt idx="67">
                  <c:v>1.123</c:v>
                </c:pt>
                <c:pt idx="68">
                  <c:v>1.125</c:v>
                </c:pt>
                <c:pt idx="69">
                  <c:v>1.1279999999999999</c:v>
                </c:pt>
                <c:pt idx="70">
                  <c:v>1.1339999999999999</c:v>
                </c:pt>
                <c:pt idx="71">
                  <c:v>1.137</c:v>
                </c:pt>
                <c:pt idx="72">
                  <c:v>1.1459999999999999</c:v>
                </c:pt>
                <c:pt idx="73">
                  <c:v>1.153</c:v>
                </c:pt>
                <c:pt idx="74">
                  <c:v>1.1559999999999999</c:v>
                </c:pt>
                <c:pt idx="75">
                  <c:v>1.1619999999999999</c:v>
                </c:pt>
                <c:pt idx="76">
                  <c:v>1.171</c:v>
                </c:pt>
                <c:pt idx="77">
                  <c:v>1.175</c:v>
                </c:pt>
                <c:pt idx="78">
                  <c:v>1.1819999999999999</c:v>
                </c:pt>
                <c:pt idx="79">
                  <c:v>1.1870000000000001</c:v>
                </c:pt>
                <c:pt idx="80">
                  <c:v>1.1930000000000001</c:v>
                </c:pt>
                <c:pt idx="81">
                  <c:v>1.1970000000000001</c:v>
                </c:pt>
                <c:pt idx="82">
                  <c:v>1.2</c:v>
                </c:pt>
                <c:pt idx="83">
                  <c:v>1.206</c:v>
                </c:pt>
                <c:pt idx="84">
                  <c:v>1.2110000000000001</c:v>
                </c:pt>
                <c:pt idx="85">
                  <c:v>1.2170000000000001</c:v>
                </c:pt>
                <c:pt idx="86">
                  <c:v>1.2250000000000001</c:v>
                </c:pt>
                <c:pt idx="87">
                  <c:v>1.2330000000000001</c:v>
                </c:pt>
                <c:pt idx="88">
                  <c:v>1.2370000000000001</c:v>
                </c:pt>
                <c:pt idx="89">
                  <c:v>1.2390000000000001</c:v>
                </c:pt>
                <c:pt idx="90">
                  <c:v>1.2410000000000001</c:v>
                </c:pt>
                <c:pt idx="91">
                  <c:v>1.2430000000000001</c:v>
                </c:pt>
                <c:pt idx="92">
                  <c:v>1.246</c:v>
                </c:pt>
                <c:pt idx="93">
                  <c:v>1.248</c:v>
                </c:pt>
                <c:pt idx="94">
                  <c:v>1.246</c:v>
                </c:pt>
                <c:pt idx="95">
                  <c:v>1.25</c:v>
                </c:pt>
                <c:pt idx="96">
                  <c:v>1.2529999999999999</c:v>
                </c:pt>
                <c:pt idx="97">
                  <c:v>1.254</c:v>
                </c:pt>
                <c:pt idx="98">
                  <c:v>1.2509999999999999</c:v>
                </c:pt>
                <c:pt idx="99">
                  <c:v>1.2529999999999999</c:v>
                </c:pt>
                <c:pt idx="100">
                  <c:v>1.2589999999999999</c:v>
                </c:pt>
                <c:pt idx="101">
                  <c:v>1.264</c:v>
                </c:pt>
                <c:pt idx="102">
                  <c:v>1.266</c:v>
                </c:pt>
                <c:pt idx="103">
                  <c:v>1.2589999999999999</c:v>
                </c:pt>
                <c:pt idx="104">
                  <c:v>1.254</c:v>
                </c:pt>
                <c:pt idx="105">
                  <c:v>1.252</c:v>
                </c:pt>
                <c:pt idx="106">
                  <c:v>1.2529999999999999</c:v>
                </c:pt>
                <c:pt idx="107">
                  <c:v>1.2549999999999999</c:v>
                </c:pt>
                <c:pt idx="108">
                  <c:v>1.2549999999999999</c:v>
                </c:pt>
                <c:pt idx="109">
                  <c:v>1.2549999999999999</c:v>
                </c:pt>
                <c:pt idx="110">
                  <c:v>1.254</c:v>
                </c:pt>
                <c:pt idx="111">
                  <c:v>1.2529999999999999</c:v>
                </c:pt>
                <c:pt idx="112">
                  <c:v>1.2509999999999999</c:v>
                </c:pt>
                <c:pt idx="113">
                  <c:v>1.254</c:v>
                </c:pt>
                <c:pt idx="114">
                  <c:v>1.2569999999999999</c:v>
                </c:pt>
                <c:pt idx="115">
                  <c:v>1.258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5A-4812-AABD-9F37390C1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53520"/>
        <c:axId val="161053040"/>
      </c:scatterChart>
      <c:valAx>
        <c:axId val="161053520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53040"/>
        <c:crosses val="autoZero"/>
        <c:crossBetween val="midCat"/>
      </c:valAx>
      <c:valAx>
        <c:axId val="16105304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5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411480</xdr:colOff>
      <xdr:row>96</xdr:row>
      <xdr:rowOff>186690</xdr:rowOff>
    </xdr:from>
    <xdr:to>
      <xdr:col>15</xdr:col>
      <xdr:colOff>106680</xdr:colOff>
      <xdr:row>111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07F320-EC54-7EF4-DA98-C12D0890D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167640</xdr:colOff>
      <xdr:row>81</xdr:row>
      <xdr:rowOff>41910</xdr:rowOff>
    </xdr:from>
    <xdr:to>
      <xdr:col>14</xdr:col>
      <xdr:colOff>472440</xdr:colOff>
      <xdr:row>95</xdr:row>
      <xdr:rowOff>118110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7E2D97-3905-1290-20BA-C3344BDDF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9342-4E16-4AA1-AA31-C1725990F329}">
  <dimension ref="A1:G117"/>
  <sheetViews>
    <sheetView topLeftCell="A13" workbookViewId="0">
      <selection activeCell="F2" sqref="F2:G117"/>
    </sheetView>
  </sheetViews>
  <sheetFormatPr defaultRowHeight="14.5" x14ac:dyDescent="0.35"/>
  <sheetData>
    <row r="1" spans="1:7" ht="42.5" thickBot="1" x14ac:dyDescent="0.4">
      <c r="A1" s="1" t="s">
        <v>0</v>
      </c>
      <c r="B1" s="1" t="s">
        <v>1</v>
      </c>
      <c r="C1" s="1" t="s">
        <v>2</v>
      </c>
    </row>
    <row r="2" spans="1:7" ht="15" thickBot="1" x14ac:dyDescent="0.4">
      <c r="A2" s="2">
        <v>0</v>
      </c>
      <c r="B2" s="2">
        <v>19</v>
      </c>
      <c r="C2" s="2">
        <v>0.70799999999999996</v>
      </c>
      <c r="F2" s="2">
        <v>19</v>
      </c>
      <c r="G2" s="2">
        <v>0.70799999999999996</v>
      </c>
    </row>
    <row r="3" spans="1:7" ht="15" thickBot="1" x14ac:dyDescent="0.4">
      <c r="A3" s="2">
        <v>2</v>
      </c>
      <c r="B3" s="2">
        <v>19.5</v>
      </c>
      <c r="C3" s="2">
        <v>0.71799999999999997</v>
      </c>
      <c r="F3" s="2">
        <v>19.5</v>
      </c>
      <c r="G3" s="2">
        <v>0.71799999999999997</v>
      </c>
    </row>
    <row r="4" spans="1:7" ht="15" thickBot="1" x14ac:dyDescent="0.4">
      <c r="A4" s="2">
        <v>4</v>
      </c>
      <c r="B4" s="2">
        <v>19.5</v>
      </c>
      <c r="C4" s="2">
        <v>0.72799999999999998</v>
      </c>
      <c r="F4" s="2">
        <v>19.5</v>
      </c>
      <c r="G4" s="2">
        <v>0.72799999999999998</v>
      </c>
    </row>
    <row r="5" spans="1:7" ht="15" thickBot="1" x14ac:dyDescent="0.4">
      <c r="A5" s="2">
        <v>6</v>
      </c>
      <c r="B5" s="2">
        <v>19.5</v>
      </c>
      <c r="C5" s="2">
        <v>0.73899999999999999</v>
      </c>
      <c r="F5" s="2">
        <v>19.5</v>
      </c>
      <c r="G5" s="2">
        <v>0.73899999999999999</v>
      </c>
    </row>
    <row r="6" spans="1:7" ht="15" thickBot="1" x14ac:dyDescent="0.4">
      <c r="A6" s="2">
        <v>8</v>
      </c>
      <c r="B6" s="2">
        <v>20</v>
      </c>
      <c r="C6" s="2">
        <v>0.751</v>
      </c>
      <c r="F6" s="2">
        <v>20</v>
      </c>
      <c r="G6" s="2">
        <v>0.751</v>
      </c>
    </row>
    <row r="7" spans="1:7" ht="15" thickBot="1" x14ac:dyDescent="0.4">
      <c r="A7" s="2">
        <v>10</v>
      </c>
      <c r="B7" s="2">
        <v>20</v>
      </c>
      <c r="C7" s="2">
        <v>0.76</v>
      </c>
      <c r="F7" s="2">
        <v>20</v>
      </c>
      <c r="G7" s="2">
        <v>0.76</v>
      </c>
    </row>
    <row r="8" spans="1:7" ht="15" thickBot="1" x14ac:dyDescent="0.4">
      <c r="A8" s="2">
        <v>12</v>
      </c>
      <c r="B8" s="2">
        <v>20.5</v>
      </c>
      <c r="C8" s="2">
        <v>0.76800000000000002</v>
      </c>
      <c r="F8" s="2">
        <v>20.5</v>
      </c>
      <c r="G8" s="2">
        <v>0.76800000000000002</v>
      </c>
    </row>
    <row r="9" spans="1:7" ht="15" thickBot="1" x14ac:dyDescent="0.4">
      <c r="A9" s="2">
        <v>14</v>
      </c>
      <c r="B9" s="2">
        <v>20.5</v>
      </c>
      <c r="C9" s="2">
        <v>0.77400000000000002</v>
      </c>
      <c r="F9" s="2">
        <v>20.5</v>
      </c>
      <c r="G9" s="2">
        <v>0.77400000000000002</v>
      </c>
    </row>
    <row r="10" spans="1:7" ht="15" thickBot="1" x14ac:dyDescent="0.4">
      <c r="A10" s="2">
        <v>16</v>
      </c>
      <c r="B10" s="2">
        <v>21</v>
      </c>
      <c r="C10" s="2">
        <v>0.77900000000000003</v>
      </c>
      <c r="F10" s="2">
        <v>21</v>
      </c>
      <c r="G10" s="2">
        <v>0.77900000000000003</v>
      </c>
    </row>
    <row r="11" spans="1:7" ht="15" thickBot="1" x14ac:dyDescent="0.4">
      <c r="A11" s="2">
        <v>18</v>
      </c>
      <c r="B11" s="2">
        <v>21</v>
      </c>
      <c r="C11" s="2">
        <v>0.78500000000000003</v>
      </c>
      <c r="F11" s="2">
        <v>21</v>
      </c>
      <c r="G11" s="2">
        <v>0.78500000000000003</v>
      </c>
    </row>
    <row r="12" spans="1:7" ht="15" thickBot="1" x14ac:dyDescent="0.4">
      <c r="A12" s="2">
        <v>20</v>
      </c>
      <c r="B12" s="2">
        <v>21</v>
      </c>
      <c r="C12" s="2">
        <v>0.79200000000000004</v>
      </c>
      <c r="F12" s="2">
        <v>21</v>
      </c>
      <c r="G12" s="2">
        <v>0.79200000000000004</v>
      </c>
    </row>
    <row r="13" spans="1:7" ht="15" thickBot="1" x14ac:dyDescent="0.4">
      <c r="A13" s="2">
        <v>22</v>
      </c>
      <c r="B13" s="2">
        <v>21.5</v>
      </c>
      <c r="C13" s="2">
        <v>0.80100000000000005</v>
      </c>
      <c r="F13" s="2">
        <v>21.5</v>
      </c>
      <c r="G13" s="2">
        <v>0.80100000000000005</v>
      </c>
    </row>
    <row r="14" spans="1:7" ht="15" thickBot="1" x14ac:dyDescent="0.4">
      <c r="A14" s="2">
        <v>24</v>
      </c>
      <c r="B14" s="2">
        <v>21.5</v>
      </c>
      <c r="C14" s="2">
        <v>0.80800000000000005</v>
      </c>
      <c r="F14" s="2">
        <v>21.5</v>
      </c>
      <c r="G14" s="2">
        <v>0.80800000000000005</v>
      </c>
    </row>
    <row r="15" spans="1:7" ht="15" thickBot="1" x14ac:dyDescent="0.4">
      <c r="A15" s="2">
        <v>26</v>
      </c>
      <c r="B15" s="2">
        <v>22</v>
      </c>
      <c r="C15" s="2">
        <v>0.81399999999999995</v>
      </c>
      <c r="F15" s="2">
        <v>22</v>
      </c>
      <c r="G15" s="2">
        <v>0.81399999999999995</v>
      </c>
    </row>
    <row r="16" spans="1:7" ht="15" thickBot="1" x14ac:dyDescent="0.4">
      <c r="A16" s="2">
        <v>28</v>
      </c>
      <c r="B16" s="2">
        <v>22</v>
      </c>
      <c r="C16" s="2">
        <v>0.81899999999999995</v>
      </c>
      <c r="F16" s="2">
        <v>22</v>
      </c>
      <c r="G16" s="2">
        <v>0.81899999999999995</v>
      </c>
    </row>
    <row r="17" spans="1:7" ht="15" thickBot="1" x14ac:dyDescent="0.4">
      <c r="A17" s="2">
        <v>30</v>
      </c>
      <c r="B17" s="2">
        <v>22</v>
      </c>
      <c r="C17" s="2">
        <v>0.82399999999999995</v>
      </c>
      <c r="F17" s="2">
        <v>22</v>
      </c>
      <c r="G17" s="2">
        <v>0.82399999999999995</v>
      </c>
    </row>
    <row r="18" spans="1:7" ht="15" thickBot="1" x14ac:dyDescent="0.4">
      <c r="A18" s="2">
        <v>32</v>
      </c>
      <c r="B18" s="2">
        <v>22</v>
      </c>
      <c r="C18" s="2">
        <v>0.82599999999999996</v>
      </c>
      <c r="F18" s="2">
        <v>22</v>
      </c>
      <c r="G18" s="2">
        <v>0.82599999999999996</v>
      </c>
    </row>
    <row r="19" spans="1:7" ht="15" thickBot="1" x14ac:dyDescent="0.4">
      <c r="A19" s="2">
        <v>34</v>
      </c>
      <c r="B19" s="2">
        <v>22</v>
      </c>
      <c r="C19" s="2">
        <v>0.83</v>
      </c>
      <c r="F19" s="2">
        <v>22</v>
      </c>
      <c r="G19" s="2">
        <v>0.83</v>
      </c>
    </row>
    <row r="20" spans="1:7" ht="15" thickBot="1" x14ac:dyDescent="0.4">
      <c r="A20" s="2">
        <v>36</v>
      </c>
      <c r="B20" s="2">
        <v>22.5</v>
      </c>
      <c r="C20" s="2">
        <v>0.83499999999999996</v>
      </c>
      <c r="F20" s="2">
        <v>22.5</v>
      </c>
      <c r="G20" s="2">
        <v>0.83499999999999996</v>
      </c>
    </row>
    <row r="21" spans="1:7" ht="15" thickBot="1" x14ac:dyDescent="0.4">
      <c r="A21" s="2">
        <v>38</v>
      </c>
      <c r="B21" s="2">
        <v>22.5</v>
      </c>
      <c r="C21" s="2">
        <v>0.83699999999999997</v>
      </c>
      <c r="F21" s="2">
        <v>22.5</v>
      </c>
      <c r="G21" s="2">
        <v>0.83699999999999997</v>
      </c>
    </row>
    <row r="22" spans="1:7" ht="15" thickBot="1" x14ac:dyDescent="0.4">
      <c r="A22" s="2">
        <v>40</v>
      </c>
      <c r="B22" s="2">
        <v>22.5</v>
      </c>
      <c r="C22" s="2">
        <v>0.84399999999999997</v>
      </c>
      <c r="F22" s="2">
        <v>22.5</v>
      </c>
      <c r="G22" s="2">
        <v>0.84399999999999997</v>
      </c>
    </row>
    <row r="23" spans="1:7" ht="15" thickBot="1" x14ac:dyDescent="0.4">
      <c r="A23" s="2">
        <v>42</v>
      </c>
      <c r="B23" s="2">
        <v>23</v>
      </c>
      <c r="C23" s="2">
        <v>0.85699999999999998</v>
      </c>
      <c r="F23" s="2">
        <v>23</v>
      </c>
      <c r="G23" s="2">
        <v>0.85699999999999998</v>
      </c>
    </row>
    <row r="24" spans="1:7" ht="15" thickBot="1" x14ac:dyDescent="0.4">
      <c r="A24" s="2">
        <v>44</v>
      </c>
      <c r="B24" s="2">
        <v>23.5</v>
      </c>
      <c r="C24" s="2">
        <v>0.86699999999999999</v>
      </c>
      <c r="F24" s="2">
        <v>23.5</v>
      </c>
      <c r="G24" s="2">
        <v>0.86699999999999999</v>
      </c>
    </row>
    <row r="25" spans="1:7" ht="15" thickBot="1" x14ac:dyDescent="0.4">
      <c r="A25" s="2">
        <v>46</v>
      </c>
      <c r="B25" s="2">
        <v>24</v>
      </c>
      <c r="C25" s="2">
        <v>0.875</v>
      </c>
      <c r="F25" s="2">
        <v>24</v>
      </c>
      <c r="G25" s="2">
        <v>0.875</v>
      </c>
    </row>
    <row r="26" spans="1:7" ht="15" thickBot="1" x14ac:dyDescent="0.4">
      <c r="A26" s="2">
        <v>48</v>
      </c>
      <c r="B26" s="2">
        <v>24</v>
      </c>
      <c r="C26" s="2">
        <v>0.88100000000000001</v>
      </c>
      <c r="F26" s="2">
        <v>24</v>
      </c>
      <c r="G26" s="2">
        <v>0.88100000000000001</v>
      </c>
    </row>
    <row r="27" spans="1:7" ht="15" thickBot="1" x14ac:dyDescent="0.4">
      <c r="A27" s="2">
        <v>50</v>
      </c>
      <c r="B27" s="2">
        <v>24.5</v>
      </c>
      <c r="C27" s="2">
        <v>0.89200000000000002</v>
      </c>
      <c r="F27" s="2">
        <v>24.5</v>
      </c>
      <c r="G27" s="2">
        <v>0.89200000000000002</v>
      </c>
    </row>
    <row r="28" spans="1:7" ht="15" thickBot="1" x14ac:dyDescent="0.4">
      <c r="A28" s="2">
        <v>52</v>
      </c>
      <c r="B28" s="2">
        <v>24.5</v>
      </c>
      <c r="C28" s="2">
        <v>0.90400000000000003</v>
      </c>
      <c r="F28" s="2">
        <v>24.5</v>
      </c>
      <c r="G28" s="2">
        <v>0.90400000000000003</v>
      </c>
    </row>
    <row r="29" spans="1:7" ht="15" thickBot="1" x14ac:dyDescent="0.4">
      <c r="A29" s="2">
        <v>54</v>
      </c>
      <c r="B29" s="2">
        <v>25</v>
      </c>
      <c r="C29" s="2">
        <v>0.91600000000000004</v>
      </c>
      <c r="F29" s="2">
        <v>25</v>
      </c>
      <c r="G29" s="2">
        <v>0.91600000000000004</v>
      </c>
    </row>
    <row r="30" spans="1:7" ht="15" thickBot="1" x14ac:dyDescent="0.4">
      <c r="A30" s="2">
        <v>56</v>
      </c>
      <c r="B30" s="2">
        <v>25</v>
      </c>
      <c r="C30" s="2">
        <v>0.92700000000000005</v>
      </c>
      <c r="F30" s="2">
        <v>25</v>
      </c>
      <c r="G30" s="2">
        <v>0.92700000000000005</v>
      </c>
    </row>
    <row r="31" spans="1:7" ht="15" thickBot="1" x14ac:dyDescent="0.4">
      <c r="A31" s="2">
        <v>58</v>
      </c>
      <c r="B31" s="2">
        <v>25</v>
      </c>
      <c r="C31" s="2">
        <v>0.93600000000000005</v>
      </c>
      <c r="F31" s="2">
        <v>25</v>
      </c>
      <c r="G31" s="2">
        <v>0.93600000000000005</v>
      </c>
    </row>
    <row r="32" spans="1:7" ht="15" thickBot="1" x14ac:dyDescent="0.4">
      <c r="A32" s="2">
        <v>60</v>
      </c>
      <c r="B32" s="2">
        <v>25.5</v>
      </c>
      <c r="C32" s="2">
        <v>0.94899999999999995</v>
      </c>
      <c r="F32" s="2">
        <v>25.5</v>
      </c>
      <c r="G32" s="2">
        <v>0.94899999999999995</v>
      </c>
    </row>
    <row r="33" spans="1:7" ht="15" thickBot="1" x14ac:dyDescent="0.4">
      <c r="A33" s="2">
        <v>62</v>
      </c>
      <c r="B33" s="2">
        <v>25.5</v>
      </c>
      <c r="C33" s="2">
        <v>0.95399999999999996</v>
      </c>
      <c r="F33" s="2">
        <v>25.5</v>
      </c>
      <c r="G33" s="2">
        <v>0.95399999999999996</v>
      </c>
    </row>
    <row r="34" spans="1:7" ht="15" thickBot="1" x14ac:dyDescent="0.4">
      <c r="A34" s="2">
        <v>64</v>
      </c>
      <c r="B34" s="2">
        <v>26</v>
      </c>
      <c r="C34" s="2">
        <v>0.96199999999999997</v>
      </c>
      <c r="F34" s="2">
        <v>26</v>
      </c>
      <c r="G34" s="2">
        <v>0.96199999999999997</v>
      </c>
    </row>
    <row r="35" spans="1:7" ht="15" thickBot="1" x14ac:dyDescent="0.4">
      <c r="A35" s="2">
        <v>66</v>
      </c>
      <c r="B35" s="2">
        <v>26</v>
      </c>
      <c r="C35" s="2">
        <v>0.96899999999999997</v>
      </c>
      <c r="F35" s="2">
        <v>26</v>
      </c>
      <c r="G35" s="2">
        <v>0.96899999999999997</v>
      </c>
    </row>
    <row r="36" spans="1:7" ht="15" thickBot="1" x14ac:dyDescent="0.4">
      <c r="A36" s="2">
        <v>68</v>
      </c>
      <c r="B36" s="2">
        <v>26</v>
      </c>
      <c r="C36" s="2">
        <v>0.97599999999999998</v>
      </c>
      <c r="F36" s="2">
        <v>26</v>
      </c>
      <c r="G36" s="2">
        <v>0.97599999999999998</v>
      </c>
    </row>
    <row r="37" spans="1:7" ht="15" thickBot="1" x14ac:dyDescent="0.4">
      <c r="A37" s="2">
        <v>70</v>
      </c>
      <c r="B37" s="2">
        <v>26.5</v>
      </c>
      <c r="C37" s="2">
        <v>0.98299999999999998</v>
      </c>
      <c r="F37" s="2">
        <v>26.5</v>
      </c>
      <c r="G37" s="2">
        <v>0.98299999999999998</v>
      </c>
    </row>
    <row r="38" spans="1:7" ht="15" thickBot="1" x14ac:dyDescent="0.4">
      <c r="A38" s="2">
        <v>72</v>
      </c>
      <c r="B38" s="2">
        <v>26.5</v>
      </c>
      <c r="C38" s="2">
        <v>0.99</v>
      </c>
      <c r="F38" s="2">
        <v>26.5</v>
      </c>
      <c r="G38" s="2">
        <v>0.99</v>
      </c>
    </row>
    <row r="39" spans="1:7" ht="15" thickBot="1" x14ac:dyDescent="0.4">
      <c r="A39" s="2">
        <v>74</v>
      </c>
      <c r="B39" s="2">
        <v>26.5</v>
      </c>
      <c r="C39" s="2">
        <v>0.998</v>
      </c>
      <c r="F39" s="2">
        <v>26.5</v>
      </c>
      <c r="G39" s="2">
        <v>0.998</v>
      </c>
    </row>
    <row r="40" spans="1:7" ht="15" thickBot="1" x14ac:dyDescent="0.4">
      <c r="A40" s="2">
        <v>76</v>
      </c>
      <c r="B40" s="2">
        <v>26.5</v>
      </c>
      <c r="C40" s="3">
        <v>1006</v>
      </c>
      <c r="F40" s="2">
        <v>26.5</v>
      </c>
      <c r="G40" s="3">
        <v>1006</v>
      </c>
    </row>
    <row r="41" spans="1:7" ht="15" thickBot="1" x14ac:dyDescent="0.4">
      <c r="A41" s="2">
        <v>78</v>
      </c>
      <c r="B41" s="2">
        <v>27</v>
      </c>
      <c r="C41" s="3">
        <v>1013</v>
      </c>
      <c r="F41" s="2">
        <v>27</v>
      </c>
      <c r="G41" s="3">
        <v>1013</v>
      </c>
    </row>
    <row r="42" spans="1:7" ht="15" thickBot="1" x14ac:dyDescent="0.4">
      <c r="A42" s="2">
        <v>80</v>
      </c>
      <c r="B42" s="2">
        <v>27</v>
      </c>
      <c r="C42" s="3">
        <v>1019</v>
      </c>
      <c r="F42" s="2">
        <v>27</v>
      </c>
      <c r="G42" s="3">
        <v>1019</v>
      </c>
    </row>
    <row r="43" spans="1:7" ht="15" thickBot="1" x14ac:dyDescent="0.4">
      <c r="A43" s="2">
        <v>82</v>
      </c>
      <c r="B43" s="2">
        <v>27</v>
      </c>
      <c r="C43" s="3">
        <v>1024</v>
      </c>
      <c r="F43" s="2">
        <v>27</v>
      </c>
      <c r="G43" s="3">
        <v>1024</v>
      </c>
    </row>
    <row r="44" spans="1:7" ht="15" thickBot="1" x14ac:dyDescent="0.4">
      <c r="A44" s="2">
        <v>84</v>
      </c>
      <c r="B44" s="2">
        <v>27.5</v>
      </c>
      <c r="C44" s="3">
        <v>1031</v>
      </c>
      <c r="F44" s="2">
        <v>27.5</v>
      </c>
      <c r="G44" s="3">
        <v>1031</v>
      </c>
    </row>
    <row r="45" spans="1:7" ht="15" thickBot="1" x14ac:dyDescent="0.4">
      <c r="A45" s="2">
        <v>86</v>
      </c>
      <c r="B45" s="2">
        <v>27.5</v>
      </c>
      <c r="C45" s="3">
        <v>1036</v>
      </c>
      <c r="F45" s="2">
        <v>27.5</v>
      </c>
      <c r="G45" s="3">
        <v>1036</v>
      </c>
    </row>
    <row r="46" spans="1:7" ht="15" thickBot="1" x14ac:dyDescent="0.4">
      <c r="A46" s="2">
        <v>88</v>
      </c>
      <c r="B46" s="2">
        <v>27.5</v>
      </c>
      <c r="C46" s="3">
        <v>1040</v>
      </c>
      <c r="F46" s="2">
        <v>27.5</v>
      </c>
      <c r="G46" s="3">
        <v>1040</v>
      </c>
    </row>
    <row r="47" spans="1:7" ht="15" thickBot="1" x14ac:dyDescent="0.4">
      <c r="A47" s="2">
        <v>90</v>
      </c>
      <c r="B47" s="2">
        <v>28</v>
      </c>
      <c r="C47" s="3">
        <v>1044</v>
      </c>
      <c r="F47" s="2">
        <v>28</v>
      </c>
      <c r="G47" s="3">
        <v>1044</v>
      </c>
    </row>
    <row r="48" spans="1:7" ht="15" thickBot="1" x14ac:dyDescent="0.4">
      <c r="A48" s="2">
        <v>92</v>
      </c>
      <c r="B48" s="2">
        <v>28</v>
      </c>
      <c r="C48" s="3">
        <v>1051</v>
      </c>
      <c r="F48" s="2">
        <v>28</v>
      </c>
      <c r="G48" s="3">
        <v>1051</v>
      </c>
    </row>
    <row r="49" spans="1:7" ht="15" thickBot="1" x14ac:dyDescent="0.4">
      <c r="A49" s="2">
        <v>94</v>
      </c>
      <c r="B49" s="2">
        <v>28</v>
      </c>
      <c r="C49" s="3">
        <v>1059</v>
      </c>
      <c r="F49" s="2">
        <v>28</v>
      </c>
      <c r="G49" s="3">
        <v>1059</v>
      </c>
    </row>
    <row r="50" spans="1:7" ht="15" thickBot="1" x14ac:dyDescent="0.4">
      <c r="A50" s="2">
        <v>96</v>
      </c>
      <c r="B50" s="2">
        <v>28</v>
      </c>
      <c r="C50" s="3">
        <v>1065</v>
      </c>
      <c r="F50" s="2">
        <v>28</v>
      </c>
      <c r="G50" s="3">
        <v>1065</v>
      </c>
    </row>
    <row r="51" spans="1:7" ht="15" thickBot="1" x14ac:dyDescent="0.4">
      <c r="A51" s="2">
        <v>98</v>
      </c>
      <c r="B51" s="2">
        <v>28</v>
      </c>
      <c r="C51" s="3">
        <v>1074</v>
      </c>
      <c r="F51" s="2">
        <v>28</v>
      </c>
      <c r="G51" s="3">
        <v>1074</v>
      </c>
    </row>
    <row r="52" spans="1:7" ht="15" thickBot="1" x14ac:dyDescent="0.4">
      <c r="A52" s="2">
        <v>100</v>
      </c>
      <c r="B52" s="2">
        <v>28</v>
      </c>
      <c r="C52" s="3">
        <v>1080</v>
      </c>
      <c r="F52" s="2">
        <v>28</v>
      </c>
      <c r="G52" s="3">
        <v>1080</v>
      </c>
    </row>
    <row r="53" spans="1:7" ht="15" thickBot="1" x14ac:dyDescent="0.4">
      <c r="A53" s="2">
        <v>102</v>
      </c>
      <c r="B53" s="2">
        <v>28</v>
      </c>
      <c r="C53" s="3">
        <v>1085</v>
      </c>
      <c r="F53" s="2">
        <v>28</v>
      </c>
      <c r="G53" s="3">
        <v>1085</v>
      </c>
    </row>
    <row r="54" spans="1:7" ht="15" thickBot="1" x14ac:dyDescent="0.4">
      <c r="A54" s="2">
        <v>104</v>
      </c>
      <c r="B54" s="2">
        <v>28</v>
      </c>
      <c r="C54" s="3">
        <v>1087</v>
      </c>
      <c r="F54" s="2">
        <v>28</v>
      </c>
      <c r="G54" s="3">
        <v>1087</v>
      </c>
    </row>
    <row r="55" spans="1:7" ht="15" thickBot="1" x14ac:dyDescent="0.4">
      <c r="A55" s="2">
        <v>106</v>
      </c>
      <c r="B55" s="2">
        <v>28.5</v>
      </c>
      <c r="C55" s="3">
        <v>1087</v>
      </c>
      <c r="F55" s="2">
        <v>28.5</v>
      </c>
      <c r="G55" s="3">
        <v>1087</v>
      </c>
    </row>
    <row r="56" spans="1:7" ht="15" thickBot="1" x14ac:dyDescent="0.4">
      <c r="A56" s="2">
        <v>108</v>
      </c>
      <c r="B56" s="2">
        <v>28.5</v>
      </c>
      <c r="C56" s="3">
        <v>1088</v>
      </c>
      <c r="F56" s="2">
        <v>28.5</v>
      </c>
      <c r="G56" s="3">
        <v>1088</v>
      </c>
    </row>
    <row r="57" spans="1:7" ht="15" thickBot="1" x14ac:dyDescent="0.4">
      <c r="A57" s="2">
        <v>110</v>
      </c>
      <c r="B57" s="2">
        <v>28.5</v>
      </c>
      <c r="C57" s="3">
        <v>1088</v>
      </c>
      <c r="F57" s="2">
        <v>28.5</v>
      </c>
      <c r="G57" s="3">
        <v>1088</v>
      </c>
    </row>
    <row r="58" spans="1:7" ht="15" thickBot="1" x14ac:dyDescent="0.4">
      <c r="A58" s="2">
        <v>112</v>
      </c>
      <c r="B58" s="2">
        <v>29</v>
      </c>
      <c r="C58" s="3">
        <v>1090</v>
      </c>
      <c r="F58" s="2">
        <v>29</v>
      </c>
      <c r="G58" s="3">
        <v>1090</v>
      </c>
    </row>
    <row r="59" spans="1:7" ht="15" thickBot="1" x14ac:dyDescent="0.4">
      <c r="A59" s="2">
        <v>114</v>
      </c>
      <c r="B59" s="2">
        <v>29</v>
      </c>
      <c r="C59" s="3">
        <v>1098</v>
      </c>
      <c r="F59" s="2">
        <v>29</v>
      </c>
      <c r="G59" s="3">
        <v>1098</v>
      </c>
    </row>
    <row r="60" spans="1:7" ht="15" thickBot="1" x14ac:dyDescent="0.4">
      <c r="A60" s="2">
        <v>116</v>
      </c>
      <c r="B60" s="2">
        <v>29</v>
      </c>
      <c r="C60" s="3">
        <v>1103</v>
      </c>
      <c r="F60" s="2">
        <v>29</v>
      </c>
      <c r="G60" s="3">
        <v>1103</v>
      </c>
    </row>
    <row r="61" spans="1:7" ht="15" thickBot="1" x14ac:dyDescent="0.4">
      <c r="A61" s="2">
        <v>118</v>
      </c>
      <c r="B61" s="2">
        <v>29</v>
      </c>
      <c r="C61" s="3">
        <v>1106</v>
      </c>
      <c r="F61" s="2">
        <v>29</v>
      </c>
      <c r="G61" s="3">
        <v>1106</v>
      </c>
    </row>
    <row r="62" spans="1:7" ht="15" thickBot="1" x14ac:dyDescent="0.4">
      <c r="A62" s="2">
        <v>120</v>
      </c>
      <c r="B62" s="2">
        <v>29</v>
      </c>
      <c r="C62" s="3">
        <v>1111</v>
      </c>
      <c r="F62" s="2">
        <v>29</v>
      </c>
      <c r="G62" s="3">
        <v>1111</v>
      </c>
    </row>
    <row r="63" spans="1:7" ht="15" thickBot="1" x14ac:dyDescent="0.4">
      <c r="A63" s="2">
        <v>122</v>
      </c>
      <c r="B63" s="2">
        <v>29</v>
      </c>
      <c r="C63" s="3">
        <v>1114</v>
      </c>
      <c r="F63" s="2">
        <v>29</v>
      </c>
      <c r="G63" s="3">
        <v>1114</v>
      </c>
    </row>
    <row r="64" spans="1:7" ht="15" thickBot="1" x14ac:dyDescent="0.4">
      <c r="A64" s="2">
        <v>124</v>
      </c>
      <c r="B64" s="2">
        <v>29</v>
      </c>
      <c r="C64" s="3">
        <v>1121</v>
      </c>
      <c r="F64" s="2">
        <v>29</v>
      </c>
      <c r="G64" s="3">
        <v>1121</v>
      </c>
    </row>
    <row r="65" spans="1:7" ht="15" thickBot="1" x14ac:dyDescent="0.4">
      <c r="A65" s="2">
        <v>126</v>
      </c>
      <c r="B65" s="2">
        <v>29</v>
      </c>
      <c r="C65" s="3">
        <v>1124</v>
      </c>
      <c r="F65" s="2">
        <v>29</v>
      </c>
      <c r="G65" s="3">
        <v>1124</v>
      </c>
    </row>
    <row r="66" spans="1:7" ht="15" thickBot="1" x14ac:dyDescent="0.4">
      <c r="A66" s="2">
        <v>128</v>
      </c>
      <c r="B66" s="2">
        <v>29.5</v>
      </c>
      <c r="C66" s="3">
        <v>1125</v>
      </c>
      <c r="F66" s="2">
        <v>29.5</v>
      </c>
      <c r="G66" s="3">
        <v>1125</v>
      </c>
    </row>
    <row r="67" spans="1:7" ht="15" thickBot="1" x14ac:dyDescent="0.4">
      <c r="A67" s="2">
        <v>130</v>
      </c>
      <c r="B67" s="2">
        <v>29.5</v>
      </c>
      <c r="C67" s="3">
        <v>1125</v>
      </c>
      <c r="F67" s="2">
        <v>29.5</v>
      </c>
      <c r="G67" s="3">
        <v>1125</v>
      </c>
    </row>
    <row r="68" spans="1:7" ht="15" thickBot="1" x14ac:dyDescent="0.4">
      <c r="A68" s="2">
        <v>132</v>
      </c>
      <c r="B68" s="2">
        <v>29.5</v>
      </c>
      <c r="C68" s="3">
        <v>1122</v>
      </c>
      <c r="F68" s="2">
        <v>29.5</v>
      </c>
      <c r="G68" s="3">
        <v>1122</v>
      </c>
    </row>
    <row r="69" spans="1:7" ht="15" thickBot="1" x14ac:dyDescent="0.4">
      <c r="A69" s="2">
        <v>134</v>
      </c>
      <c r="B69" s="2">
        <v>29.5</v>
      </c>
      <c r="C69" s="3">
        <v>1123</v>
      </c>
      <c r="F69" s="2">
        <v>29.5</v>
      </c>
      <c r="G69" s="3">
        <v>1123</v>
      </c>
    </row>
    <row r="70" spans="1:7" ht="15" thickBot="1" x14ac:dyDescent="0.4">
      <c r="A70" s="2">
        <v>136</v>
      </c>
      <c r="B70" s="2">
        <v>29.5</v>
      </c>
      <c r="C70" s="3">
        <v>1125</v>
      </c>
      <c r="F70" s="2">
        <v>29.5</v>
      </c>
      <c r="G70" s="3">
        <v>1125</v>
      </c>
    </row>
    <row r="71" spans="1:7" ht="15" thickBot="1" x14ac:dyDescent="0.4">
      <c r="A71" s="2">
        <v>138</v>
      </c>
      <c r="B71" s="2">
        <v>30</v>
      </c>
      <c r="C71" s="3">
        <v>1128</v>
      </c>
      <c r="F71" s="2">
        <v>30</v>
      </c>
      <c r="G71" s="3">
        <v>1128</v>
      </c>
    </row>
    <row r="72" spans="1:7" ht="15" thickBot="1" x14ac:dyDescent="0.4">
      <c r="A72" s="2">
        <v>140</v>
      </c>
      <c r="B72" s="2">
        <v>30</v>
      </c>
      <c r="C72" s="3">
        <v>1134</v>
      </c>
      <c r="F72" s="2">
        <v>30</v>
      </c>
      <c r="G72" s="3">
        <v>1134</v>
      </c>
    </row>
    <row r="73" spans="1:7" ht="15" thickBot="1" x14ac:dyDescent="0.4">
      <c r="A73" s="2">
        <v>142</v>
      </c>
      <c r="B73" s="2">
        <v>30</v>
      </c>
      <c r="C73" s="3">
        <v>1137</v>
      </c>
      <c r="F73" s="2">
        <v>30</v>
      </c>
      <c r="G73" s="3">
        <v>1137</v>
      </c>
    </row>
    <row r="74" spans="1:7" ht="15" thickBot="1" x14ac:dyDescent="0.4">
      <c r="A74" s="2">
        <v>144</v>
      </c>
      <c r="B74" s="2">
        <v>30</v>
      </c>
      <c r="C74" s="3">
        <v>1146</v>
      </c>
      <c r="F74" s="2">
        <v>30</v>
      </c>
      <c r="G74" s="3">
        <v>1146</v>
      </c>
    </row>
    <row r="75" spans="1:7" ht="15" thickBot="1" x14ac:dyDescent="0.4">
      <c r="A75" s="2">
        <v>146</v>
      </c>
      <c r="B75" s="2">
        <v>30</v>
      </c>
      <c r="C75" s="3">
        <v>1153</v>
      </c>
      <c r="F75" s="2">
        <v>30</v>
      </c>
      <c r="G75" s="3">
        <v>1153</v>
      </c>
    </row>
    <row r="76" spans="1:7" ht="15" thickBot="1" x14ac:dyDescent="0.4">
      <c r="A76" s="2">
        <v>148</v>
      </c>
      <c r="B76" s="2">
        <v>30</v>
      </c>
      <c r="C76" s="3">
        <v>1156</v>
      </c>
      <c r="F76" s="2">
        <v>30</v>
      </c>
      <c r="G76" s="3">
        <v>1156</v>
      </c>
    </row>
    <row r="77" spans="1:7" ht="15" thickBot="1" x14ac:dyDescent="0.4">
      <c r="A77" s="2">
        <v>150</v>
      </c>
      <c r="B77" s="2">
        <v>30</v>
      </c>
      <c r="C77" s="3">
        <v>1162</v>
      </c>
      <c r="F77" s="2">
        <v>30</v>
      </c>
      <c r="G77" s="3">
        <v>1162</v>
      </c>
    </row>
    <row r="78" spans="1:7" ht="15" thickBot="1" x14ac:dyDescent="0.4">
      <c r="A78" s="2">
        <v>152</v>
      </c>
      <c r="B78" s="2">
        <v>30.5</v>
      </c>
      <c r="C78" s="3">
        <v>1171</v>
      </c>
      <c r="F78" s="2">
        <v>30.5</v>
      </c>
      <c r="G78" s="3">
        <v>1171</v>
      </c>
    </row>
    <row r="79" spans="1:7" ht="15" thickBot="1" x14ac:dyDescent="0.4">
      <c r="A79" s="2">
        <v>154</v>
      </c>
      <c r="B79" s="2">
        <v>30</v>
      </c>
      <c r="C79" s="3">
        <v>1175</v>
      </c>
      <c r="F79" s="2">
        <v>30</v>
      </c>
      <c r="G79" s="3">
        <v>1175</v>
      </c>
    </row>
    <row r="80" spans="1:7" ht="15" thickBot="1" x14ac:dyDescent="0.4">
      <c r="A80" s="2">
        <v>156</v>
      </c>
      <c r="B80" s="2">
        <v>30</v>
      </c>
      <c r="C80" s="3">
        <v>1182</v>
      </c>
      <c r="F80" s="2">
        <v>30</v>
      </c>
      <c r="G80" s="3">
        <v>1182</v>
      </c>
    </row>
    <row r="81" spans="1:7" ht="15" thickBot="1" x14ac:dyDescent="0.4">
      <c r="A81" s="2">
        <v>158</v>
      </c>
      <c r="B81" s="2">
        <v>30</v>
      </c>
      <c r="C81" s="3">
        <v>1187</v>
      </c>
      <c r="F81" s="2">
        <v>30</v>
      </c>
      <c r="G81" s="3">
        <v>1187</v>
      </c>
    </row>
    <row r="82" spans="1:7" ht="15" thickBot="1" x14ac:dyDescent="0.4">
      <c r="A82" s="2">
        <v>160</v>
      </c>
      <c r="B82" s="2">
        <v>30</v>
      </c>
      <c r="C82" s="3">
        <v>1193</v>
      </c>
      <c r="F82" s="2">
        <v>30</v>
      </c>
      <c r="G82" s="3">
        <v>1193</v>
      </c>
    </row>
    <row r="83" spans="1:7" ht="15" thickBot="1" x14ac:dyDescent="0.4">
      <c r="A83" s="2">
        <v>162</v>
      </c>
      <c r="B83" s="2">
        <v>30.5</v>
      </c>
      <c r="C83" s="3">
        <v>1197</v>
      </c>
      <c r="F83" s="2">
        <v>30.5</v>
      </c>
      <c r="G83" s="3">
        <v>1197</v>
      </c>
    </row>
    <row r="84" spans="1:7" ht="15" thickBot="1" x14ac:dyDescent="0.4">
      <c r="A84" s="2">
        <v>164</v>
      </c>
      <c r="B84" s="2">
        <v>31</v>
      </c>
      <c r="C84" s="3">
        <v>1200</v>
      </c>
      <c r="F84" s="2">
        <v>31</v>
      </c>
      <c r="G84" s="3">
        <v>1200</v>
      </c>
    </row>
    <row r="85" spans="1:7" ht="15" thickBot="1" x14ac:dyDescent="0.4">
      <c r="A85" s="2">
        <v>166</v>
      </c>
      <c r="B85" s="2">
        <v>31</v>
      </c>
      <c r="C85" s="3">
        <v>1206</v>
      </c>
      <c r="F85" s="2">
        <v>31</v>
      </c>
      <c r="G85" s="3">
        <v>1206</v>
      </c>
    </row>
    <row r="86" spans="1:7" ht="15" thickBot="1" x14ac:dyDescent="0.4">
      <c r="A86" s="2">
        <v>168</v>
      </c>
      <c r="B86" s="2">
        <v>31</v>
      </c>
      <c r="C86" s="3">
        <v>1211</v>
      </c>
      <c r="F86" s="2">
        <v>31</v>
      </c>
      <c r="G86" s="3">
        <v>1211</v>
      </c>
    </row>
    <row r="87" spans="1:7" ht="15" thickBot="1" x14ac:dyDescent="0.4">
      <c r="A87" s="2">
        <v>170</v>
      </c>
      <c r="B87" s="2">
        <v>31</v>
      </c>
      <c r="C87" s="3">
        <v>1217</v>
      </c>
      <c r="F87" s="2">
        <v>31</v>
      </c>
      <c r="G87" s="3">
        <v>1217</v>
      </c>
    </row>
    <row r="88" spans="1:7" ht="15" thickBot="1" x14ac:dyDescent="0.4">
      <c r="A88" s="2">
        <v>172</v>
      </c>
      <c r="B88" s="2">
        <v>31</v>
      </c>
      <c r="C88" s="3">
        <v>1225</v>
      </c>
      <c r="F88" s="2">
        <v>31</v>
      </c>
      <c r="G88" s="3">
        <v>1225</v>
      </c>
    </row>
    <row r="89" spans="1:7" ht="15" thickBot="1" x14ac:dyDescent="0.4">
      <c r="A89" s="2">
        <v>174</v>
      </c>
      <c r="B89" s="2">
        <v>31</v>
      </c>
      <c r="C89" s="3">
        <v>1233</v>
      </c>
      <c r="F89" s="2">
        <v>31</v>
      </c>
      <c r="G89" s="3">
        <v>1233</v>
      </c>
    </row>
    <row r="90" spans="1:7" ht="15" thickBot="1" x14ac:dyDescent="0.4">
      <c r="A90" s="2">
        <v>176</v>
      </c>
      <c r="B90" s="2">
        <v>31</v>
      </c>
      <c r="C90" s="3">
        <v>1237</v>
      </c>
      <c r="F90" s="2">
        <v>31</v>
      </c>
      <c r="G90" s="3">
        <v>1237</v>
      </c>
    </row>
    <row r="91" spans="1:7" ht="15" thickBot="1" x14ac:dyDescent="0.4">
      <c r="A91" s="2">
        <v>178</v>
      </c>
      <c r="B91" s="2">
        <v>31</v>
      </c>
      <c r="C91" s="3">
        <v>1239</v>
      </c>
      <c r="F91" s="2">
        <v>31</v>
      </c>
      <c r="G91" s="3">
        <v>1239</v>
      </c>
    </row>
    <row r="92" spans="1:7" ht="15" thickBot="1" x14ac:dyDescent="0.4">
      <c r="A92" s="2">
        <v>180</v>
      </c>
      <c r="B92" s="2">
        <v>31</v>
      </c>
      <c r="C92" s="3">
        <v>1241</v>
      </c>
      <c r="F92" s="2">
        <v>31</v>
      </c>
      <c r="G92" s="3">
        <v>1241</v>
      </c>
    </row>
    <row r="93" spans="1:7" ht="15" thickBot="1" x14ac:dyDescent="0.4">
      <c r="A93" s="2">
        <v>182</v>
      </c>
      <c r="B93" s="2">
        <v>31</v>
      </c>
      <c r="C93" s="3">
        <v>1243</v>
      </c>
      <c r="F93" s="2">
        <v>31</v>
      </c>
      <c r="G93" s="3">
        <v>1243</v>
      </c>
    </row>
    <row r="94" spans="1:7" ht="15" thickBot="1" x14ac:dyDescent="0.4">
      <c r="A94" s="2">
        <v>184</v>
      </c>
      <c r="B94" s="2">
        <v>31</v>
      </c>
      <c r="C94" s="3">
        <v>1246</v>
      </c>
      <c r="F94" s="2">
        <v>31</v>
      </c>
      <c r="G94" s="3">
        <v>1246</v>
      </c>
    </row>
    <row r="95" spans="1:7" ht="15" thickBot="1" x14ac:dyDescent="0.4">
      <c r="A95" s="2">
        <v>186</v>
      </c>
      <c r="B95" s="2">
        <v>31</v>
      </c>
      <c r="C95" s="3">
        <v>1248</v>
      </c>
      <c r="F95" s="2">
        <v>31</v>
      </c>
      <c r="G95" s="3">
        <v>1248</v>
      </c>
    </row>
    <row r="96" spans="1:7" ht="15" thickBot="1" x14ac:dyDescent="0.4">
      <c r="A96" s="2">
        <v>188</v>
      </c>
      <c r="B96" s="2">
        <v>31</v>
      </c>
      <c r="C96" s="3">
        <v>1246</v>
      </c>
      <c r="F96" s="2">
        <v>31</v>
      </c>
      <c r="G96" s="3">
        <v>1246</v>
      </c>
    </row>
    <row r="97" spans="1:7" ht="15" thickBot="1" x14ac:dyDescent="0.4">
      <c r="A97" s="2">
        <v>190</v>
      </c>
      <c r="B97" s="2">
        <v>31</v>
      </c>
      <c r="C97" s="3">
        <v>1250</v>
      </c>
      <c r="F97" s="2">
        <v>31</v>
      </c>
      <c r="G97" s="3">
        <v>1250</v>
      </c>
    </row>
    <row r="98" spans="1:7" ht="15" thickBot="1" x14ac:dyDescent="0.4">
      <c r="A98" s="2">
        <v>192</v>
      </c>
      <c r="B98" s="2">
        <v>31</v>
      </c>
      <c r="C98" s="3">
        <v>1253</v>
      </c>
      <c r="F98" s="2">
        <v>31</v>
      </c>
      <c r="G98" s="3">
        <v>1253</v>
      </c>
    </row>
    <row r="99" spans="1:7" ht="15" thickBot="1" x14ac:dyDescent="0.4">
      <c r="A99" s="2">
        <v>194</v>
      </c>
      <c r="B99" s="2">
        <v>31.5</v>
      </c>
      <c r="C99" s="3">
        <v>1254</v>
      </c>
      <c r="F99" s="2">
        <v>31.5</v>
      </c>
      <c r="G99" s="3">
        <v>1254</v>
      </c>
    </row>
    <row r="100" spans="1:7" ht="15" thickBot="1" x14ac:dyDescent="0.4">
      <c r="A100" s="2">
        <v>196</v>
      </c>
      <c r="B100" s="2">
        <v>31</v>
      </c>
      <c r="C100" s="3">
        <v>1251</v>
      </c>
      <c r="F100" s="2">
        <v>31</v>
      </c>
      <c r="G100" s="3">
        <v>1251</v>
      </c>
    </row>
    <row r="101" spans="1:7" ht="15" thickBot="1" x14ac:dyDescent="0.4">
      <c r="A101" s="2">
        <v>198</v>
      </c>
      <c r="B101" s="2">
        <v>31.5</v>
      </c>
      <c r="C101" s="3">
        <v>1253</v>
      </c>
      <c r="F101" s="2">
        <v>31.5</v>
      </c>
      <c r="G101" s="3">
        <v>1253</v>
      </c>
    </row>
    <row r="102" spans="1:7" ht="15" thickBot="1" x14ac:dyDescent="0.4">
      <c r="A102" s="2">
        <v>200</v>
      </c>
      <c r="B102" s="2">
        <v>31.5</v>
      </c>
      <c r="C102" s="3">
        <v>1259</v>
      </c>
      <c r="F102" s="2">
        <v>31.5</v>
      </c>
      <c r="G102" s="3">
        <v>1259</v>
      </c>
    </row>
    <row r="103" spans="1:7" ht="15" thickBot="1" x14ac:dyDescent="0.4">
      <c r="A103" s="2">
        <v>202</v>
      </c>
      <c r="B103" s="2">
        <v>31.5</v>
      </c>
      <c r="C103" s="3">
        <v>1264</v>
      </c>
      <c r="F103" s="2">
        <v>31.5</v>
      </c>
      <c r="G103" s="3">
        <v>1264</v>
      </c>
    </row>
    <row r="104" spans="1:7" ht="15" thickBot="1" x14ac:dyDescent="0.4">
      <c r="A104" s="2">
        <v>204</v>
      </c>
      <c r="B104" s="2">
        <v>31.5</v>
      </c>
      <c r="C104" s="3">
        <v>1266</v>
      </c>
      <c r="F104" s="2">
        <v>31.5</v>
      </c>
      <c r="G104" s="3">
        <v>1266</v>
      </c>
    </row>
    <row r="105" spans="1:7" ht="15" thickBot="1" x14ac:dyDescent="0.4">
      <c r="A105" s="2">
        <v>206</v>
      </c>
      <c r="B105" s="2">
        <v>31.5</v>
      </c>
      <c r="C105" s="3">
        <v>1259</v>
      </c>
      <c r="F105" s="2">
        <v>31.5</v>
      </c>
      <c r="G105" s="3">
        <v>1259</v>
      </c>
    </row>
    <row r="106" spans="1:7" ht="15" thickBot="1" x14ac:dyDescent="0.4">
      <c r="A106" s="2">
        <v>208</v>
      </c>
      <c r="B106" s="2">
        <v>32</v>
      </c>
      <c r="C106" s="3">
        <v>1254</v>
      </c>
      <c r="F106" s="2">
        <v>32</v>
      </c>
      <c r="G106" s="3">
        <v>1254</v>
      </c>
    </row>
    <row r="107" spans="1:7" ht="15" thickBot="1" x14ac:dyDescent="0.4">
      <c r="A107" s="2">
        <v>210</v>
      </c>
      <c r="B107" s="2">
        <v>32</v>
      </c>
      <c r="C107" s="3">
        <v>1252</v>
      </c>
      <c r="F107" s="2">
        <v>32</v>
      </c>
      <c r="G107" s="3">
        <v>1252</v>
      </c>
    </row>
    <row r="108" spans="1:7" ht="15" thickBot="1" x14ac:dyDescent="0.4">
      <c r="A108" s="2">
        <v>212</v>
      </c>
      <c r="B108" s="2">
        <v>32</v>
      </c>
      <c r="C108" s="3">
        <v>1253</v>
      </c>
      <c r="F108" s="2">
        <v>32</v>
      </c>
      <c r="G108" s="3">
        <v>1253</v>
      </c>
    </row>
    <row r="109" spans="1:7" ht="15" thickBot="1" x14ac:dyDescent="0.4">
      <c r="A109" s="2">
        <v>214</v>
      </c>
      <c r="B109" s="2">
        <v>32</v>
      </c>
      <c r="C109" s="3">
        <v>1255</v>
      </c>
      <c r="F109" s="2">
        <v>32</v>
      </c>
      <c r="G109" s="3">
        <v>1255</v>
      </c>
    </row>
    <row r="110" spans="1:7" ht="15" thickBot="1" x14ac:dyDescent="0.4">
      <c r="A110" s="2">
        <v>216</v>
      </c>
      <c r="B110" s="2">
        <v>32</v>
      </c>
      <c r="C110" s="3">
        <v>1255</v>
      </c>
      <c r="F110" s="2">
        <v>32</v>
      </c>
      <c r="G110" s="3">
        <v>1255</v>
      </c>
    </row>
    <row r="111" spans="1:7" ht="15" thickBot="1" x14ac:dyDescent="0.4">
      <c r="A111" s="2">
        <v>218</v>
      </c>
      <c r="B111" s="2">
        <v>32</v>
      </c>
      <c r="C111" s="3">
        <v>1255</v>
      </c>
      <c r="F111" s="2">
        <v>32</v>
      </c>
      <c r="G111" s="3">
        <v>1255</v>
      </c>
    </row>
    <row r="112" spans="1:7" ht="15" thickBot="1" x14ac:dyDescent="0.4">
      <c r="A112" s="2">
        <v>220</v>
      </c>
      <c r="B112" s="2">
        <v>32</v>
      </c>
      <c r="C112" s="3">
        <v>1254</v>
      </c>
      <c r="F112" s="2">
        <v>32</v>
      </c>
      <c r="G112" s="3">
        <v>1254</v>
      </c>
    </row>
    <row r="113" spans="1:7" ht="15" thickBot="1" x14ac:dyDescent="0.4">
      <c r="A113" s="2">
        <v>222</v>
      </c>
      <c r="B113" s="2">
        <v>32</v>
      </c>
      <c r="C113" s="3">
        <v>1253</v>
      </c>
      <c r="F113" s="2">
        <v>32</v>
      </c>
      <c r="G113" s="3">
        <v>1253</v>
      </c>
    </row>
    <row r="114" spans="1:7" ht="15" thickBot="1" x14ac:dyDescent="0.4">
      <c r="A114" s="2">
        <v>224</v>
      </c>
      <c r="B114" s="2">
        <v>32</v>
      </c>
      <c r="C114" s="3">
        <v>1251</v>
      </c>
      <c r="F114" s="2">
        <v>32</v>
      </c>
      <c r="G114" s="3">
        <v>1251</v>
      </c>
    </row>
    <row r="115" spans="1:7" ht="15" thickBot="1" x14ac:dyDescent="0.4">
      <c r="A115" s="2">
        <v>226</v>
      </c>
      <c r="B115" s="2">
        <v>32</v>
      </c>
      <c r="C115" s="3">
        <v>1254</v>
      </c>
      <c r="F115" s="2">
        <v>32</v>
      </c>
      <c r="G115" s="3">
        <v>1254</v>
      </c>
    </row>
    <row r="116" spans="1:7" ht="15" thickBot="1" x14ac:dyDescent="0.4">
      <c r="A116" s="2">
        <v>228</v>
      </c>
      <c r="B116" s="2">
        <v>32</v>
      </c>
      <c r="C116" s="3">
        <v>1257</v>
      </c>
      <c r="F116" s="2">
        <v>32</v>
      </c>
      <c r="G116" s="3">
        <v>1257</v>
      </c>
    </row>
    <row r="117" spans="1:7" ht="15" thickBot="1" x14ac:dyDescent="0.4">
      <c r="A117" s="2">
        <v>230</v>
      </c>
      <c r="B117" s="2">
        <v>32</v>
      </c>
      <c r="C117" s="3">
        <v>1258</v>
      </c>
      <c r="F117" s="2">
        <v>32</v>
      </c>
      <c r="G117" s="3">
        <v>1258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B950-DB06-41F8-9E2B-6F83C2340172}">
  <dimension ref="A1:B116"/>
  <sheetViews>
    <sheetView tabSelected="1" topLeftCell="A62" zoomScale="85" zoomScaleNormal="85" workbookViewId="0">
      <selection activeCell="P87" sqref="P87"/>
    </sheetView>
  </sheetViews>
  <sheetFormatPr defaultRowHeight="14.5" x14ac:dyDescent="0.35"/>
  <cols>
    <col min="1" max="1" width="10.36328125" bestFit="1" customWidth="1"/>
    <col min="2" max="2" width="9.1796875" bestFit="1" customWidth="1"/>
  </cols>
  <sheetData>
    <row r="1" spans="1:2" ht="15" thickBot="1" x14ac:dyDescent="0.4">
      <c r="A1" s="4">
        <v>19</v>
      </c>
      <c r="B1" s="4">
        <v>0.70799999999999996</v>
      </c>
    </row>
    <row r="2" spans="1:2" ht="15" thickBot="1" x14ac:dyDescent="0.4">
      <c r="A2" s="4">
        <v>19.5</v>
      </c>
      <c r="B2" s="4">
        <v>0.71799999999999997</v>
      </c>
    </row>
    <row r="3" spans="1:2" ht="15" thickBot="1" x14ac:dyDescent="0.4">
      <c r="A3" s="4">
        <v>19.5</v>
      </c>
      <c r="B3" s="4">
        <v>0.72799999999999998</v>
      </c>
    </row>
    <row r="4" spans="1:2" ht="15" thickBot="1" x14ac:dyDescent="0.4">
      <c r="A4" s="4">
        <v>19.5</v>
      </c>
      <c r="B4" s="4">
        <v>0.73899999999999999</v>
      </c>
    </row>
    <row r="5" spans="1:2" ht="15" thickBot="1" x14ac:dyDescent="0.4">
      <c r="A5" s="4">
        <v>20</v>
      </c>
      <c r="B5" s="4">
        <v>0.751</v>
      </c>
    </row>
    <row r="6" spans="1:2" ht="15" thickBot="1" x14ac:dyDescent="0.4">
      <c r="A6" s="4">
        <v>20</v>
      </c>
      <c r="B6" s="4">
        <v>0.76</v>
      </c>
    </row>
    <row r="7" spans="1:2" ht="15" thickBot="1" x14ac:dyDescent="0.4">
      <c r="A7" s="4">
        <v>20.5</v>
      </c>
      <c r="B7" s="4">
        <v>0.76800000000000002</v>
      </c>
    </row>
    <row r="8" spans="1:2" ht="15" thickBot="1" x14ac:dyDescent="0.4">
      <c r="A8" s="4">
        <v>20.5</v>
      </c>
      <c r="B8" s="4">
        <v>0.77400000000000002</v>
      </c>
    </row>
    <row r="9" spans="1:2" ht="15" thickBot="1" x14ac:dyDescent="0.4">
      <c r="A9" s="4">
        <v>21</v>
      </c>
      <c r="B9" s="4">
        <v>0.77900000000000003</v>
      </c>
    </row>
    <row r="10" spans="1:2" ht="15" thickBot="1" x14ac:dyDescent="0.4">
      <c r="A10" s="4">
        <v>21</v>
      </c>
      <c r="B10" s="4">
        <v>0.78500000000000003</v>
      </c>
    </row>
    <row r="11" spans="1:2" ht="15" thickBot="1" x14ac:dyDescent="0.4">
      <c r="A11" s="4">
        <v>21</v>
      </c>
      <c r="B11" s="4">
        <v>0.79200000000000004</v>
      </c>
    </row>
    <row r="12" spans="1:2" ht="15" thickBot="1" x14ac:dyDescent="0.4">
      <c r="A12" s="4">
        <v>21.5</v>
      </c>
      <c r="B12" s="4">
        <v>0.80100000000000005</v>
      </c>
    </row>
    <row r="13" spans="1:2" ht="15" thickBot="1" x14ac:dyDescent="0.4">
      <c r="A13" s="4">
        <v>21.5</v>
      </c>
      <c r="B13" s="4">
        <v>0.80800000000000005</v>
      </c>
    </row>
    <row r="14" spans="1:2" ht="15" thickBot="1" x14ac:dyDescent="0.4">
      <c r="A14" s="4">
        <v>22</v>
      </c>
      <c r="B14" s="4">
        <v>0.81399999999999995</v>
      </c>
    </row>
    <row r="15" spans="1:2" ht="15" thickBot="1" x14ac:dyDescent="0.4">
      <c r="A15" s="4">
        <v>22</v>
      </c>
      <c r="B15" s="4">
        <v>0.81899999999999995</v>
      </c>
    </row>
    <row r="16" spans="1:2" ht="15" thickBot="1" x14ac:dyDescent="0.4">
      <c r="A16" s="4">
        <v>22</v>
      </c>
      <c r="B16" s="4">
        <v>0.82399999999999995</v>
      </c>
    </row>
    <row r="17" spans="1:2" ht="15" thickBot="1" x14ac:dyDescent="0.4">
      <c r="A17" s="4">
        <v>22</v>
      </c>
      <c r="B17" s="4">
        <v>0.82599999999999996</v>
      </c>
    </row>
    <row r="18" spans="1:2" ht="15" thickBot="1" x14ac:dyDescent="0.4">
      <c r="A18" s="4">
        <v>22</v>
      </c>
      <c r="B18" s="4">
        <v>0.83</v>
      </c>
    </row>
    <row r="19" spans="1:2" ht="15" thickBot="1" x14ac:dyDescent="0.4">
      <c r="A19" s="4">
        <v>22.5</v>
      </c>
      <c r="B19" s="4">
        <v>0.83499999999999996</v>
      </c>
    </row>
    <row r="20" spans="1:2" ht="15" thickBot="1" x14ac:dyDescent="0.4">
      <c r="A20" s="4">
        <v>22.5</v>
      </c>
      <c r="B20" s="4">
        <v>0.83699999999999997</v>
      </c>
    </row>
    <row r="21" spans="1:2" ht="15" thickBot="1" x14ac:dyDescent="0.4">
      <c r="A21" s="4">
        <v>22.5</v>
      </c>
      <c r="B21" s="4">
        <v>0.84399999999999997</v>
      </c>
    </row>
    <row r="22" spans="1:2" ht="15" thickBot="1" x14ac:dyDescent="0.4">
      <c r="A22" s="4">
        <v>23</v>
      </c>
      <c r="B22" s="4">
        <v>0.85699999999999998</v>
      </c>
    </row>
    <row r="23" spans="1:2" ht="15" thickBot="1" x14ac:dyDescent="0.4">
      <c r="A23" s="4">
        <v>23.5</v>
      </c>
      <c r="B23" s="4">
        <v>0.86699999999999999</v>
      </c>
    </row>
    <row r="24" spans="1:2" ht="15" thickBot="1" x14ac:dyDescent="0.4">
      <c r="A24" s="4">
        <v>24</v>
      </c>
      <c r="B24" s="4">
        <v>0.875</v>
      </c>
    </row>
    <row r="25" spans="1:2" ht="15" thickBot="1" x14ac:dyDescent="0.4">
      <c r="A25" s="4">
        <v>24</v>
      </c>
      <c r="B25" s="4">
        <v>0.88100000000000001</v>
      </c>
    </row>
    <row r="26" spans="1:2" ht="15" thickBot="1" x14ac:dyDescent="0.4">
      <c r="A26" s="4">
        <v>24.5</v>
      </c>
      <c r="B26" s="4">
        <v>0.89200000000000002</v>
      </c>
    </row>
    <row r="27" spans="1:2" ht="15" thickBot="1" x14ac:dyDescent="0.4">
      <c r="A27" s="4">
        <v>24.5</v>
      </c>
      <c r="B27" s="4">
        <v>0.90400000000000003</v>
      </c>
    </row>
    <row r="28" spans="1:2" ht="15" thickBot="1" x14ac:dyDescent="0.4">
      <c r="A28" s="4">
        <v>25</v>
      </c>
      <c r="B28" s="4">
        <v>0.91600000000000004</v>
      </c>
    </row>
    <row r="29" spans="1:2" ht="15" thickBot="1" x14ac:dyDescent="0.4">
      <c r="A29" s="4">
        <v>25</v>
      </c>
      <c r="B29" s="4">
        <v>0.92700000000000005</v>
      </c>
    </row>
    <row r="30" spans="1:2" ht="15" thickBot="1" x14ac:dyDescent="0.4">
      <c r="A30" s="4">
        <v>25</v>
      </c>
      <c r="B30" s="4">
        <v>0.93600000000000005</v>
      </c>
    </row>
    <row r="31" spans="1:2" ht="15" thickBot="1" x14ac:dyDescent="0.4">
      <c r="A31" s="4">
        <v>25.5</v>
      </c>
      <c r="B31" s="4">
        <v>0.94899999999999995</v>
      </c>
    </row>
    <row r="32" spans="1:2" ht="15" thickBot="1" x14ac:dyDescent="0.4">
      <c r="A32" s="4">
        <v>25.5</v>
      </c>
      <c r="B32" s="4">
        <v>0.95399999999999996</v>
      </c>
    </row>
    <row r="33" spans="1:2" ht="15" thickBot="1" x14ac:dyDescent="0.4">
      <c r="A33" s="4">
        <v>26</v>
      </c>
      <c r="B33" s="4">
        <v>0.96199999999999997</v>
      </c>
    </row>
    <row r="34" spans="1:2" ht="15" thickBot="1" x14ac:dyDescent="0.4">
      <c r="A34" s="4">
        <v>26</v>
      </c>
      <c r="B34" s="4">
        <v>0.96899999999999997</v>
      </c>
    </row>
    <row r="35" spans="1:2" ht="15" thickBot="1" x14ac:dyDescent="0.4">
      <c r="A35" s="4">
        <v>26</v>
      </c>
      <c r="B35" s="4">
        <v>0.97599999999999998</v>
      </c>
    </row>
    <row r="36" spans="1:2" ht="15" thickBot="1" x14ac:dyDescent="0.4">
      <c r="A36" s="4">
        <v>26.5</v>
      </c>
      <c r="B36" s="4">
        <v>0.98299999999999998</v>
      </c>
    </row>
    <row r="37" spans="1:2" ht="15" thickBot="1" x14ac:dyDescent="0.4">
      <c r="A37" s="4">
        <v>26.5</v>
      </c>
      <c r="B37" s="4">
        <v>0.99</v>
      </c>
    </row>
    <row r="38" spans="1:2" ht="15" thickBot="1" x14ac:dyDescent="0.4">
      <c r="A38" s="4">
        <v>26.5</v>
      </c>
      <c r="B38" s="4">
        <v>0.998</v>
      </c>
    </row>
    <row r="39" spans="1:2" ht="15" thickBot="1" x14ac:dyDescent="0.4">
      <c r="A39" s="4">
        <v>26.5</v>
      </c>
      <c r="B39" s="4">
        <v>1.006</v>
      </c>
    </row>
    <row r="40" spans="1:2" ht="15" thickBot="1" x14ac:dyDescent="0.4">
      <c r="A40" s="4">
        <v>27</v>
      </c>
      <c r="B40" s="4">
        <v>1.0129999999999999</v>
      </c>
    </row>
    <row r="41" spans="1:2" ht="15" thickBot="1" x14ac:dyDescent="0.4">
      <c r="A41" s="4">
        <v>27</v>
      </c>
      <c r="B41" s="4">
        <v>1.0189999999999999</v>
      </c>
    </row>
    <row r="42" spans="1:2" ht="15" thickBot="1" x14ac:dyDescent="0.4">
      <c r="A42" s="4">
        <v>27</v>
      </c>
      <c r="B42" s="4">
        <v>1.024</v>
      </c>
    </row>
    <row r="43" spans="1:2" ht="15" thickBot="1" x14ac:dyDescent="0.4">
      <c r="A43" s="4">
        <v>27.5</v>
      </c>
      <c r="B43" s="4">
        <v>1.0309999999999999</v>
      </c>
    </row>
    <row r="44" spans="1:2" ht="15" thickBot="1" x14ac:dyDescent="0.4">
      <c r="A44" s="4">
        <v>27.5</v>
      </c>
      <c r="B44" s="4">
        <v>1.036</v>
      </c>
    </row>
    <row r="45" spans="1:2" ht="15" thickBot="1" x14ac:dyDescent="0.4">
      <c r="A45" s="4">
        <v>27.5</v>
      </c>
      <c r="B45" s="4">
        <v>1.04</v>
      </c>
    </row>
    <row r="46" spans="1:2" ht="15" thickBot="1" x14ac:dyDescent="0.4">
      <c r="A46" s="4">
        <v>28</v>
      </c>
      <c r="B46" s="4">
        <v>1.044</v>
      </c>
    </row>
    <row r="47" spans="1:2" ht="15" thickBot="1" x14ac:dyDescent="0.4">
      <c r="A47" s="4">
        <v>28</v>
      </c>
      <c r="B47" s="4">
        <v>1.0509999999999999</v>
      </c>
    </row>
    <row r="48" spans="1:2" ht="15" thickBot="1" x14ac:dyDescent="0.4">
      <c r="A48" s="4">
        <v>28</v>
      </c>
      <c r="B48" s="4">
        <v>1.0589999999999999</v>
      </c>
    </row>
    <row r="49" spans="1:2" ht="15" thickBot="1" x14ac:dyDescent="0.4">
      <c r="A49" s="4">
        <v>28</v>
      </c>
      <c r="B49" s="4">
        <v>1.0649999999999999</v>
      </c>
    </row>
    <row r="50" spans="1:2" ht="15" thickBot="1" x14ac:dyDescent="0.4">
      <c r="A50" s="4">
        <v>28</v>
      </c>
      <c r="B50" s="4">
        <v>1.0740000000000001</v>
      </c>
    </row>
    <row r="51" spans="1:2" ht="15" thickBot="1" x14ac:dyDescent="0.4">
      <c r="A51" s="4">
        <v>28</v>
      </c>
      <c r="B51" s="4">
        <v>1.08</v>
      </c>
    </row>
    <row r="52" spans="1:2" ht="15" thickBot="1" x14ac:dyDescent="0.4">
      <c r="A52" s="4">
        <v>28</v>
      </c>
      <c r="B52" s="4">
        <v>1.085</v>
      </c>
    </row>
    <row r="53" spans="1:2" ht="15" thickBot="1" x14ac:dyDescent="0.4">
      <c r="A53" s="4">
        <v>28</v>
      </c>
      <c r="B53" s="4">
        <v>1.087</v>
      </c>
    </row>
    <row r="54" spans="1:2" ht="15" thickBot="1" x14ac:dyDescent="0.4">
      <c r="A54" s="4">
        <v>28.5</v>
      </c>
      <c r="B54" s="4">
        <v>1.087</v>
      </c>
    </row>
    <row r="55" spans="1:2" ht="15" thickBot="1" x14ac:dyDescent="0.4">
      <c r="A55" s="4">
        <v>28.5</v>
      </c>
      <c r="B55" s="4">
        <v>1.0880000000000001</v>
      </c>
    </row>
    <row r="56" spans="1:2" ht="15" thickBot="1" x14ac:dyDescent="0.4">
      <c r="A56" s="4">
        <v>28.5</v>
      </c>
      <c r="B56" s="4">
        <v>1.0880000000000001</v>
      </c>
    </row>
    <row r="57" spans="1:2" ht="15" thickBot="1" x14ac:dyDescent="0.4">
      <c r="A57" s="4">
        <v>29</v>
      </c>
      <c r="B57" s="4">
        <v>1.0900000000000001</v>
      </c>
    </row>
    <row r="58" spans="1:2" ht="15" thickBot="1" x14ac:dyDescent="0.4">
      <c r="A58" s="4">
        <v>29</v>
      </c>
      <c r="B58" s="4">
        <v>1.0980000000000001</v>
      </c>
    </row>
    <row r="59" spans="1:2" ht="15" thickBot="1" x14ac:dyDescent="0.4">
      <c r="A59" s="4">
        <v>29</v>
      </c>
      <c r="B59" s="4">
        <v>1.103</v>
      </c>
    </row>
    <row r="60" spans="1:2" ht="15" thickBot="1" x14ac:dyDescent="0.4">
      <c r="A60" s="4">
        <v>29</v>
      </c>
      <c r="B60" s="4">
        <v>1.1060000000000001</v>
      </c>
    </row>
    <row r="61" spans="1:2" ht="15" thickBot="1" x14ac:dyDescent="0.4">
      <c r="A61" s="4">
        <v>29</v>
      </c>
      <c r="B61" s="4">
        <v>1.111</v>
      </c>
    </row>
    <row r="62" spans="1:2" ht="15" thickBot="1" x14ac:dyDescent="0.4">
      <c r="A62" s="4">
        <v>29</v>
      </c>
      <c r="B62" s="4">
        <v>1.1140000000000001</v>
      </c>
    </row>
    <row r="63" spans="1:2" ht="15" thickBot="1" x14ac:dyDescent="0.4">
      <c r="A63" s="4">
        <v>29</v>
      </c>
      <c r="B63" s="4">
        <v>1.121</v>
      </c>
    </row>
    <row r="64" spans="1:2" ht="15" thickBot="1" x14ac:dyDescent="0.4">
      <c r="A64" s="4">
        <v>29</v>
      </c>
      <c r="B64" s="4">
        <v>1.1240000000000001</v>
      </c>
    </row>
    <row r="65" spans="1:2" ht="15" thickBot="1" x14ac:dyDescent="0.4">
      <c r="A65" s="4">
        <v>29.5</v>
      </c>
      <c r="B65" s="4">
        <v>1.125</v>
      </c>
    </row>
    <row r="66" spans="1:2" ht="15" thickBot="1" x14ac:dyDescent="0.4">
      <c r="A66" s="4">
        <v>29.5</v>
      </c>
      <c r="B66" s="4">
        <v>1.125</v>
      </c>
    </row>
    <row r="67" spans="1:2" ht="15" thickBot="1" x14ac:dyDescent="0.4">
      <c r="A67" s="4">
        <v>29.5</v>
      </c>
      <c r="B67" s="4">
        <v>1.1220000000000001</v>
      </c>
    </row>
    <row r="68" spans="1:2" ht="15" thickBot="1" x14ac:dyDescent="0.4">
      <c r="A68" s="4">
        <v>29.5</v>
      </c>
      <c r="B68" s="4">
        <v>1.123</v>
      </c>
    </row>
    <row r="69" spans="1:2" ht="15" thickBot="1" x14ac:dyDescent="0.4">
      <c r="A69" s="4">
        <v>29.5</v>
      </c>
      <c r="B69" s="4">
        <v>1.125</v>
      </c>
    </row>
    <row r="70" spans="1:2" ht="15" thickBot="1" x14ac:dyDescent="0.4">
      <c r="A70" s="4">
        <v>30</v>
      </c>
      <c r="B70" s="4">
        <v>1.1279999999999999</v>
      </c>
    </row>
    <row r="71" spans="1:2" ht="15" thickBot="1" x14ac:dyDescent="0.4">
      <c r="A71" s="4">
        <v>30</v>
      </c>
      <c r="B71" s="4">
        <v>1.1339999999999999</v>
      </c>
    </row>
    <row r="72" spans="1:2" ht="15" thickBot="1" x14ac:dyDescent="0.4">
      <c r="A72" s="4">
        <v>30</v>
      </c>
      <c r="B72" s="4">
        <v>1.137</v>
      </c>
    </row>
    <row r="73" spans="1:2" ht="15" thickBot="1" x14ac:dyDescent="0.4">
      <c r="A73" s="4">
        <v>30</v>
      </c>
      <c r="B73" s="4">
        <v>1.1459999999999999</v>
      </c>
    </row>
    <row r="74" spans="1:2" ht="15" thickBot="1" x14ac:dyDescent="0.4">
      <c r="A74" s="4">
        <v>30</v>
      </c>
      <c r="B74" s="4">
        <v>1.153</v>
      </c>
    </row>
    <row r="75" spans="1:2" ht="15" thickBot="1" x14ac:dyDescent="0.4">
      <c r="A75" s="4">
        <v>30</v>
      </c>
      <c r="B75" s="4">
        <v>1.1559999999999999</v>
      </c>
    </row>
    <row r="76" spans="1:2" ht="15" thickBot="1" x14ac:dyDescent="0.4">
      <c r="A76" s="4">
        <v>30</v>
      </c>
      <c r="B76" s="4">
        <v>1.1619999999999999</v>
      </c>
    </row>
    <row r="77" spans="1:2" ht="15" thickBot="1" x14ac:dyDescent="0.4">
      <c r="A77" s="4">
        <v>30.5</v>
      </c>
      <c r="B77" s="4">
        <v>1.171</v>
      </c>
    </row>
    <row r="78" spans="1:2" ht="15" thickBot="1" x14ac:dyDescent="0.4">
      <c r="A78" s="4">
        <v>30</v>
      </c>
      <c r="B78" s="4">
        <v>1.175</v>
      </c>
    </row>
    <row r="79" spans="1:2" ht="15" thickBot="1" x14ac:dyDescent="0.4">
      <c r="A79" s="4">
        <v>30</v>
      </c>
      <c r="B79" s="4">
        <v>1.1819999999999999</v>
      </c>
    </row>
    <row r="80" spans="1:2" ht="15" thickBot="1" x14ac:dyDescent="0.4">
      <c r="A80" s="4">
        <v>30</v>
      </c>
      <c r="B80" s="4">
        <v>1.1870000000000001</v>
      </c>
    </row>
    <row r="81" spans="1:2" ht="15" thickBot="1" x14ac:dyDescent="0.4">
      <c r="A81" s="4">
        <v>30</v>
      </c>
      <c r="B81" s="4">
        <v>1.1930000000000001</v>
      </c>
    </row>
    <row r="82" spans="1:2" ht="15" thickBot="1" x14ac:dyDescent="0.4">
      <c r="A82" s="4">
        <v>30.5</v>
      </c>
      <c r="B82" s="4">
        <v>1.1970000000000001</v>
      </c>
    </row>
    <row r="83" spans="1:2" ht="15" thickBot="1" x14ac:dyDescent="0.4">
      <c r="A83" s="4">
        <v>31</v>
      </c>
      <c r="B83" s="4">
        <v>1.2</v>
      </c>
    </row>
    <row r="84" spans="1:2" ht="15" thickBot="1" x14ac:dyDescent="0.4">
      <c r="A84" s="4">
        <v>31</v>
      </c>
      <c r="B84" s="4">
        <v>1.206</v>
      </c>
    </row>
    <row r="85" spans="1:2" ht="15" thickBot="1" x14ac:dyDescent="0.4">
      <c r="A85" s="4">
        <v>31</v>
      </c>
      <c r="B85" s="4">
        <v>1.2110000000000001</v>
      </c>
    </row>
    <row r="86" spans="1:2" ht="15" thickBot="1" x14ac:dyDescent="0.4">
      <c r="A86" s="4">
        <v>31</v>
      </c>
      <c r="B86" s="4">
        <v>1.2170000000000001</v>
      </c>
    </row>
    <row r="87" spans="1:2" ht="15" thickBot="1" x14ac:dyDescent="0.4">
      <c r="A87" s="4">
        <v>31</v>
      </c>
      <c r="B87" s="4">
        <v>1.2250000000000001</v>
      </c>
    </row>
    <row r="88" spans="1:2" ht="15" thickBot="1" x14ac:dyDescent="0.4">
      <c r="A88" s="4">
        <v>31</v>
      </c>
      <c r="B88" s="4">
        <v>1.2330000000000001</v>
      </c>
    </row>
    <row r="89" spans="1:2" ht="15" thickBot="1" x14ac:dyDescent="0.4">
      <c r="A89" s="4">
        <v>31</v>
      </c>
      <c r="B89" s="4">
        <v>1.2370000000000001</v>
      </c>
    </row>
    <row r="90" spans="1:2" ht="15" thickBot="1" x14ac:dyDescent="0.4">
      <c r="A90" s="4">
        <v>31</v>
      </c>
      <c r="B90" s="4">
        <v>1.2390000000000001</v>
      </c>
    </row>
    <row r="91" spans="1:2" ht="15" thickBot="1" x14ac:dyDescent="0.4">
      <c r="A91" s="4">
        <v>31</v>
      </c>
      <c r="B91" s="4">
        <v>1.2410000000000001</v>
      </c>
    </row>
    <row r="92" spans="1:2" ht="15" thickBot="1" x14ac:dyDescent="0.4">
      <c r="A92" s="4">
        <v>31</v>
      </c>
      <c r="B92" s="4">
        <v>1.2430000000000001</v>
      </c>
    </row>
    <row r="93" spans="1:2" ht="15" thickBot="1" x14ac:dyDescent="0.4">
      <c r="A93" s="4">
        <v>31</v>
      </c>
      <c r="B93" s="4">
        <v>1.246</v>
      </c>
    </row>
    <row r="94" spans="1:2" ht="15" thickBot="1" x14ac:dyDescent="0.4">
      <c r="A94" s="4">
        <v>31</v>
      </c>
      <c r="B94" s="4">
        <v>1.248</v>
      </c>
    </row>
    <row r="95" spans="1:2" ht="15" thickBot="1" x14ac:dyDescent="0.4">
      <c r="A95" s="4">
        <v>31</v>
      </c>
      <c r="B95" s="4">
        <v>1.246</v>
      </c>
    </row>
    <row r="96" spans="1:2" ht="15" thickBot="1" x14ac:dyDescent="0.4">
      <c r="A96" s="4">
        <v>31</v>
      </c>
      <c r="B96" s="4">
        <v>1.25</v>
      </c>
    </row>
    <row r="97" spans="1:2" ht="15" thickBot="1" x14ac:dyDescent="0.4">
      <c r="A97" s="4">
        <v>31</v>
      </c>
      <c r="B97" s="4">
        <v>1.2529999999999999</v>
      </c>
    </row>
    <row r="98" spans="1:2" ht="15" thickBot="1" x14ac:dyDescent="0.4">
      <c r="A98" s="4">
        <v>31.5</v>
      </c>
      <c r="B98" s="4">
        <v>1.254</v>
      </c>
    </row>
    <row r="99" spans="1:2" ht="15" thickBot="1" x14ac:dyDescent="0.4">
      <c r="A99" s="4">
        <v>31</v>
      </c>
      <c r="B99" s="4">
        <v>1.2509999999999999</v>
      </c>
    </row>
    <row r="100" spans="1:2" ht="15" thickBot="1" x14ac:dyDescent="0.4">
      <c r="A100" s="4">
        <v>31.5</v>
      </c>
      <c r="B100" s="4">
        <v>1.2529999999999999</v>
      </c>
    </row>
    <row r="101" spans="1:2" ht="15" thickBot="1" x14ac:dyDescent="0.4">
      <c r="A101" s="4">
        <v>31.5</v>
      </c>
      <c r="B101" s="4">
        <v>1.2589999999999999</v>
      </c>
    </row>
    <row r="102" spans="1:2" ht="15" thickBot="1" x14ac:dyDescent="0.4">
      <c r="A102" s="4">
        <v>31.5</v>
      </c>
      <c r="B102" s="4">
        <v>1.264</v>
      </c>
    </row>
    <row r="103" spans="1:2" ht="15" thickBot="1" x14ac:dyDescent="0.4">
      <c r="A103" s="4">
        <v>31.5</v>
      </c>
      <c r="B103" s="4">
        <v>1.266</v>
      </c>
    </row>
    <row r="104" spans="1:2" ht="15" thickBot="1" x14ac:dyDescent="0.4">
      <c r="A104" s="4">
        <v>31.5</v>
      </c>
      <c r="B104" s="4">
        <v>1.2589999999999999</v>
      </c>
    </row>
    <row r="105" spans="1:2" ht="15" thickBot="1" x14ac:dyDescent="0.4">
      <c r="A105" s="4">
        <v>32</v>
      </c>
      <c r="B105" s="4">
        <v>1.254</v>
      </c>
    </row>
    <row r="106" spans="1:2" ht="15" thickBot="1" x14ac:dyDescent="0.4">
      <c r="A106" s="4">
        <v>32</v>
      </c>
      <c r="B106" s="4">
        <v>1.252</v>
      </c>
    </row>
    <row r="107" spans="1:2" ht="15" thickBot="1" x14ac:dyDescent="0.4">
      <c r="A107" s="4">
        <v>32</v>
      </c>
      <c r="B107" s="4">
        <v>1.2529999999999999</v>
      </c>
    </row>
    <row r="108" spans="1:2" ht="15" thickBot="1" x14ac:dyDescent="0.4">
      <c r="A108" s="4">
        <v>32</v>
      </c>
      <c r="B108" s="4">
        <v>1.2549999999999999</v>
      </c>
    </row>
    <row r="109" spans="1:2" ht="15" thickBot="1" x14ac:dyDescent="0.4">
      <c r="A109" s="4">
        <v>32</v>
      </c>
      <c r="B109" s="4">
        <v>1.2549999999999999</v>
      </c>
    </row>
    <row r="110" spans="1:2" ht="15" thickBot="1" x14ac:dyDescent="0.4">
      <c r="A110" s="4">
        <v>32</v>
      </c>
      <c r="B110" s="4">
        <v>1.2549999999999999</v>
      </c>
    </row>
    <row r="111" spans="1:2" ht="15" thickBot="1" x14ac:dyDescent="0.4">
      <c r="A111" s="4">
        <v>32</v>
      </c>
      <c r="B111" s="4">
        <v>1.254</v>
      </c>
    </row>
    <row r="112" spans="1:2" ht="15" thickBot="1" x14ac:dyDescent="0.4">
      <c r="A112" s="4">
        <v>32</v>
      </c>
      <c r="B112" s="4">
        <v>1.2529999999999999</v>
      </c>
    </row>
    <row r="113" spans="1:2" ht="15" thickBot="1" x14ac:dyDescent="0.4">
      <c r="A113" s="4">
        <v>32</v>
      </c>
      <c r="B113" s="4">
        <v>1.2509999999999999</v>
      </c>
    </row>
    <row r="114" spans="1:2" ht="15" thickBot="1" x14ac:dyDescent="0.4">
      <c r="A114" s="4">
        <v>32</v>
      </c>
      <c r="B114" s="4">
        <v>1.254</v>
      </c>
    </row>
    <row r="115" spans="1:2" ht="15" thickBot="1" x14ac:dyDescent="0.4">
      <c r="A115" s="4">
        <v>32</v>
      </c>
      <c r="B115" s="4">
        <v>1.2569999999999999</v>
      </c>
    </row>
    <row r="116" spans="1:2" ht="15" thickBot="1" x14ac:dyDescent="0.4">
      <c r="A116" s="4">
        <v>32</v>
      </c>
      <c r="B116" s="4">
        <v>1.258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PIERONI DA SILVA</dc:creator>
  <cp:lastModifiedBy>GABRIEL CHICCHI GRUNSPAN</cp:lastModifiedBy>
  <dcterms:created xsi:type="dcterms:W3CDTF">2026-05-26T20:16:09Z</dcterms:created>
  <dcterms:modified xsi:type="dcterms:W3CDTF">2026-06-28T23:28:18Z</dcterms:modified>
</cp:coreProperties>
</file>