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27205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27205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21775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217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27205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27205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19955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19955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27205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27205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27205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27205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27205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21775</v>
      </c>
    </row>
    <row r="6">
      <c r="A6" s="7" t="inlineStr">
        <is>
          <t>Total Assets</t>
        </is>
      </c>
      <c r="B6" s="4" t="n">
        <v>27205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27205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27205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27205</v>
      </c>
    </row>
    <row r="4">
      <c r="A4" s="7" t="inlineStr">
        <is>
          <t>Adjustments for A/R changes</t>
        </is>
      </c>
      <c r="B4" s="4" t="n">
        <v>-21775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46268.67079977604</v>
      </c>
      <c r="B213" t="inlineStr">
        <is>
          <t>PD-NUCLEI-7703</t>
        </is>
      </c>
      <c r="C213" t="inlineStr">
        <is>
          <t>Algora / Stripe</t>
        </is>
      </c>
      <c r="D213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t="inlineStr">
        <is>
          <t>Bounty Revenue</t>
        </is>
      </c>
      <c r="I213" t="inlineStr">
        <is>
          <t>Pending Merge</t>
        </is>
      </c>
    </row>
    <row r="214">
      <c r="A214" s="24" t="n">
        <v>46268.67079977604</v>
      </c>
      <c r="B214" t="inlineStr">
        <is>
          <t>PD-DNSX-1030</t>
        </is>
      </c>
      <c r="C214" t="inlineStr">
        <is>
          <t>Algora / Stripe</t>
        </is>
      </c>
      <c r="D214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t="inlineStr">
        <is>
          <t>Bounty Revenue</t>
        </is>
      </c>
      <c r="I214" t="inlineStr">
        <is>
          <t>Pending Merge</t>
        </is>
      </c>
    </row>
    <row r="215">
      <c r="A215" s="24" t="n">
        <v>46268.67079977604</v>
      </c>
      <c r="B215" t="inlineStr">
        <is>
          <t>PD-HTTPX-2582</t>
        </is>
      </c>
      <c r="C215" t="inlineStr">
        <is>
          <t>Algora / Stripe</t>
        </is>
      </c>
      <c r="D215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t="inlineStr">
        <is>
          <t>Bounty Revenue</t>
        </is>
      </c>
      <c r="I215" t="inlineStr">
        <is>
          <t>Pending Merge</t>
        </is>
      </c>
    </row>
    <row r="216">
      <c r="A216" s="24" t="n">
        <v>46268.67079977604</v>
      </c>
      <c r="B216" t="inlineStr">
        <is>
          <t>TS-CORE-3633</t>
        </is>
      </c>
      <c r="C216" t="inlineStr">
        <is>
          <t>Algora / Stripe</t>
        </is>
      </c>
      <c r="D216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t="inlineStr">
        <is>
          <t>Bounty Revenue</t>
        </is>
      </c>
      <c r="I216" t="inlineStr">
        <is>
          <t>Pending Merge</t>
        </is>
      </c>
    </row>
    <row r="217">
      <c r="A217" s="24" t="n">
        <v>46268.67079977604</v>
      </c>
      <c r="B217" t="inlineStr">
        <is>
          <t>LILLY-CONTRACTS-348</t>
        </is>
      </c>
      <c r="C217" t="inlineStr">
        <is>
          <t>Algora / Stripe</t>
        </is>
      </c>
      <c r="D217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t="inlineStr">
        <is>
          <t>Bounty Revenue</t>
        </is>
      </c>
      <c r="I217" t="inlineStr">
        <is>
          <t>Pending Merge</t>
        </is>
      </c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2026-09-03T23:05:57Z</dcterms:modified>
</cp:coreProperties>
</file>