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30355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30355</v>
      </c>
    </row>
    <row r="4">
      <c r="A4" s="1" t="inlineStr">
        <is>
          <t>Current Cash Balance</t>
        </is>
      </c>
      <c r="B4" s="4" t="n">
        <v>7605</v>
      </c>
    </row>
    <row r="5">
      <c r="A5" s="1" t="inlineStr">
        <is>
          <t>Accounts Receivable</t>
        </is>
      </c>
      <c r="B5" s="4" t="n">
        <v>22325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161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30355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30355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30355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30355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30355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30355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30355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30355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30355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30355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30355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30355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30355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30355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7605</v>
      </c>
    </row>
    <row r="5">
      <c r="A5" s="7" t="inlineStr">
        <is>
          <t>Accounts Receivable</t>
        </is>
      </c>
      <c r="B5" s="4" t="n">
        <v>22325</v>
      </c>
    </row>
    <row r="6">
      <c r="A6" s="7" t="inlineStr">
        <is>
          <t>Total Assets</t>
        </is>
      </c>
      <c r="B6" s="4" t="n">
        <v>29930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29930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29930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30355</v>
      </c>
    </row>
    <row r="4">
      <c r="A4" s="7" t="inlineStr">
        <is>
          <t>Adjustments for A/R changes</t>
        </is>
      </c>
      <c r="B4" s="4" t="n">
        <v>-22750</v>
      </c>
    </row>
    <row r="5">
      <c r="A5" s="7" t="inlineStr">
        <is>
          <t>Net Cash from Operating Activities</t>
        </is>
      </c>
      <c r="B5" s="4" t="n">
        <v>7605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7605</v>
      </c>
    </row>
    <row r="9">
      <c r="A9" s="7" t="inlineStr">
        <is>
          <t>Ending Cash Balance</t>
        </is>
      </c>
      <c r="B9" s="4" t="n">
        <v>7605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100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Pending Merge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(Escrow Released)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Pending Merge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Pending Merge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Pending Merge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Merged / Settled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calcom/cal.com Issue #22150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Issue #92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 (Unmerged)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Issue #3312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 (Unmerged)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In Review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(Escrow Released)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(Escrow Released)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(Escrow Released)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(Escrow Released)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(Escrow Released)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(Escrow Released)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(Escrow Released)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Pending Merge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Pending Merge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Pending Merge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Pending Merge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Merged / Settled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Pending Merge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Pending Merge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Pending Merge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Pending Merge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Pending Merge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Pending Merge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Pending Merge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Pending Merge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Merged / Settled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Pending Merge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Pending Merge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Merged / Settled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Pending Merge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Pending Merge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Pending Merge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Merged / Settled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Pending Merge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Pending Merge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Merged / Settled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Pending Merge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Pending Merge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Pending Merge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Pending Merge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Merged / Settled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Pending Merge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Pending Merge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Merged / Settled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Pending Merge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Pending Merge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Merged / Settled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Pending Merge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Pending Merge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Pending Merge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Merged / Settled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Pending Merge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Pending Merge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Pending Merge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Pending Merge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Merged / Settled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Pending Merge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Pending Merge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Merged / Settled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Pending Merge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Pending Merge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Pending Merge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Pending Merge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Merged / Settled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Pending Merge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Pending Merge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Pending Merge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Pending Merge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Pending Merge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Pending Merge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Pending Merge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Pending Merge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Pending Payout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Pending Merge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Pending Merge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E163" s="18" t="n"/>
      <c r="F163" s="18" t="n"/>
      <c r="G163" s="18" t="n"/>
    </row>
    <row r="164">
      <c r="E164" s="18" t="n"/>
      <c r="F164" s="18" t="n"/>
      <c r="G164" s="18" t="n"/>
    </row>
    <row r="165">
      <c r="E165" s="18" t="n"/>
      <c r="F165" s="18" t="n"/>
      <c r="G165" s="18" t="n"/>
    </row>
    <row r="166">
      <c r="E166" s="18" t="n"/>
      <c r="F166" s="18" t="n"/>
      <c r="G166" s="18" t="n"/>
    </row>
    <row r="167">
      <c r="E167" s="18" t="n"/>
      <c r="F167" s="18" t="n"/>
      <c r="G167" s="18" t="n"/>
    </row>
    <row r="168">
      <c r="E168" s="18" t="n"/>
      <c r="F168" s="18" t="n"/>
      <c r="G168" s="18" t="n"/>
    </row>
    <row r="169">
      <c r="E169" s="18" t="n"/>
      <c r="F169" s="18" t="n"/>
      <c r="G169" s="18" t="n"/>
    </row>
    <row r="170">
      <c r="E170" s="18" t="n"/>
      <c r="F170" s="18" t="n"/>
      <c r="G170" s="18" t="n"/>
    </row>
    <row r="171">
      <c r="E171" s="18" t="n"/>
      <c r="F171" s="18" t="n"/>
      <c r="G171" s="18" t="n"/>
    </row>
    <row r="172">
      <c r="E172" s="18" t="n"/>
      <c r="F172" s="18" t="n"/>
      <c r="G172" s="18" t="n"/>
    </row>
    <row r="173">
      <c r="E173" s="18" t="n"/>
      <c r="F173" s="18" t="n"/>
      <c r="G173" s="18" t="n"/>
    </row>
    <row r="174">
      <c r="E174" s="18" t="n"/>
      <c r="F174" s="18" t="n"/>
      <c r="G174" s="18" t="n"/>
    </row>
    <row r="175">
      <c r="E175" s="18" t="n"/>
      <c r="F175" s="18" t="n"/>
      <c r="G175" s="18" t="n"/>
    </row>
    <row r="176">
      <c r="E176" s="18" t="n"/>
      <c r="F176" s="18" t="n"/>
      <c r="G176" s="18" t="n"/>
    </row>
    <row r="177">
      <c r="E177" s="18" t="n"/>
      <c r="F177" s="18" t="n"/>
      <c r="G177" s="18" t="n"/>
    </row>
    <row r="178">
      <c r="E178" s="18" t="n"/>
      <c r="F178" s="18" t="n"/>
      <c r="G178" s="18" t="n"/>
    </row>
    <row r="179">
      <c r="E179" s="18" t="n"/>
      <c r="F179" s="18" t="n"/>
      <c r="G179" s="18" t="n"/>
    </row>
    <row r="180">
      <c r="E180" s="18" t="n"/>
      <c r="F180" s="18" t="n"/>
      <c r="G180" s="18" t="n"/>
    </row>
    <row r="181">
      <c r="E181" s="18" t="n"/>
      <c r="F181" s="18" t="n"/>
      <c r="G181" s="18" t="n"/>
    </row>
    <row r="182">
      <c r="E182" s="18" t="n"/>
      <c r="F182" s="18" t="n"/>
      <c r="G182" s="18" t="n"/>
    </row>
    <row r="183">
      <c r="E183" s="18" t="n"/>
      <c r="F183" s="18" t="n"/>
      <c r="G183" s="18" t="n"/>
    </row>
    <row r="184">
      <c r="E184" s="18" t="n"/>
      <c r="F184" s="18" t="n"/>
      <c r="G184" s="18" t="n"/>
    </row>
    <row r="185">
      <c r="E185" s="18" t="n"/>
      <c r="F185" s="18" t="n"/>
      <c r="G185" s="18" t="n"/>
    </row>
    <row r="186">
      <c r="E186" s="18" t="n"/>
      <c r="F186" s="18" t="n"/>
      <c r="G186" s="18" t="n"/>
    </row>
    <row r="187">
      <c r="E187" s="18" t="n"/>
      <c r="F187" s="18" t="n"/>
      <c r="G187" s="18" t="n"/>
    </row>
    <row r="188">
      <c r="E188" s="18" t="n"/>
      <c r="F188" s="18" t="n"/>
      <c r="G188" s="18" t="n"/>
    </row>
    <row r="189">
      <c r="E189" s="18" t="n"/>
      <c r="F189" s="18" t="n"/>
      <c r="G189" s="18" t="n"/>
    </row>
    <row r="190">
      <c r="E190" s="18" t="n"/>
      <c r="F190" s="18" t="n"/>
      <c r="G190" s="18" t="n"/>
    </row>
    <row r="191">
      <c r="E191" s="18" t="n"/>
      <c r="F191" s="18" t="n"/>
      <c r="G191" s="18" t="n"/>
    </row>
    <row r="192">
      <c r="E192" s="18" t="n"/>
      <c r="F192" s="18" t="n"/>
      <c r="G192" s="18" t="n"/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  <row r="981">
      <c r="E981" s="18" t="n"/>
      <c r="F981" s="18" t="n"/>
      <c r="G981" s="18" t="n"/>
    </row>
    <row r="982">
      <c r="E982" s="18" t="n"/>
      <c r="F982" s="18" t="n"/>
      <c r="G982" s="18" t="n"/>
    </row>
    <row r="983">
      <c r="E983" s="18" t="n"/>
      <c r="F983" s="18" t="n"/>
      <c r="G983" s="18" t="n"/>
    </row>
    <row r="984">
      <c r="E984" s="18" t="n"/>
      <c r="F984" s="18" t="n"/>
      <c r="G984" s="18" t="n"/>
    </row>
    <row r="985">
      <c r="E985" s="18" t="n"/>
      <c r="F985" s="18" t="n"/>
      <c r="G985" s="18" t="n"/>
    </row>
    <row r="986">
      <c r="E986" s="18" t="n"/>
      <c r="F986" s="18" t="n"/>
      <c r="G986" s="18" t="n"/>
    </row>
    <row r="987">
      <c r="E987" s="18" t="n"/>
      <c r="F987" s="18" t="n"/>
      <c r="G987" s="18" t="n"/>
    </row>
    <row r="988">
      <c r="E988" s="18" t="n"/>
      <c r="F988" s="18" t="n"/>
      <c r="G988" s="18" t="n"/>
    </row>
    <row r="989">
      <c r="E989" s="18" t="n"/>
      <c r="F989" s="18" t="n"/>
      <c r="G989" s="18" t="n"/>
    </row>
    <row r="990">
      <c r="E990" s="18" t="n"/>
      <c r="F990" s="18" t="n"/>
      <c r="G990" s="18" t="n"/>
    </row>
    <row r="991">
      <c r="E991" s="18" t="n"/>
      <c r="F991" s="18" t="n"/>
      <c r="G991" s="18" t="n"/>
    </row>
    <row r="992">
      <c r="E992" s="18" t="n"/>
      <c r="F992" s="18" t="n"/>
      <c r="G992" s="18" t="n"/>
    </row>
    <row r="993">
      <c r="E993" s="18" t="n"/>
      <c r="F993" s="18" t="n"/>
      <c r="G993" s="18" t="n"/>
    </row>
    <row r="994">
      <c r="E994" s="18" t="n"/>
      <c r="F994" s="18" t="n"/>
      <c r="G994" s="18" t="n"/>
    </row>
    <row r="995">
      <c r="E995" s="18" t="n"/>
      <c r="F995" s="18" t="n"/>
      <c r="G995" s="18" t="n"/>
    </row>
    <row r="996">
      <c r="E996" s="18" t="n"/>
      <c r="F996" s="18" t="n"/>
      <c r="G996" s="18" t="n"/>
    </row>
    <row r="997">
      <c r="E997" s="18" t="n"/>
      <c r="F997" s="18" t="n"/>
      <c r="G997" s="18" t="n"/>
    </row>
    <row r="998">
      <c r="E998" s="18" t="n"/>
      <c r="F998" s="18" t="n"/>
      <c r="G998" s="18" t="n"/>
    </row>
    <row r="999">
      <c r="E999" s="18" t="n"/>
      <c r="F999" s="18" t="n"/>
      <c r="G999" s="18" t="n"/>
    </row>
    <row r="1000">
      <c r="E1000" s="18" t="n"/>
      <c r="F1000" s="18" t="n"/>
      <c r="G1000" s="18" t="n"/>
    </row>
    <row r="1001">
      <c r="E1001" s="18" t="n"/>
      <c r="F1001" s="18" t="n"/>
      <c r="G1001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2026-09-02T23:59:40Z</dcterms:modified>
</cp:coreProperties>
</file>