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30730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30355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14475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166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30355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30355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30355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30355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30355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30355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30355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30355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30355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30355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30355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30355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30355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30355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14475</v>
      </c>
    </row>
    <row r="6">
      <c r="A6" s="7" t="inlineStr">
        <is>
          <t>Total Assets</t>
        </is>
      </c>
      <c r="B6" s="4" t="n">
        <v>19905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19905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19905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30355</v>
      </c>
    </row>
    <row r="4">
      <c r="A4" s="7" t="inlineStr">
        <is>
          <t>Adjustments for A/R changes</t>
        </is>
      </c>
      <c r="B4" s="4" t="n">
        <v>-22750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Pending Merge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Pending Merge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t="inlineStr">
        <is>
          <t>LILLY-186</t>
        </is>
      </c>
      <c r="C163" t="inlineStr">
        <is>
          <t>Stellar / Algora</t>
        </is>
      </c>
      <c r="D163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t="inlineStr">
        <is>
          <t>Bounty Revenue</t>
        </is>
      </c>
      <c r="I163" t="inlineStr">
        <is>
          <t>Merged / Settled</t>
        </is>
      </c>
    </row>
    <row r="164">
      <c r="A164" s="24" t="n">
        <v>46266</v>
      </c>
      <c r="B164" t="inlineStr">
        <is>
          <t>LILLY-187</t>
        </is>
      </c>
      <c r="C164" t="inlineStr">
        <is>
          <t>Stellar / Algora</t>
        </is>
      </c>
      <c r="D164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t="inlineStr">
        <is>
          <t>Bounty Revenue</t>
        </is>
      </c>
      <c r="I164" t="inlineStr">
        <is>
          <t>Merged / Settled</t>
        </is>
      </c>
    </row>
    <row r="165">
      <c r="A165" s="24" t="n">
        <v>46266</v>
      </c>
      <c r="B165" t="inlineStr">
        <is>
          <t>LILLY-188</t>
        </is>
      </c>
      <c r="C165" t="inlineStr">
        <is>
          <t>Stellar / Algora</t>
        </is>
      </c>
      <c r="D165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t="inlineStr">
        <is>
          <t>Bounty Revenue</t>
        </is>
      </c>
      <c r="I165" t="inlineStr">
        <is>
          <t>Merged / Settled</t>
        </is>
      </c>
    </row>
    <row r="166">
      <c r="A166" s="24" t="n">
        <v>46266</v>
      </c>
      <c r="B166" t="inlineStr">
        <is>
          <t>LILLY-189</t>
        </is>
      </c>
      <c r="C166" t="inlineStr">
        <is>
          <t>Stellar / Algora</t>
        </is>
      </c>
      <c r="D166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t="inlineStr">
        <is>
          <t>Bounty Revenue</t>
        </is>
      </c>
      <c r="I166" t="inlineStr">
        <is>
          <t>Merged / Settled</t>
        </is>
      </c>
    </row>
    <row r="167">
      <c r="A167" s="24" t="n">
        <v>46266</v>
      </c>
      <c r="B167" t="inlineStr">
        <is>
          <t>LILLY-191</t>
        </is>
      </c>
      <c r="C167" t="inlineStr">
        <is>
          <t>Stellar / Algora</t>
        </is>
      </c>
      <c r="D167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t="inlineStr">
        <is>
          <t>Bounty Revenue</t>
        </is>
      </c>
      <c r="I167" t="inlineStr">
        <is>
          <t>Merged / Settled</t>
        </is>
      </c>
    </row>
    <row r="168">
      <c r="E168" s="18" t="n"/>
      <c r="F168" s="18" t="n"/>
      <c r="G168" s="18" t="n"/>
    </row>
    <row r="169">
      <c r="E169" s="18" t="n"/>
      <c r="F169" s="18" t="n"/>
      <c r="G169" s="18" t="n"/>
    </row>
    <row r="170">
      <c r="E170" s="18" t="n"/>
      <c r="F170" s="18" t="n"/>
      <c r="G170" s="18" t="n"/>
    </row>
    <row r="171">
      <c r="E171" s="18" t="n"/>
      <c r="F171" s="18" t="n"/>
      <c r="G171" s="18" t="n"/>
    </row>
    <row r="172">
      <c r="E172" s="18" t="n"/>
      <c r="F172" s="18" t="n"/>
      <c r="G172" s="18" t="n"/>
    </row>
    <row r="173">
      <c r="E173" s="18" t="n"/>
      <c r="F173" s="18" t="n"/>
      <c r="G173" s="18" t="n"/>
    </row>
    <row r="174">
      <c r="E174" s="18" t="n"/>
      <c r="F174" s="18" t="n"/>
      <c r="G174" s="18" t="n"/>
    </row>
    <row r="175">
      <c r="E175" s="18" t="n"/>
      <c r="F175" s="18" t="n"/>
      <c r="G175" s="18" t="n"/>
    </row>
    <row r="176">
      <c r="E176" s="18" t="n"/>
      <c r="F176" s="18" t="n"/>
      <c r="G176" s="18" t="n"/>
    </row>
    <row r="177">
      <c r="E177" s="18" t="n"/>
      <c r="F177" s="18" t="n"/>
      <c r="G177" s="18" t="n"/>
    </row>
    <row r="178">
      <c r="E178" s="18" t="n"/>
      <c r="F178" s="18" t="n"/>
      <c r="G178" s="18" t="n"/>
    </row>
    <row r="179">
      <c r="E179" s="18" t="n"/>
      <c r="F179" s="18" t="n"/>
      <c r="G179" s="18" t="n"/>
    </row>
    <row r="180">
      <c r="E180" s="18" t="n"/>
      <c r="F180" s="18" t="n"/>
      <c r="G180" s="18" t="n"/>
    </row>
    <row r="181">
      <c r="E181" s="18" t="n"/>
      <c r="F181" s="18" t="n"/>
      <c r="G181" s="18" t="n"/>
    </row>
    <row r="182">
      <c r="E182" s="18" t="n"/>
      <c r="F182" s="18" t="n"/>
      <c r="G182" s="18" t="n"/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2026-09-03T02:08:33Z</dcterms:modified>
</cp:coreProperties>
</file>