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41905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36475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282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3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t="inlineStr">
        <is>
          <t>PD-KATANA-890</t>
        </is>
      </c>
      <c r="C1030" t="inlineStr">
        <is>
          <t>Opire / Stripe</t>
        </is>
      </c>
      <c r="D1030" t="inlineStr">
        <is>
          <t>projectdiscovery/katana (PR #1811: test(crawler): add URL scope filtering and static asset exclusion assertions)</t>
        </is>
      </c>
      <c r="E1030" t="n">
        <v>250</v>
      </c>
      <c r="F1030" t="n">
        <v>0</v>
      </c>
      <c r="G1030" t="n">
        <v>250</v>
      </c>
      <c r="H1030" t="inlineStr">
        <is>
          <t>Developer Bounties &amp; Open Source Grants</t>
        </is>
      </c>
      <c r="I1030" t="inlineStr">
        <is>
          <t>Pending Merge</t>
        </is>
      </c>
    </row>
    <row r="1031">
      <c r="A1031" s="24" t="n">
        <v>46271</v>
      </c>
      <c r="B1031" t="inlineStr">
        <is>
          <t>LILLY-BACK-290</t>
        </is>
      </c>
      <c r="C1031" t="inlineStr">
        <is>
          <t>Opire / Stripe</t>
        </is>
      </c>
      <c r="D1031" t="inlineStr">
        <is>
          <t>Lilly-Protocol/lily-backend (PR #406: test(middleware): add token bucket rate limiter refill and throttle boundary specs)</t>
        </is>
      </c>
      <c r="E1031" t="n">
        <v>250</v>
      </c>
      <c r="F1031" t="n">
        <v>0</v>
      </c>
      <c r="G1031" t="n">
        <v>250</v>
      </c>
      <c r="H1031" t="inlineStr">
        <is>
          <t>Developer Bounties &amp; Open Source Grants</t>
        </is>
      </c>
      <c r="I1031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2026-09-06T11:05:27Z</dcterms:modified>
</cp:coreProperties>
</file>