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20805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20805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15375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187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20805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20805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20805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20805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20805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20805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20805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20805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20805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20805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20805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20805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15375</v>
      </c>
    </row>
    <row r="6">
      <c r="A6" s="7" t="inlineStr">
        <is>
          <t>Total Assets</t>
        </is>
      </c>
      <c r="B6" s="4" t="n">
        <v>20805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20805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20805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20805</v>
      </c>
    </row>
    <row r="4">
      <c r="A4" s="7" t="inlineStr">
        <is>
          <t>Adjustments for A/R changes</t>
        </is>
      </c>
      <c r="B4" s="4" t="n">
        <v>-15375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46268.458332656</v>
      </c>
      <c r="B183" t="inlineStr">
        <is>
          <t>PERMIFY-3134</t>
        </is>
      </c>
      <c r="C183" t="inlineStr">
        <is>
          <t>Algora / Stripe</t>
        </is>
      </c>
      <c r="D183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t="inlineStr">
        <is>
          <t>Bounty Revenue</t>
        </is>
      </c>
      <c r="I183" t="inlineStr">
        <is>
          <t>Pending Merge</t>
        </is>
      </c>
    </row>
    <row r="184">
      <c r="A184" s="24" t="n">
        <v>46268.458332656</v>
      </c>
      <c r="B184" t="inlineStr">
        <is>
          <t>PD-SUB-1851</t>
        </is>
      </c>
      <c r="C184" t="inlineStr">
        <is>
          <t>Algora / Stripe</t>
        </is>
      </c>
      <c r="D184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t="inlineStr">
        <is>
          <t>Bounty Revenue</t>
        </is>
      </c>
      <c r="I184" t="inlineStr">
        <is>
          <t>Pending Merge</t>
        </is>
      </c>
    </row>
    <row r="185">
      <c r="A185" s="24" t="n">
        <v>46268.458332656</v>
      </c>
      <c r="B185" t="inlineStr">
        <is>
          <t>PD-KATANA-1804</t>
        </is>
      </c>
      <c r="C185" t="inlineStr">
        <is>
          <t>Algora / Stripe</t>
        </is>
      </c>
      <c r="D185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t="inlineStr">
        <is>
          <t>Bounty Revenue</t>
        </is>
      </c>
      <c r="I185" t="inlineStr">
        <is>
          <t>Pending Merge</t>
        </is>
      </c>
    </row>
    <row r="186">
      <c r="A186" s="24" t="n">
        <v>46268.458332656</v>
      </c>
      <c r="B186" t="inlineStr">
        <is>
          <t>LILLY-STELLAR-336</t>
        </is>
      </c>
      <c r="C186" t="inlineStr">
        <is>
          <t>Stellar / Algora</t>
        </is>
      </c>
      <c r="D186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t="inlineStr">
        <is>
          <t>Bounty Revenue</t>
        </is>
      </c>
      <c r="I186" t="inlineStr">
        <is>
          <t>Pending Merge</t>
        </is>
      </c>
    </row>
    <row r="187">
      <c r="A187" s="24" t="n">
        <v>46268.458332656</v>
      </c>
      <c r="B187" t="inlineStr">
        <is>
          <t>TS-CIRCUIT-1057</t>
        </is>
      </c>
      <c r="C187" t="inlineStr">
        <is>
          <t>Algora / Stripe</t>
        </is>
      </c>
      <c r="D187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t="inlineStr">
        <is>
          <t>Bounty Revenue</t>
        </is>
      </c>
      <c r="I187" t="inlineStr">
        <is>
          <t>Pending Merge</t>
        </is>
      </c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2026-09-03T18:00:00Z</dcterms:modified>
</cp:coreProperties>
</file>