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25055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25055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19625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207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25055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25055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25055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25055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25055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25055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25055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25055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25055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25055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25055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25055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19625</v>
      </c>
    </row>
    <row r="6">
      <c r="A6" s="7" t="inlineStr">
        <is>
          <t>Total Assets</t>
        </is>
      </c>
      <c r="B6" s="4" t="n">
        <v>25055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25055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25055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25055</v>
      </c>
    </row>
    <row r="4">
      <c r="A4" s="7" t="inlineStr">
        <is>
          <t>Adjustments for A/R changes</t>
        </is>
      </c>
      <c r="B4" s="4" t="n">
        <v>-19625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46268.64268212212</v>
      </c>
      <c r="B203" t="inlineStr">
        <is>
          <t>PD-NUCLEI-7701</t>
        </is>
      </c>
      <c r="C203" t="inlineStr">
        <is>
          <t>Algora / Stripe</t>
        </is>
      </c>
      <c r="D203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t="inlineStr">
        <is>
          <t>Bounty Revenue</t>
        </is>
      </c>
      <c r="I203" t="inlineStr">
        <is>
          <t>Pending Merge</t>
        </is>
      </c>
    </row>
    <row r="204">
      <c r="A204" s="24" t="n">
        <v>46268.64268212212</v>
      </c>
      <c r="B204" t="inlineStr">
        <is>
          <t>LILLY-FRONTEND-540</t>
        </is>
      </c>
      <c r="C204" t="inlineStr">
        <is>
          <t>Stellar / Algora</t>
        </is>
      </c>
      <c r="D204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t="inlineStr">
        <is>
          <t>Bounty Revenue</t>
        </is>
      </c>
      <c r="I204" t="inlineStr">
        <is>
          <t>Pending Merge</t>
        </is>
      </c>
    </row>
    <row r="205">
      <c r="A205" s="24" t="n">
        <v>46268.64268212212</v>
      </c>
      <c r="B205" t="inlineStr">
        <is>
          <t>PD-DNSX-1028</t>
        </is>
      </c>
      <c r="C205" t="inlineStr">
        <is>
          <t>Algora / Stripe</t>
        </is>
      </c>
      <c r="D205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t="inlineStr">
        <is>
          <t>Bounty Revenue</t>
        </is>
      </c>
      <c r="I205" t="inlineStr">
        <is>
          <t>Pending Merge</t>
        </is>
      </c>
    </row>
    <row r="206">
      <c r="A206" s="24" t="n">
        <v>46268.64268212212</v>
      </c>
      <c r="B206" t="inlineStr">
        <is>
          <t>PD-HTTPX-2579</t>
        </is>
      </c>
      <c r="C206" t="inlineStr">
        <is>
          <t>Algora / Stripe</t>
        </is>
      </c>
      <c r="D206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t="inlineStr">
        <is>
          <t>Bounty Revenue</t>
        </is>
      </c>
      <c r="I206" t="inlineStr">
        <is>
          <t>Pending Merge</t>
        </is>
      </c>
    </row>
    <row r="207">
      <c r="A207" s="24" t="n">
        <v>46268.64268212212</v>
      </c>
      <c r="B207" t="inlineStr">
        <is>
          <t>TS-CORE-3631</t>
        </is>
      </c>
      <c r="C207" t="inlineStr">
        <is>
          <t>Algora / Stripe</t>
        </is>
      </c>
      <c r="D207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t="inlineStr">
        <is>
          <t>Bounty Revenue</t>
        </is>
      </c>
      <c r="I207" t="inlineStr">
        <is>
          <t>Pending Merge</t>
        </is>
      </c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2026-09-03T22:25:27Z</dcterms:modified>
</cp:coreProperties>
</file>