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30255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27205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24825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232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24825</v>
      </c>
    </row>
    <row r="6">
      <c r="A6" s="7" t="inlineStr">
        <is>
          <t>Total Assets</t>
        </is>
      </c>
      <c r="B6" s="4" t="n">
        <v>30255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30255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30255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46269.90675006944</v>
      </c>
      <c r="B228" s="0" t="inlineStr">
        <is>
          <t>PERMIFY-3135</t>
        </is>
      </c>
      <c r="C228" s="0" t="inlineStr">
        <is>
          <t>Algora / Stripe</t>
        </is>
      </c>
      <c r="D228" s="0" t="inlineStr">
        <is>
          <t>Permify (PR #3135: entity tuple validation regression assertions)</t>
        </is>
      </c>
      <c r="E228" s="18" t="inlineStr">
        <is>
          <t>Permify</t>
        </is>
      </c>
      <c r="F228" s="18" t="n">
        <v>250</v>
      </c>
      <c r="G228" s="18" t="n">
        <v>250</v>
      </c>
      <c r="H228" s="0" t="inlineStr">
        <is>
          <t>Bounty Revenue</t>
        </is>
      </c>
      <c r="I228" s="0" t="inlineStr">
        <is>
          <t>Pending Merge</t>
        </is>
      </c>
    </row>
    <row r="229">
      <c r="A229" s="24" t="n">
        <v>46269.90675006944</v>
      </c>
      <c r="B229" s="0" t="inlineStr">
        <is>
          <t>CAP-SOFTWARE-2210</t>
        </is>
      </c>
      <c r="C229" s="0" t="inlineStr">
        <is>
          <t>Algora / Stripe</t>
        </is>
      </c>
      <c r="D229" s="0" t="inlineStr">
        <is>
          <t>CapSoftware (PR #2210: WebRTC session description formatting tests in Chrome extension)</t>
        </is>
      </c>
      <c r="E229" s="18" t="inlineStr">
        <is>
          <t>CapSoftware</t>
        </is>
      </c>
      <c r="F229" s="18" t="n">
        <v>200</v>
      </c>
      <c r="G229" s="18" t="n">
        <v>200</v>
      </c>
      <c r="H229" s="0" t="inlineStr">
        <is>
          <t>Bounty Revenue</t>
        </is>
      </c>
      <c r="I229" s="0" t="inlineStr">
        <is>
          <t>Pending Merge</t>
        </is>
      </c>
    </row>
    <row r="230">
      <c r="A230" s="24" t="n">
        <v>46269.90675006944</v>
      </c>
      <c r="B230" s="0" t="inlineStr">
        <is>
          <t>LILLY-STELLAR-285</t>
        </is>
      </c>
      <c r="C230" s="0" t="inlineStr">
        <is>
          <t>Stellar / Algora</t>
        </is>
      </c>
      <c r="D230" s="0" t="inlineStr">
        <is>
          <t>Lilly-Protocol (PR #285: Soroban access controller authorization tests in smart contracts)</t>
        </is>
      </c>
      <c r="E230" s="18" t="inlineStr">
        <is>
          <t>Lilly Protocol</t>
        </is>
      </c>
      <c r="F230" s="18" t="n">
        <v>250</v>
      </c>
      <c r="G230" s="18" t="n">
        <v>250</v>
      </c>
      <c r="H230" s="0" t="inlineStr">
        <is>
          <t>Bounty Revenue</t>
        </is>
      </c>
      <c r="I230" s="0" t="inlineStr">
        <is>
          <t>Pending Merge</t>
        </is>
      </c>
    </row>
    <row r="231">
      <c r="A231" s="24" t="n">
        <v>46269.90675006944</v>
      </c>
      <c r="B231" s="0" t="inlineStr">
        <is>
          <t>PD-KATANA-1812</t>
        </is>
      </c>
      <c r="C231" s="0" t="inlineStr">
        <is>
          <t>Algora / Stripe</t>
        </is>
      </c>
      <c r="D231" s="0" t="inlineStr">
        <is>
          <t>ProjectDiscovery (PR #1812: robotstxt crawler boundary parsing tests in katana)</t>
        </is>
      </c>
      <c r="E231" s="18" t="inlineStr">
        <is>
          <t>ProjectDiscovery</t>
        </is>
      </c>
      <c r="F231" s="18" t="n">
        <v>200</v>
      </c>
      <c r="G231" s="18" t="n">
        <v>200</v>
      </c>
      <c r="H231" s="0" t="inlineStr">
        <is>
          <t>Bounty Revenue</t>
        </is>
      </c>
      <c r="I231" s="0" t="inlineStr">
        <is>
          <t>Pending Merge</t>
        </is>
      </c>
    </row>
    <row r="232">
      <c r="A232" s="24" t="n">
        <v>46269.90675006944</v>
      </c>
      <c r="B232" s="0" t="inlineStr">
        <is>
          <t>TS-CIRCUIT-1055</t>
        </is>
      </c>
      <c r="C232" s="0" t="inlineStr">
        <is>
          <t>Algora / Stripe</t>
        </is>
      </c>
      <c r="D232" s="0" t="inlineStr">
        <is>
          <t>tscircuit (PR #1055: two-pin terminal stub routing validation in schematic solver)</t>
        </is>
      </c>
      <c r="E232" s="18" t="inlineStr">
        <is>
          <t>TSCircuit</t>
        </is>
      </c>
      <c r="F232" s="18" t="n">
        <v>150</v>
      </c>
      <c r="G232" s="18" t="n">
        <v>150</v>
      </c>
      <c r="H232" s="0" t="inlineStr">
        <is>
          <t>Bounty Revenue</t>
        </is>
      </c>
      <c r="I232" s="0" t="inlineStr">
        <is>
          <t>Pending Merge</t>
        </is>
      </c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2026-09-05T04:46:08Z</dcterms:modified>
</cp:coreProperties>
</file>