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48655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43225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312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6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t="inlineStr">
        <is>
          <t>CAP-UPD-430</t>
        </is>
      </c>
      <c r="C1057" t="inlineStr">
        <is>
          <t>Opire / Stripe</t>
        </is>
      </c>
      <c r="D1057" t="inlineStr">
        <is>
          <t>Cap-go/capacitor-updater (PR #882: test(updater): add OTA delta patch size quota and unpack boundary specs)</t>
        </is>
      </c>
      <c r="E1057" t="n">
        <v>250</v>
      </c>
      <c r="F1057" t="n">
        <v>0</v>
      </c>
      <c r="G1057" t="n">
        <v>250</v>
      </c>
      <c r="H1057" t="inlineStr">
        <is>
          <t>Developer Bounties &amp; Open Source Grants</t>
        </is>
      </c>
      <c r="I1057" t="inlineStr">
        <is>
          <t>Pending Merge</t>
        </is>
      </c>
    </row>
    <row r="1058">
      <c r="A1058" s="24" t="n">
        <v>46271</v>
      </c>
      <c r="B1058" t="inlineStr">
        <is>
          <t>OPHIR-470</t>
        </is>
      </c>
      <c r="C1058" t="inlineStr">
        <is>
          <t>Opire / Stripe</t>
        </is>
      </c>
      <c r="D1058" t="inlineStr">
        <is>
          <t>OphirPay/OphirPay (PR #670: test(rates): add crypto-fiat exchange rate slippage tolerance specs)</t>
        </is>
      </c>
      <c r="E1058" t="n">
        <v>250</v>
      </c>
      <c r="F1058" t="n">
        <v>0</v>
      </c>
      <c r="G1058" t="n">
        <v>250</v>
      </c>
      <c r="H1058" t="inlineStr">
        <is>
          <t>Developer Bounties &amp; Open Source Grants</t>
        </is>
      </c>
      <c r="I1058" t="inlineStr">
        <is>
          <t>Pending Merge</t>
        </is>
      </c>
    </row>
    <row r="1059">
      <c r="A1059" s="24" t="n">
        <v>46271</v>
      </c>
      <c r="B1059" t="inlineStr">
        <is>
          <t>PD-DNSX-1090</t>
        </is>
      </c>
      <c r="C1059" t="inlineStr">
        <is>
          <t>Opire / Stripe</t>
        </is>
      </c>
      <c r="D1059" t="inlineStr">
        <is>
          <t>projectdiscovery/dnsx (PR #1034: test(wildcard): add wildcard DNS sinkhole IP detection and CNAME target specs)</t>
        </is>
      </c>
      <c r="E1059" t="n">
        <v>200</v>
      </c>
      <c r="F1059" t="n">
        <v>0</v>
      </c>
      <c r="G1059" t="n">
        <v>200</v>
      </c>
      <c r="H1059" t="inlineStr">
        <is>
          <t>Developer Bounties &amp; Open Source Grants</t>
        </is>
      </c>
      <c r="I1059" t="inlineStr">
        <is>
          <t>Pending Merge</t>
        </is>
      </c>
    </row>
    <row r="1060">
      <c r="A1060" s="24" t="n">
        <v>46271</v>
      </c>
      <c r="B1060" t="inlineStr">
        <is>
          <t>KEEP-6890</t>
        </is>
      </c>
      <c r="C1060" t="inlineStr">
        <is>
          <t>Opire / Stripe</t>
        </is>
      </c>
      <c r="D1060" t="inlineStr">
        <is>
          <t>keephq/keep (PR #6770: test(sla): add incident response SLA breach detection and noise reduction specs)</t>
        </is>
      </c>
      <c r="E1060" t="n">
        <v>200</v>
      </c>
      <c r="F1060" t="n">
        <v>0</v>
      </c>
      <c r="G1060" t="n">
        <v>200</v>
      </c>
      <c r="H1060" t="inlineStr">
        <is>
          <t>Developer Bounties &amp; Open Source Grants</t>
        </is>
      </c>
      <c r="I1060" t="inlineStr">
        <is>
          <t>Pending Merge</t>
        </is>
      </c>
    </row>
    <row r="1061">
      <c r="A1061" s="24" t="n">
        <v>46271</v>
      </c>
      <c r="B1061" t="inlineStr">
        <is>
          <t>PERMIFY-3220</t>
        </is>
      </c>
      <c r="C1061" t="inlineStr">
        <is>
          <t>Opire / Stripe</t>
        </is>
      </c>
      <c r="D1061" t="inlineStr">
        <is>
          <t>Permify/permify (PR #3148: test(engine): add bulk permission check batch size quota and result mapping specs)</t>
        </is>
      </c>
      <c r="E1061" t="n">
        <v>250</v>
      </c>
      <c r="F1061" t="n">
        <v>0</v>
      </c>
      <c r="G1061" t="n">
        <v>250</v>
      </c>
      <c r="H1061" t="inlineStr">
        <is>
          <t>Developer Bounties &amp; Open Source Grants</t>
        </is>
      </c>
      <c r="I1061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2026-09-06T11:58:31Z</dcterms:modified>
</cp:coreProperties>
</file>