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37405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31975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262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199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t="inlineStr">
        <is>
          <t>PD-HTTPX-1200</t>
        </is>
      </c>
      <c r="C1007" t="inlineStr">
        <is>
          <t>Opire / Stripe</t>
        </is>
      </c>
      <c r="D1007" t="inlineStr">
        <is>
          <t>projectdiscovery/httpx (PR #2587: test(httpx): add HTTP header canonicalization and response status classification assertions)</t>
        </is>
      </c>
      <c r="E1007" t="n">
        <v>200</v>
      </c>
      <c r="F1007" t="n">
        <v>0</v>
      </c>
      <c r="G1007" t="n">
        <v>200</v>
      </c>
      <c r="H1007" t="inlineStr">
        <is>
          <t>Bounty Revenue</t>
        </is>
      </c>
      <c r="I1007" t="inlineStr">
        <is>
          <t>Pending Merge</t>
        </is>
      </c>
    </row>
    <row r="1008">
      <c r="A1008" s="24" t="n">
        <v>46270</v>
      </c>
      <c r="B1008" t="inlineStr">
        <is>
          <t>PERMIFY-3180</t>
        </is>
      </c>
      <c r="C1008" t="inlineStr">
        <is>
          <t>Opire / Stripe</t>
        </is>
      </c>
      <c r="D1008" t="inlineStr">
        <is>
          <t>Permify/permify (PR #3143: test(validation): add subject relation format validation and graph depth limit assertions)</t>
        </is>
      </c>
      <c r="E1008" t="n">
        <v>250</v>
      </c>
      <c r="F1008" t="n">
        <v>0</v>
      </c>
      <c r="G1008" t="n">
        <v>250</v>
      </c>
      <c r="H1008" t="inlineStr">
        <is>
          <t>Bounty Revenue</t>
        </is>
      </c>
      <c r="I1008" t="inlineStr">
        <is>
          <t>Pending Merge</t>
        </is>
      </c>
    </row>
    <row r="1009">
      <c r="A1009" s="24" t="n">
        <v>46270</v>
      </c>
      <c r="B1009" t="inlineStr">
        <is>
          <t>TSC-SOLV-1120</t>
        </is>
      </c>
      <c r="C1009" t="inlineStr">
        <is>
          <t>Opire / Stripe</t>
        </is>
      </c>
      <c r="D1009" t="inlineStr">
        <is>
          <t>tscircuit/schematic-trace-solver (PR #1069: test(solver): add multi-layer PCB trace transition via cost heuristic and segment collision specs)</t>
        </is>
      </c>
      <c r="E1009" t="n">
        <v>250</v>
      </c>
      <c r="F1009" t="n">
        <v>0</v>
      </c>
      <c r="G1009" t="n">
        <v>250</v>
      </c>
      <c r="H1009" t="inlineStr">
        <is>
          <t>Bounty Revenue</t>
        </is>
      </c>
      <c r="I1009" t="inlineStr">
        <is>
          <t>Pending Merge</t>
        </is>
      </c>
    </row>
    <row r="1010">
      <c r="A1010" s="24" t="n">
        <v>46270</v>
      </c>
      <c r="B1010" t="inlineStr">
        <is>
          <t>KEEP-6850</t>
        </is>
      </c>
      <c r="C1010" t="inlineStr">
        <is>
          <t>Opire / Stripe</t>
        </is>
      </c>
      <c r="D1010" t="inlineStr">
        <is>
          <t>keephq/keep (PR #6766: test(rulesengine): add alert fingerprint normalization and incident grouping window specs)</t>
        </is>
      </c>
      <c r="E1010" t="n">
        <v>200</v>
      </c>
      <c r="F1010" t="n">
        <v>0</v>
      </c>
      <c r="G1010" t="n">
        <v>200</v>
      </c>
      <c r="H1010" t="inlineStr">
        <is>
          <t>Bounty Revenue</t>
        </is>
      </c>
      <c r="I1010" t="inlineStr">
        <is>
          <t>Pending Merge</t>
        </is>
      </c>
    </row>
    <row r="1011">
      <c r="A1011" s="24" t="n">
        <v>46270</v>
      </c>
      <c r="B1011" t="inlineStr">
        <is>
          <t>LILLY-450</t>
        </is>
      </c>
      <c r="C1011" t="inlineStr">
        <is>
          <t>Opire / Stripe</t>
        </is>
      </c>
      <c r="D1011" t="inlineStr">
        <is>
          <t>Lilly-Protocol/lily-contracts (PR #399: test(escrow): add basis-point royalty disbursement splits and dust threshold guard specs)</t>
        </is>
      </c>
      <c r="E1011" t="n">
        <v>250</v>
      </c>
      <c r="F1011" t="n">
        <v>0</v>
      </c>
      <c r="G1011" t="n">
        <v>250</v>
      </c>
      <c r="H1011" t="inlineStr">
        <is>
          <t>Bounty Revenue</t>
        </is>
      </c>
      <c r="I1011" t="inlineStr">
        <is>
          <t>Pending Merge</t>
        </is>
      </c>
    </row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2026-09-06T06:54:50Z</dcterms:modified>
</cp:coreProperties>
</file>