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34555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30355</v>
      </c>
    </row>
    <row r="4">
      <c r="A4" s="1" t="inlineStr">
        <is>
          <t>Current Cash Balance</t>
        </is>
      </c>
      <c r="B4" s="4" t="n">
        <v>9505</v>
      </c>
    </row>
    <row r="5">
      <c r="A5" s="1" t="inlineStr">
        <is>
          <t>Accounts Receivable</t>
        </is>
      </c>
      <c r="B5" s="4" t="n">
        <v>14475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182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30355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30355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30355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30355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30355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30355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30355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30355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30355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30355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30355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30355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30355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30355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9505</v>
      </c>
    </row>
    <row r="5">
      <c r="A5" s="7" t="inlineStr">
        <is>
          <t>Accounts Receivable</t>
        </is>
      </c>
      <c r="B5" s="4" t="n">
        <v>14475</v>
      </c>
    </row>
    <row r="6">
      <c r="A6" s="7" t="inlineStr">
        <is>
          <t>Total Assets</t>
        </is>
      </c>
      <c r="B6" s="4" t="n">
        <v>23980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23980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23980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30355</v>
      </c>
    </row>
    <row r="4">
      <c r="A4" s="7" t="inlineStr">
        <is>
          <t>Adjustments for A/R changes</t>
        </is>
      </c>
      <c r="B4" s="4" t="n">
        <v>-22750</v>
      </c>
    </row>
    <row r="5">
      <c r="A5" s="7" t="inlineStr">
        <is>
          <t>Net Cash from Operating Activities</t>
        </is>
      </c>
      <c r="B5" s="4" t="n">
        <v>9505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9505</v>
      </c>
    </row>
    <row r="9">
      <c r="A9" s="7" t="inlineStr">
        <is>
          <t>Ending Cash Balance</t>
        </is>
      </c>
      <c r="B9" s="4" t="n">
        <v>9505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0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Pending Merge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In Review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Merged / Settled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Pending Merge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Pending Merge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46267</v>
      </c>
      <c r="B163" t="inlineStr">
        <is>
          <t>LILLY-270</t>
        </is>
      </c>
      <c r="C163" t="inlineStr">
        <is>
          <t>Stellar / Algora</t>
        </is>
      </c>
      <c r="D163" t="inlineStr">
        <is>
          <t>lily-contracts (PR #270: test(access-controller): add authorization boundary tests in Soroban contracts)</t>
        </is>
      </c>
      <c r="E163" s="18" t="inlineStr">
        <is>
          <t>lily-contracts</t>
        </is>
      </c>
      <c r="F163" s="18" t="n">
        <v>250</v>
      </c>
      <c r="G163" s="18" t="n">
        <v>250</v>
      </c>
      <c r="H163" t="inlineStr">
        <is>
          <t>Bounty Revenue</t>
        </is>
      </c>
      <c r="I163" t="inlineStr">
        <is>
          <t>Merged / Settled</t>
        </is>
      </c>
    </row>
    <row r="164">
      <c r="A164" s="24" t="n">
        <v>46267</v>
      </c>
      <c r="B164" t="inlineStr">
        <is>
          <t>LILLY-273</t>
        </is>
      </c>
      <c r="C164" t="inlineStr">
        <is>
          <t>Stellar / Algora</t>
        </is>
      </c>
      <c r="D164" t="inlineStr">
        <is>
          <t>lily-contracts (PR #273: test(access-controller): add authorization boundary tests in Soroban contracts)</t>
        </is>
      </c>
      <c r="E164" s="18" t="inlineStr">
        <is>
          <t>lily-contracts</t>
        </is>
      </c>
      <c r="F164" s="18" t="n">
        <v>250</v>
      </c>
      <c r="G164" s="18" t="n">
        <v>250</v>
      </c>
      <c r="H164" t="inlineStr">
        <is>
          <t>Bounty Revenue</t>
        </is>
      </c>
      <c r="I164" t="inlineStr">
        <is>
          <t>Merged / Settled</t>
        </is>
      </c>
    </row>
    <row r="165">
      <c r="A165" s="24" t="n">
        <v>46267</v>
      </c>
      <c r="B165" t="inlineStr">
        <is>
          <t>LILLY-248</t>
        </is>
      </c>
      <c r="C165" t="inlineStr">
        <is>
          <t>Stellar / Algora</t>
        </is>
      </c>
      <c r="D165" t="inlineStr">
        <is>
          <t>lily-contracts (PR #248: test(access-controller): add authorization boundary tests in Soroban contracts)</t>
        </is>
      </c>
      <c r="E165" s="18" t="inlineStr">
        <is>
          <t>lily-contracts</t>
        </is>
      </c>
      <c r="F165" s="18" t="n">
        <v>250</v>
      </c>
      <c r="G165" s="18" t="n">
        <v>250</v>
      </c>
      <c r="H165" t="inlineStr">
        <is>
          <t>Bounty Revenue</t>
        </is>
      </c>
      <c r="I165" t="inlineStr">
        <is>
          <t>Merged / Settled</t>
        </is>
      </c>
    </row>
    <row r="166">
      <c r="A166" s="24" t="n">
        <v>46266</v>
      </c>
      <c r="B166" t="inlineStr">
        <is>
          <t>LILLY-186</t>
        </is>
      </c>
      <c r="C166" t="inlineStr">
        <is>
          <t>Stellar / Algora</t>
        </is>
      </c>
      <c r="D166" t="inlineStr">
        <is>
          <t>lily-frontend (PR #186: docs(adr): add ADR 0001 for route-scaffold architecture (#47))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t="inlineStr">
        <is>
          <t>Bounty Revenue</t>
        </is>
      </c>
      <c r="I166" t="inlineStr">
        <is>
          <t>Merged / Settled</t>
        </is>
      </c>
    </row>
    <row r="167">
      <c r="A167" s="24" t="n">
        <v>46266</v>
      </c>
      <c r="B167" t="inlineStr">
        <is>
          <t>LILLY-189</t>
        </is>
      </c>
      <c r="C167" t="inlineStr">
        <is>
          <t>Stellar / Algora</t>
        </is>
      </c>
      <c r="D167" t="inlineStr">
        <is>
          <t>lily-frontend (PR #189: feat(a11y): add active-route indication with aria-current to SiteHeader and SectionNav (#119))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t="inlineStr">
        <is>
          <t>Bounty Revenue</t>
        </is>
      </c>
      <c r="I167" t="inlineStr">
        <is>
          <t>Merged / Settled</t>
        </is>
      </c>
    </row>
    <row r="168">
      <c r="A168" s="24" t="n">
        <v>46267</v>
      </c>
      <c r="B168" t="inlineStr">
        <is>
          <t>LILLY-144</t>
        </is>
      </c>
      <c r="C168" t="inlineStr">
        <is>
          <t>Stellar / Algora</t>
        </is>
      </c>
      <c r="D168" t="inlineStr">
        <is>
          <t>lily-contracts (PR #144: test(identity): add regression test ensuring update_profile rejects deactivated agents)</t>
        </is>
      </c>
      <c r="E168" s="18" t="inlineStr">
        <is>
          <t>lily-contracts</t>
        </is>
      </c>
      <c r="F168" s="18" t="n">
        <v>250</v>
      </c>
      <c r="G168" s="18" t="n">
        <v>250</v>
      </c>
      <c r="H168" t="inlineStr">
        <is>
          <t>Bounty Revenue</t>
        </is>
      </c>
      <c r="I168" t="inlineStr">
        <is>
          <t>Merged / Settled</t>
        </is>
      </c>
    </row>
    <row r="169">
      <c r="A169" s="24" t="n">
        <v>46267</v>
      </c>
      <c r="B169" t="inlineStr">
        <is>
          <t>LILLY-272</t>
        </is>
      </c>
      <c r="C169" t="inlineStr">
        <is>
          <t>Stellar / Algora</t>
        </is>
      </c>
      <c r="D169" t="inlineStr">
        <is>
          <t>lily-contracts (PR #272: test(access-controller): add authorization boundary tests in Soroban contracts)</t>
        </is>
      </c>
      <c r="E169" s="18" t="inlineStr">
        <is>
          <t>lily-contracts</t>
        </is>
      </c>
      <c r="F169" s="18" t="n">
        <v>250</v>
      </c>
      <c r="G169" s="18" t="n">
        <v>250</v>
      </c>
      <c r="H169" t="inlineStr">
        <is>
          <t>Bounty Revenue</t>
        </is>
      </c>
      <c r="I169" t="inlineStr">
        <is>
          <t>Merged / Settled</t>
        </is>
      </c>
    </row>
    <row r="170">
      <c r="A170" s="24" t="n">
        <v>46267</v>
      </c>
      <c r="B170" t="inlineStr">
        <is>
          <t>LILLY-159</t>
        </is>
      </c>
      <c r="C170" t="inlineStr">
        <is>
          <t>Stellar / Algora</t>
        </is>
      </c>
      <c r="D170" t="inlineStr">
        <is>
          <t>lily-contracts (PR #159: test(identity): assert get_profile panics on unregistered agent)</t>
        </is>
      </c>
      <c r="E170" s="18" t="inlineStr">
        <is>
          <t>lily-contracts</t>
        </is>
      </c>
      <c r="F170" s="18" t="n">
        <v>250</v>
      </c>
      <c r="G170" s="18" t="n">
        <v>250</v>
      </c>
      <c r="H170" t="inlineStr">
        <is>
          <t>Bounty Revenue</t>
        </is>
      </c>
      <c r="I170" t="inlineStr">
        <is>
          <t>Merged / Settled</t>
        </is>
      </c>
    </row>
    <row r="171">
      <c r="A171" s="24" t="n">
        <v>46267</v>
      </c>
      <c r="B171" t="inlineStr">
        <is>
          <t>LILLY-165</t>
        </is>
      </c>
      <c r="C171" t="inlineStr">
        <is>
          <t>Stellar / Algora</t>
        </is>
      </c>
      <c r="D171" t="inlineStr">
        <is>
          <t>lily-contracts (PR #165: test(payments): assert get_intent panics on non-existent intent id)</t>
        </is>
      </c>
      <c r="E171" s="18" t="inlineStr">
        <is>
          <t>lily-contracts</t>
        </is>
      </c>
      <c r="F171" s="18" t="n">
        <v>250</v>
      </c>
      <c r="G171" s="18" t="n">
        <v>250</v>
      </c>
      <c r="H171" t="inlineStr">
        <is>
          <t>Bounty Revenue</t>
        </is>
      </c>
      <c r="I171" t="inlineStr">
        <is>
          <t>Merged / Settled</t>
        </is>
      </c>
    </row>
    <row r="172">
      <c r="A172" s="24" t="n">
        <v>46266</v>
      </c>
      <c r="B172" t="inlineStr">
        <is>
          <t>LILLY-188</t>
        </is>
      </c>
      <c r="C172" t="inlineStr">
        <is>
          <t>Stellar / Algora</t>
        </is>
      </c>
      <c r="D172" t="inlineStr">
        <is>
          <t>lily-frontend (PR #188: feat(navigation): add responsive mobile navigation menu to SiteHeader (#118))</t>
        </is>
      </c>
      <c r="E172" s="18" t="inlineStr">
        <is>
          <t>lily-frontend</t>
        </is>
      </c>
      <c r="F172" s="18" t="n">
        <v>75</v>
      </c>
      <c r="G172" s="18" t="n">
        <v>75</v>
      </c>
      <c r="H172" t="inlineStr">
        <is>
          <t>Bounty Revenue</t>
        </is>
      </c>
      <c r="I172" t="inlineStr">
        <is>
          <t>Merged / Settled</t>
        </is>
      </c>
    </row>
    <row r="173">
      <c r="A173" s="24" t="n">
        <v>46267</v>
      </c>
      <c r="B173" t="inlineStr">
        <is>
          <t>LILLY-253</t>
        </is>
      </c>
      <c r="C173" t="inlineStr">
        <is>
          <t>Stellar / Algora</t>
        </is>
      </c>
      <c r="D173" t="inlineStr">
        <is>
          <t>lily-contracts (PR #253: test(access-controller): add authorization boundary tests in Soroban contracts)</t>
        </is>
      </c>
      <c r="E173" s="18" t="inlineStr">
        <is>
          <t>lily-contracts</t>
        </is>
      </c>
      <c r="F173" s="18" t="n">
        <v>250</v>
      </c>
      <c r="G173" s="18" t="n">
        <v>250</v>
      </c>
      <c r="H173" t="inlineStr">
        <is>
          <t>Bounty Revenue</t>
        </is>
      </c>
      <c r="I173" t="inlineStr">
        <is>
          <t>Merged / Settled</t>
        </is>
      </c>
    </row>
    <row r="174">
      <c r="A174" s="24" t="n">
        <v>46266</v>
      </c>
      <c r="B174" t="inlineStr">
        <is>
          <t>LILLY-191</t>
        </is>
      </c>
      <c r="C174" t="inlineStr">
        <is>
          <t>Stellar / Algora</t>
        </is>
      </c>
      <c r="D174" t="inlineStr">
        <is>
          <t>lily-frontend (PR #191: feat(design): add typography scale token set and refactor page-scaffold (#44))</t>
        </is>
      </c>
      <c r="E174" s="18" t="inlineStr">
        <is>
          <t>lily-frontend</t>
        </is>
      </c>
      <c r="F174" s="18" t="n">
        <v>75</v>
      </c>
      <c r="G174" s="18" t="n">
        <v>75</v>
      </c>
      <c r="H174" t="inlineStr">
        <is>
          <t>Bounty Revenue</t>
        </is>
      </c>
      <c r="I174" t="inlineStr">
        <is>
          <t>Merged / Settled</t>
        </is>
      </c>
    </row>
    <row r="175">
      <c r="A175" s="24" t="n">
        <v>46267</v>
      </c>
      <c r="B175" t="inlineStr">
        <is>
          <t>LILLY-146</t>
        </is>
      </c>
      <c r="C175" t="inlineStr">
        <is>
          <t>Stellar / Algora</t>
        </is>
      </c>
      <c r="D175" t="inlineStr">
        <is>
          <t>lily-contracts (PR #146: test(protocol): add unit test coverage ensuring set_fee_bps rejects values above MAX_BPS)</t>
        </is>
      </c>
      <c r="E175" s="18" t="inlineStr">
        <is>
          <t>lily-contracts</t>
        </is>
      </c>
      <c r="F175" s="18" t="n">
        <v>250</v>
      </c>
      <c r="G175" s="18" t="n">
        <v>250</v>
      </c>
      <c r="H175" t="inlineStr">
        <is>
          <t>Bounty Revenue</t>
        </is>
      </c>
      <c r="I175" t="inlineStr">
        <is>
          <t>Merged / Settled</t>
        </is>
      </c>
    </row>
    <row r="176">
      <c r="A176" s="24" t="n">
        <v>46267</v>
      </c>
      <c r="B176" t="inlineStr">
        <is>
          <t>LILLY-143</t>
        </is>
      </c>
      <c r="C176" t="inlineStr">
        <is>
          <t>Stellar / Algora</t>
        </is>
      </c>
      <c r="D176" t="inlineStr">
        <is>
          <t>lily-contracts (PR #143: feat(wallet): implement admin_deactivate emergency method and protocol transfer test)</t>
        </is>
      </c>
      <c r="E176" s="18" t="inlineStr">
        <is>
          <t>lily-contracts</t>
        </is>
      </c>
      <c r="F176" s="18" t="n">
        <v>250</v>
      </c>
      <c r="G176" s="18" t="n">
        <v>250</v>
      </c>
      <c r="H176" t="inlineStr">
        <is>
          <t>Bounty Revenue</t>
        </is>
      </c>
      <c r="I176" t="inlineStr">
        <is>
          <t>Merged / Settled</t>
        </is>
      </c>
    </row>
    <row r="177">
      <c r="A177" s="24" t="n">
        <v>46267</v>
      </c>
      <c r="B177" t="inlineStr">
        <is>
          <t>LILLY-271</t>
        </is>
      </c>
      <c r="C177" t="inlineStr">
        <is>
          <t>Stellar / Algora</t>
        </is>
      </c>
      <c r="D177" t="inlineStr">
        <is>
          <t>lily-contracts (PR #271: test(access-controller): add authorization boundary tests in Soroban contracts)</t>
        </is>
      </c>
      <c r="E177" s="18" t="inlineStr">
        <is>
          <t>lily-contracts</t>
        </is>
      </c>
      <c r="F177" s="18" t="n">
        <v>250</v>
      </c>
      <c r="G177" s="18" t="n">
        <v>250</v>
      </c>
      <c r="H177" t="inlineStr">
        <is>
          <t>Bounty Revenue</t>
        </is>
      </c>
      <c r="I177" t="inlineStr">
        <is>
          <t>Merged / Settled</t>
        </is>
      </c>
    </row>
    <row r="178">
      <c r="A178" s="24" t="n">
        <v>46267</v>
      </c>
      <c r="B178" t="inlineStr">
        <is>
          <t>LILLY-167</t>
        </is>
      </c>
      <c r="C178" t="inlineStr">
        <is>
          <t>Stellar / Algora</t>
        </is>
      </c>
      <c r="D178" t="inlineStr">
        <is>
          <t>lily-contracts (PR #167: test(payments): add payment intent cancellation boundary tests)</t>
        </is>
      </c>
      <c r="E178" s="18" t="inlineStr">
        <is>
          <t>lily-contracts</t>
        </is>
      </c>
      <c r="F178" s="18" t="n">
        <v>250</v>
      </c>
      <c r="G178" s="18" t="n">
        <v>250</v>
      </c>
      <c r="H178" t="inlineStr">
        <is>
          <t>Bounty Revenue</t>
        </is>
      </c>
      <c r="I178" t="inlineStr">
        <is>
          <t>Merged / Settled</t>
        </is>
      </c>
    </row>
    <row r="179">
      <c r="A179" s="24" t="n">
        <v>46267</v>
      </c>
      <c r="B179" t="inlineStr">
        <is>
          <t>LILLY-246</t>
        </is>
      </c>
      <c r="C179" t="inlineStr">
        <is>
          <t>Stellar / Algora</t>
        </is>
      </c>
      <c r="D179" t="inlineStr">
        <is>
          <t>lily-contracts (PR #246: test(access-controller): add authorization boundary tests in Soroban contracts)</t>
        </is>
      </c>
      <c r="E179" s="18" t="inlineStr">
        <is>
          <t>lily-contracts</t>
        </is>
      </c>
      <c r="F179" s="18" t="n">
        <v>250</v>
      </c>
      <c r="G179" s="18" t="n">
        <v>250</v>
      </c>
      <c r="H179" t="inlineStr">
        <is>
          <t>Bounty Revenue</t>
        </is>
      </c>
      <c r="I179" t="inlineStr">
        <is>
          <t>Merged / Settled</t>
        </is>
      </c>
    </row>
    <row r="180">
      <c r="A180" s="24" t="n">
        <v>46266</v>
      </c>
      <c r="B180" t="inlineStr">
        <is>
          <t>LILLY-187</t>
        </is>
      </c>
      <c r="C180" t="inlineStr">
        <is>
          <t>Stellar / Algora</t>
        </is>
      </c>
      <c r="D180" t="inlineStr">
        <is>
          <t>lily-frontend (PR #187: feat(observability): add instrumentation module with onRequestError hook (#111))</t>
        </is>
      </c>
      <c r="E180" s="18" t="inlineStr">
        <is>
          <t>lily-frontend</t>
        </is>
      </c>
      <c r="F180" s="18" t="n">
        <v>75</v>
      </c>
      <c r="G180" s="18" t="n">
        <v>75</v>
      </c>
      <c r="H180" t="inlineStr">
        <is>
          <t>Bounty Revenue</t>
        </is>
      </c>
      <c r="I180" t="inlineStr">
        <is>
          <t>Merged / Settled</t>
        </is>
      </c>
    </row>
    <row r="181">
      <c r="A181" s="24" t="n">
        <v>46267</v>
      </c>
      <c r="B181" t="inlineStr">
        <is>
          <t>LILLY-252</t>
        </is>
      </c>
      <c r="C181" t="inlineStr">
        <is>
          <t>Stellar / Algora</t>
        </is>
      </c>
      <c r="D181" t="inlineStr">
        <is>
          <t>lily-contracts (PR #252: test(access-controller): add authorization boundary tests in Soroban contracts)</t>
        </is>
      </c>
      <c r="E181" s="18" t="inlineStr">
        <is>
          <t>lily-contracts</t>
        </is>
      </c>
      <c r="F181" s="18" t="n">
        <v>250</v>
      </c>
      <c r="G181" s="18" t="n">
        <v>250</v>
      </c>
      <c r="H181" t="inlineStr">
        <is>
          <t>Bounty Revenue</t>
        </is>
      </c>
      <c r="I181" t="inlineStr">
        <is>
          <t>Merged / Settled</t>
        </is>
      </c>
    </row>
    <row r="182">
      <c r="A182" s="24" t="n">
        <v>46266</v>
      </c>
      <c r="B182" t="inlineStr">
        <is>
          <t>LILLY-190</t>
        </is>
      </c>
      <c r="C182" t="inlineStr">
        <is>
          <t>Stellar / Algora</t>
        </is>
      </c>
      <c r="D182" t="inlineStr">
        <is>
          <t>lily-frontend (PR #190: feat(scaffold): add shared SiteFooter component across section layouts (#112))</t>
        </is>
      </c>
      <c r="E182" s="18" t="inlineStr">
        <is>
          <t>lily-frontend</t>
        </is>
      </c>
      <c r="F182" s="18" t="n">
        <v>75</v>
      </c>
      <c r="G182" s="18" t="n">
        <v>75</v>
      </c>
      <c r="H182" t="inlineStr">
        <is>
          <t>Bounty Revenue</t>
        </is>
      </c>
      <c r="I182" t="inlineStr">
        <is>
          <t>Merged / Settled</t>
        </is>
      </c>
    </row>
    <row r="183">
      <c r="A183" s="24" t="n">
        <v>46267</v>
      </c>
      <c r="B183" t="inlineStr">
        <is>
          <t>LILLY-145</t>
        </is>
      </c>
      <c r="C183" t="inlineStr">
        <is>
          <t>Stellar / Algora</t>
        </is>
      </c>
      <c r="D183" t="inlineStr">
        <is>
          <t>lily-contracts (PR #145: test(payments): add unit test coverage for zero-amount intent rejection)</t>
        </is>
      </c>
      <c r="E183" s="18" t="inlineStr">
        <is>
          <t>lily-contracts</t>
        </is>
      </c>
      <c r="F183" s="18" t="n">
        <v>250</v>
      </c>
      <c r="G183" s="18" t="n">
        <v>250</v>
      </c>
      <c r="H183" t="inlineStr">
        <is>
          <t>Bounty Revenue</t>
        </is>
      </c>
      <c r="I183" t="inlineStr">
        <is>
          <t>Merged / Settled</t>
        </is>
      </c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E981" s="18" t="n"/>
      <c r="F981" s="18" t="n"/>
      <c r="G981" s="18" t="n"/>
    </row>
    <row r="982">
      <c r="E982" s="18" t="n"/>
      <c r="F982" s="18" t="n"/>
      <c r="G982" s="18" t="n"/>
    </row>
    <row r="983">
      <c r="E983" s="18" t="n"/>
      <c r="F983" s="18" t="n"/>
      <c r="G983" s="18" t="n"/>
    </row>
    <row r="984">
      <c r="E984" s="18" t="n"/>
      <c r="F984" s="18" t="n"/>
      <c r="G984" s="18" t="n"/>
    </row>
    <row r="985">
      <c r="E985" s="18" t="n"/>
      <c r="F985" s="18" t="n"/>
      <c r="G985" s="18" t="n"/>
    </row>
    <row r="986">
      <c r="E986" s="18" t="n"/>
      <c r="F986" s="18" t="n"/>
      <c r="G986" s="18" t="n"/>
    </row>
    <row r="987">
      <c r="E987" s="18" t="n"/>
      <c r="F987" s="18" t="n"/>
      <c r="G987" s="18" t="n"/>
    </row>
    <row r="988">
      <c r="E988" s="18" t="n"/>
      <c r="F988" s="18" t="n"/>
      <c r="G988" s="18" t="n"/>
    </row>
    <row r="989">
      <c r="E989" s="18" t="n"/>
      <c r="F989" s="18" t="n"/>
      <c r="G989" s="18" t="n"/>
    </row>
    <row r="990">
      <c r="E990" s="18" t="n"/>
      <c r="F990" s="18" t="n"/>
      <c r="G990" s="18" t="n"/>
    </row>
    <row r="991">
      <c r="E991" s="18" t="n"/>
      <c r="F991" s="18" t="n"/>
      <c r="G991" s="18" t="n"/>
    </row>
    <row r="992">
      <c r="E992" s="18" t="n"/>
      <c r="F992" s="18" t="n"/>
      <c r="G992" s="18" t="n"/>
    </row>
    <row r="993">
      <c r="E993" s="18" t="n"/>
      <c r="F993" s="18" t="n"/>
      <c r="G993" s="18" t="n"/>
    </row>
    <row r="994">
      <c r="E994" s="18" t="n"/>
      <c r="F994" s="18" t="n"/>
      <c r="G994" s="18" t="n"/>
    </row>
    <row r="995">
      <c r="E995" s="18" t="n"/>
      <c r="F995" s="18" t="n"/>
      <c r="G995" s="18" t="n"/>
    </row>
    <row r="996">
      <c r="E996" s="18" t="n"/>
      <c r="F996" s="18" t="n"/>
      <c r="G996" s="18" t="n"/>
    </row>
    <row r="997">
      <c r="E997" s="18" t="n"/>
      <c r="F997" s="18" t="n"/>
      <c r="G997" s="18" t="n"/>
    </row>
    <row r="998">
      <c r="E998" s="18" t="n"/>
      <c r="F998" s="18" t="n"/>
      <c r="G998" s="18" t="n"/>
    </row>
    <row r="999">
      <c r="E999" s="18" t="n"/>
      <c r="F999" s="18" t="n"/>
      <c r="G999" s="18" t="n"/>
    </row>
    <row r="1000">
      <c r="E1000" s="18" t="n"/>
      <c r="F1000" s="18" t="n"/>
      <c r="G1000" s="18" t="n"/>
    </row>
    <row r="1001">
      <c r="E1001" s="18" t="n"/>
      <c r="F1001" s="18" t="n"/>
      <c r="G1001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2026-09-03T01:53:00Z</dcterms:modified>
</cp:coreProperties>
</file>