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43905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38475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291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4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t="inlineStr">
        <is>
          <t>CAP-UPD-410</t>
        </is>
      </c>
      <c r="C1037" t="inlineStr">
        <is>
          <t>Opire / Stripe</t>
        </is>
      </c>
      <c r="D1037" t="inlineStr">
        <is>
          <t>Cap-go/capacitor-updater (PR #880: test(updater): add OTA package SHA-256 integrity checksum verification specs)</t>
        </is>
      </c>
      <c r="E1037" t="n">
        <v>250</v>
      </c>
      <c r="F1037" t="n">
        <v>0</v>
      </c>
      <c r="G1037" t="n">
        <v>250</v>
      </c>
      <c r="H1037" t="inlineStr">
        <is>
          <t>Developer Bounties &amp; Open Source Grants</t>
        </is>
      </c>
      <c r="I1037" t="inlineStr">
        <is>
          <t>Pending Merge</t>
        </is>
      </c>
    </row>
    <row r="1038">
      <c r="A1038" s="24" t="n">
        <v>46271</v>
      </c>
      <c r="B1038" t="inlineStr">
        <is>
          <t>OPHIR-450</t>
        </is>
      </c>
      <c r="C1038" t="inlineStr">
        <is>
          <t>Opire / Stripe</t>
        </is>
      </c>
      <c r="D1038" t="inlineStr">
        <is>
          <t>OphirPay/OphirPay (PR #668: test(settlement): add fiat-crypto settlement fee calculation and net payout specs)</t>
        </is>
      </c>
      <c r="E1038" t="n">
        <v>250</v>
      </c>
      <c r="F1038" t="n">
        <v>0</v>
      </c>
      <c r="G1038" t="n">
        <v>250</v>
      </c>
      <c r="H1038" t="inlineStr">
        <is>
          <t>Developer Bounties &amp; Open Source Grants</t>
        </is>
      </c>
      <c r="I1038" t="inlineStr">
        <is>
          <t>Pending Merge</t>
        </is>
      </c>
    </row>
    <row r="1039">
      <c r="A1039" s="24" t="n">
        <v>46271</v>
      </c>
      <c r="B1039" t="inlineStr">
        <is>
          <t>TSC-JLC-530</t>
        </is>
      </c>
      <c r="C1039" t="inlineStr">
        <is>
          <t>Opire / Stripe</t>
        </is>
      </c>
      <c r="D1039" t="inlineStr">
        <is>
          <t>tscircuit/jlcsearch (PR #493: test(search): add JLCPCB part number sanitization and library classification specs)</t>
        </is>
      </c>
      <c r="E1039" t="n">
        <v>200</v>
      </c>
      <c r="F1039" t="n">
        <v>0</v>
      </c>
      <c r="G1039" t="n">
        <v>200</v>
      </c>
      <c r="H1039" t="inlineStr">
        <is>
          <t>Developer Bounties &amp; Open Source Grants</t>
        </is>
      </c>
      <c r="I1039" t="inlineStr">
        <is>
          <t>Pending Merge</t>
        </is>
      </c>
    </row>
    <row r="1040">
      <c r="A1040" s="24" t="n">
        <v>46271</v>
      </c>
      <c r="B1040" t="inlineStr">
        <is>
          <t>LILLY-SDK-150</t>
        </is>
      </c>
      <c r="C1040" t="inlineStr">
        <is>
          <t>Opire / Stripe</t>
        </is>
      </c>
      <c r="D1040" t="inlineStr">
        <is>
          <t>Lilly-Protocol/lily-sdk (PR #568: test(crypto): add Soroban transaction signature envelope validation specs)</t>
        </is>
      </c>
      <c r="E1040" t="n">
        <v>200</v>
      </c>
      <c r="F1040" t="n">
        <v>0</v>
      </c>
      <c r="G1040" t="n">
        <v>200</v>
      </c>
      <c r="H1040" t="inlineStr">
        <is>
          <t>Developer Bounties &amp; Open Source Grants</t>
        </is>
      </c>
      <c r="I1040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2026-09-06T11:24:33Z</dcterms:modified>
</cp:coreProperties>
</file>