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22905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22905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17475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197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22905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22905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22905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22905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22905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22905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22905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22905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22905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22905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22905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22905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17475</v>
      </c>
    </row>
    <row r="6">
      <c r="A6" s="7" t="inlineStr">
        <is>
          <t>Total Assets</t>
        </is>
      </c>
      <c r="B6" s="4" t="n">
        <v>22905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22905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22905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22905</v>
      </c>
    </row>
    <row r="4">
      <c r="A4" s="7" t="inlineStr">
        <is>
          <t>Adjustments for A/R changes</t>
        </is>
      </c>
      <c r="B4" s="4" t="n">
        <v>-17475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46268.4732691418</v>
      </c>
      <c r="B193" t="inlineStr">
        <is>
          <t>PERMIFY-3136</t>
        </is>
      </c>
      <c r="C193" t="inlineStr">
        <is>
          <t>Algora / Stripe</t>
        </is>
      </c>
      <c r="D193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t="inlineStr">
        <is>
          <t>Bounty Revenue</t>
        </is>
      </c>
      <c r="I193" t="inlineStr">
        <is>
          <t>Pending Merge</t>
        </is>
      </c>
    </row>
    <row r="194">
      <c r="A194" s="24" t="n">
        <v>46268.4732691418</v>
      </c>
      <c r="B194" t="inlineStr">
        <is>
          <t>PD-SUB-1853</t>
        </is>
      </c>
      <c r="C194" t="inlineStr">
        <is>
          <t>Algora / Stripe</t>
        </is>
      </c>
      <c r="D194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t="inlineStr">
        <is>
          <t>Bounty Revenue</t>
        </is>
      </c>
      <c r="I194" t="inlineStr">
        <is>
          <t>Pending Merge</t>
        </is>
      </c>
    </row>
    <row r="195">
      <c r="A195" s="24" t="n">
        <v>46268.4732691418</v>
      </c>
      <c r="B195" t="inlineStr">
        <is>
          <t>PD-KATANA-1806</t>
        </is>
      </c>
      <c r="C195" t="inlineStr">
        <is>
          <t>Algora / Stripe</t>
        </is>
      </c>
      <c r="D195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t="inlineStr">
        <is>
          <t>Bounty Revenue</t>
        </is>
      </c>
      <c r="I195" t="inlineStr">
        <is>
          <t>Pending Merge</t>
        </is>
      </c>
    </row>
    <row r="196">
      <c r="A196" s="24" t="n">
        <v>46268.4732691418</v>
      </c>
      <c r="B196" t="inlineStr">
        <is>
          <t>LILLY-STELLAR-339</t>
        </is>
      </c>
      <c r="C196" t="inlineStr">
        <is>
          <t>Stellar / Algora</t>
        </is>
      </c>
      <c r="D196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t="inlineStr">
        <is>
          <t>Bounty Revenue</t>
        </is>
      </c>
      <c r="I196" t="inlineStr">
        <is>
          <t>Pending Merge</t>
        </is>
      </c>
    </row>
    <row r="197">
      <c r="A197" s="24" t="n">
        <v>46268.4732691418</v>
      </c>
      <c r="B197" t="inlineStr">
        <is>
          <t>TS-CIRCUIT-1059</t>
        </is>
      </c>
      <c r="C197" t="inlineStr">
        <is>
          <t>Algora / Stripe</t>
        </is>
      </c>
      <c r="D197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t="inlineStr">
        <is>
          <t>Bounty Revenue</t>
        </is>
      </c>
      <c r="I197" t="inlineStr">
        <is>
          <t>Pending Merge</t>
        </is>
      </c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2026-09-03T18:21:30Z</dcterms:modified>
</cp:coreProperties>
</file>