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24005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24005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18575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202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24005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24005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24005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24005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24005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24005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24005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24005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24005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24005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24005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24005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18575</v>
      </c>
    </row>
    <row r="6">
      <c r="A6" s="7" t="inlineStr">
        <is>
          <t>Total Assets</t>
        </is>
      </c>
      <c r="B6" s="4" t="n">
        <v>24005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24005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24005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24005</v>
      </c>
    </row>
    <row r="4">
      <c r="A4" s="7" t="inlineStr">
        <is>
          <t>Adjustments for A/R changes</t>
        </is>
      </c>
      <c r="B4" s="4" t="n">
        <v>-18575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46268.48234513001</v>
      </c>
      <c r="B198" t="inlineStr">
        <is>
          <t>PD-DNSX-1027</t>
        </is>
      </c>
      <c r="C198" t="inlineStr">
        <is>
          <t>Algora / Stripe</t>
        </is>
      </c>
      <c r="D198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t="inlineStr">
        <is>
          <t>Bounty Revenue</t>
        </is>
      </c>
      <c r="I198" t="inlineStr">
        <is>
          <t>Pending Merge</t>
        </is>
      </c>
    </row>
    <row r="199">
      <c r="A199" s="24" t="n">
        <v>46268.48234513001</v>
      </c>
      <c r="B199" t="inlineStr">
        <is>
          <t>PD-HTTPX-2578</t>
        </is>
      </c>
      <c r="C199" t="inlineStr">
        <is>
          <t>Algora / Stripe</t>
        </is>
      </c>
      <c r="D199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t="inlineStr">
        <is>
          <t>Bounty Revenue</t>
        </is>
      </c>
      <c r="I199" t="inlineStr">
        <is>
          <t>Pending Merge</t>
        </is>
      </c>
    </row>
    <row r="200">
      <c r="A200" s="24" t="n">
        <v>46268.48234513001</v>
      </c>
      <c r="B200" t="inlineStr">
        <is>
          <t>TS-CORE-3629</t>
        </is>
      </c>
      <c r="C200" t="inlineStr">
        <is>
          <t>Algora / Stripe</t>
        </is>
      </c>
      <c r="D20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t="inlineStr">
        <is>
          <t>Bounty Revenue</t>
        </is>
      </c>
      <c r="I200" t="inlineStr">
        <is>
          <t>Pending Merge</t>
        </is>
      </c>
    </row>
    <row r="201">
      <c r="A201" s="24" t="n">
        <v>46268.48234513001</v>
      </c>
      <c r="B201" t="inlineStr">
        <is>
          <t>PERMIFY-3137</t>
        </is>
      </c>
      <c r="C201" t="inlineStr">
        <is>
          <t>Algora / Stripe</t>
        </is>
      </c>
      <c r="D201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t="inlineStr">
        <is>
          <t>Bounty Revenue</t>
        </is>
      </c>
      <c r="I201" t="inlineStr">
        <is>
          <t>Pending Merge</t>
        </is>
      </c>
    </row>
    <row r="202">
      <c r="A202" s="24" t="n">
        <v>46268.48234513001</v>
      </c>
      <c r="B202" t="inlineStr">
        <is>
          <t>LILLY-STELLAR-340</t>
        </is>
      </c>
      <c r="C202" t="inlineStr">
        <is>
          <t>Stellar / Algora</t>
        </is>
      </c>
      <c r="D202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t="inlineStr">
        <is>
          <t>Bounty Revenue</t>
        </is>
      </c>
      <c r="I202" t="inlineStr">
        <is>
          <t>Pending Merge</t>
        </is>
      </c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2026-09-03T18:34:34Z</dcterms:modified>
</cp:coreProperties>
</file>