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19955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19955</v>
      </c>
    </row>
    <row r="4">
      <c r="A4" s="1" t="inlineStr">
        <is>
          <t>Current Cash Balance</t>
        </is>
      </c>
      <c r="B4" s="4" t="n">
        <v>5630</v>
      </c>
    </row>
    <row r="5">
      <c r="A5" s="1" t="inlineStr">
        <is>
          <t>Accounts Receivable</t>
        </is>
      </c>
      <c r="B5" s="4" t="n">
        <v>14325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19955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19955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19955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19955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19955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19955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19955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19955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19955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19955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19955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19955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5630</v>
      </c>
    </row>
    <row r="5">
      <c r="A5" s="7" t="inlineStr">
        <is>
          <t>Accounts Receivable</t>
        </is>
      </c>
      <c r="B5" s="4" t="n">
        <v>14325</v>
      </c>
    </row>
    <row r="6">
      <c r="A6" s="7" t="inlineStr">
        <is>
          <t>Total Assets</t>
        </is>
      </c>
      <c r="B6" s="4" t="n">
        <v>19955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19955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19955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19955</v>
      </c>
    </row>
    <row r="4">
      <c r="A4" s="7" t="inlineStr">
        <is>
          <t>Adjustments for A/R changes</t>
        </is>
      </c>
      <c r="B4" s="4" t="n">
        <v>-14325</v>
      </c>
    </row>
    <row r="5">
      <c r="A5" s="7" t="inlineStr">
        <is>
          <t>Net Cash from Operating Activities</t>
        </is>
      </c>
      <c r="B5" s="4" t="n">
        <v>5630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5630</v>
      </c>
    </row>
    <row r="9">
      <c r="A9" s="7" t="inlineStr">
        <is>
          <t>Ending Cash Balance</t>
        </is>
      </c>
      <c r="B9" s="4" t="n">
        <v>5630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Merged / Settled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2026-09-03T16:58:30Z</dcterms:modified>
</cp:coreProperties>
</file>