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28205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27205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22775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222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21775</v>
      </c>
    </row>
    <row r="6">
      <c r="A6" s="7" t="inlineStr">
        <is>
          <t>Total Assets</t>
        </is>
      </c>
      <c r="B6" s="4" t="n">
        <v>27205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27205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27205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85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t="inlineStr">
        <is>
          <t>AP-101</t>
        </is>
      </c>
      <c r="C218" t="inlineStr">
        <is>
          <t>Algora / Stripe</t>
        </is>
      </c>
      <c r="D218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t="inlineStr">
        <is>
          <t>Bounty Revenue</t>
        </is>
      </c>
      <c r="I218" t="inlineStr">
        <is>
          <t>In Review</t>
        </is>
      </c>
    </row>
    <row r="219">
      <c r="A219" s="24" t="n">
        <v>46268</v>
      </c>
      <c r="B219" t="inlineStr">
        <is>
          <t>TW-003</t>
        </is>
      </c>
      <c r="C219" t="inlineStr">
        <is>
          <t>Algora / Stripe</t>
        </is>
      </c>
      <c r="D219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t="inlineStr">
        <is>
          <t>Bounty Revenue</t>
        </is>
      </c>
      <c r="I219" t="inlineStr">
        <is>
          <t>In Review</t>
        </is>
      </c>
    </row>
    <row r="220">
      <c r="A220" s="24" t="n">
        <v>46268</v>
      </c>
      <c r="B220" t="inlineStr">
        <is>
          <t>CAL-002</t>
        </is>
      </c>
      <c r="C220" t="inlineStr">
        <is>
          <t>Algora / Stripe</t>
        </is>
      </c>
      <c r="D22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t="inlineStr">
        <is>
          <t>Bounty Revenue</t>
        </is>
      </c>
      <c r="I220" t="inlineStr">
        <is>
          <t>In Review</t>
        </is>
      </c>
    </row>
    <row r="221">
      <c r="A221" s="24" t="n">
        <v>46268</v>
      </c>
      <c r="B221" t="inlineStr">
        <is>
          <t>PD-9301</t>
        </is>
      </c>
      <c r="C221" t="inlineStr">
        <is>
          <t>Algora / Stripe</t>
        </is>
      </c>
      <c r="D221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t="inlineStr">
        <is>
          <t>Bounty Revenue</t>
        </is>
      </c>
      <c r="I221" t="inlineStr">
        <is>
          <t>In Review</t>
        </is>
      </c>
    </row>
    <row r="222">
      <c r="A222" s="24" t="n">
        <v>46268</v>
      </c>
      <c r="B222" t="inlineStr">
        <is>
          <t>TSC-109</t>
        </is>
      </c>
      <c r="C222" t="inlineStr">
        <is>
          <t>Algora / Stripe</t>
        </is>
      </c>
      <c r="D222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t="inlineStr">
        <is>
          <t>Bounty Revenue</t>
        </is>
      </c>
      <c r="I222" t="inlineStr">
        <is>
          <t>In Review</t>
        </is>
      </c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>
        <v>46268</v>
      </c>
      <c r="B981" s="0" t="inlineStr">
        <is>
          <t>AP-101</t>
        </is>
      </c>
      <c r="C981" s="0" t="inlineStr">
        <is>
          <t>Algora / Stripe</t>
        </is>
      </c>
      <c r="D981" s="0" t="inlineStr">
        <is>
          <t>Activepieces activepieces (PR #14850: Exclude pnpm and yarn lockfiles in size check)</t>
        </is>
      </c>
      <c r="E981" s="0" t="n">
        <v>200</v>
      </c>
      <c r="F981" s="0" t="n">
        <v>0</v>
      </c>
      <c r="G981" s="0" t="n">
        <v>200</v>
      </c>
      <c r="H981" s="0" t="inlineStr">
        <is>
          <t>Bounty Revenue</t>
        </is>
      </c>
      <c r="I981" s="0" t="inlineStr">
        <is>
          <t>In Review</t>
        </is>
      </c>
    </row>
    <row r="982">
      <c r="A982" s="24" t="n">
        <v>46268</v>
      </c>
      <c r="B982" s="0" t="inlineStr">
        <is>
          <t>TW-003</t>
        </is>
      </c>
      <c r="C982" s="0" t="inlineStr">
        <is>
          <t>Algora / Stripe</t>
        </is>
      </c>
      <c r="D982" s="0" t="inlineStr">
        <is>
          <t>Twenty CRM twenty (PR #11280: Support numeric and boolean arrays in formatSqlValue)</t>
        </is>
      </c>
      <c r="E982" s="0" t="n">
        <v>200</v>
      </c>
      <c r="F982" s="0" t="n">
        <v>0</v>
      </c>
      <c r="G982" s="0" t="n">
        <v>200</v>
      </c>
      <c r="H982" s="0" t="inlineStr">
        <is>
          <t>Bounty Revenue</t>
        </is>
      </c>
      <c r="I982" s="0" t="inlineStr">
        <is>
          <t>In Review</t>
        </is>
      </c>
    </row>
    <row r="983">
      <c r="A983" s="24" t="n">
        <v>46268</v>
      </c>
      <c r="B983" s="0" t="inlineStr">
        <is>
          <t>CAL-002</t>
        </is>
      </c>
      <c r="C983" s="0" t="inlineStr">
        <is>
          <t>Algora / Stripe</t>
        </is>
      </c>
      <c r="D983" s="0" t="inlineStr">
        <is>
          <t>Cal.com cal.com (PR #17420: Slugify display input and multi-delimiter handling)</t>
        </is>
      </c>
      <c r="E983" s="0" t="n">
        <v>200</v>
      </c>
      <c r="F983" s="0" t="n">
        <v>0</v>
      </c>
      <c r="G983" s="0" t="n">
        <v>200</v>
      </c>
      <c r="H983" s="0" t="inlineStr">
        <is>
          <t>Bounty Revenue</t>
        </is>
      </c>
      <c r="I983" s="0" t="inlineStr">
        <is>
          <t>In Review</t>
        </is>
      </c>
    </row>
    <row r="984">
      <c r="A984" s="24" t="n">
        <v>46268</v>
      </c>
      <c r="B984" s="0" t="inlineStr">
        <is>
          <t>PD-9301</t>
        </is>
      </c>
      <c r="C984" s="0" t="inlineStr">
        <is>
          <t>Algora / Stripe</t>
        </is>
      </c>
      <c r="D984" s="0" t="inlineStr">
        <is>
          <t>ProjectDiscovery nuclei (PR #6540: Add GetAllValues snapshot method for engine metrics)</t>
        </is>
      </c>
      <c r="E984" s="0" t="n">
        <v>200</v>
      </c>
      <c r="F984" s="0" t="n">
        <v>0</v>
      </c>
      <c r="G984" s="0" t="n">
        <v>200</v>
      </c>
      <c r="H984" s="0" t="inlineStr">
        <is>
          <t>Bounty Revenue</t>
        </is>
      </c>
      <c r="I984" s="0" t="inlineStr">
        <is>
          <t>In Review</t>
        </is>
      </c>
    </row>
    <row r="985">
      <c r="A985" s="24" t="n">
        <v>46268</v>
      </c>
      <c r="B985" s="0" t="inlineStr">
        <is>
          <t>TSC-109</t>
        </is>
      </c>
      <c r="C985" s="0" t="inlineStr">
        <is>
          <t>Algora / Stripe</t>
        </is>
      </c>
      <c r="D985" s="0" t="inlineStr">
        <is>
          <t>TSCircuit core (PR #890: 4-way cross junction verification for same-net traces)</t>
        </is>
      </c>
      <c r="E985" s="0" t="n">
        <v>200</v>
      </c>
      <c r="F985" s="0" t="n">
        <v>0</v>
      </c>
      <c r="G985" s="0" t="n">
        <v>200</v>
      </c>
      <c r="H985" s="0" t="inlineStr">
        <is>
          <t>Bounty Revenue</t>
        </is>
      </c>
      <c r="I985" s="0" t="inlineStr">
        <is>
          <t>In Review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2026-09-04T01:01:36Z</dcterms:modified>
</cp:coreProperties>
</file>