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58105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52675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353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24" t="n">
        <v>46249</v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</row>
    <row r="3">
      <c r="A3" s="24" t="n">
        <v>46249</v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</row>
    <row r="4">
      <c r="A4" s="24" t="n">
        <v>46249</v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</row>
    <row r="5">
      <c r="A5" s="24" t="n">
        <v>46250</v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</row>
    <row r="6">
      <c r="A6" s="24" t="n">
        <v>46250</v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</row>
    <row r="7">
      <c r="A7" s="24" t="n">
        <v>46250</v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</row>
    <row r="8">
      <c r="A8" s="24" t="n">
        <v>46251</v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</row>
    <row r="9">
      <c r="A9" s="24" t="n">
        <v>46251</v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</row>
    <row r="10">
      <c r="A10" s="24" t="n">
        <v>46252</v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</row>
    <row r="11">
      <c r="A11" s="24" t="n">
        <v>46253</v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</row>
    <row r="12">
      <c r="A12" s="24" t="n">
        <v>46254</v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</row>
    <row r="13">
      <c r="A13" s="24" t="n">
        <v>46254</v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</row>
    <row r="14">
      <c r="A14" s="24" t="n">
        <v>46255</v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</row>
    <row r="15">
      <c r="A15" s="24" t="n">
        <v>46255</v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</row>
    <row r="16">
      <c r="A16" s="24" t="n">
        <v>46256</v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</row>
    <row r="17">
      <c r="A17" s="24" t="n">
        <v>46256</v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</row>
    <row r="18">
      <c r="A18" s="24" t="n">
        <v>46257</v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</row>
    <row r="19">
      <c r="A19" s="24" t="n">
        <v>46258</v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</row>
    <row r="20">
      <c r="A20" s="24" t="n">
        <v>46258</v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</row>
    <row r="21">
      <c r="A21" s="24" t="n">
        <v>46259</v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</row>
    <row r="22">
      <c r="A22" s="24" t="n">
        <v>46260</v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</row>
    <row r="23">
      <c r="A23" s="24" t="n">
        <v>46260</v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</row>
    <row r="24">
      <c r="A24" s="24" t="n">
        <v>46261</v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</row>
    <row r="25">
      <c r="A25" s="24" t="n">
        <v>46261</v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</row>
    <row r="26">
      <c r="A26" s="24" t="n">
        <v>46261</v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</row>
    <row r="27">
      <c r="A27" s="24" t="n">
        <v>46261</v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</row>
    <row r="28">
      <c r="A28" s="24" t="n">
        <v>46261</v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</row>
    <row r="29">
      <c r="A29" s="24" t="n">
        <v>46261</v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</row>
    <row r="30">
      <c r="A30" s="24" t="n">
        <v>46261</v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</row>
    <row r="31">
      <c r="A31" s="24" t="n">
        <v>46261</v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inlineStr">
        <is>
          <t>ProjectDiscovery</t>
        </is>
      </c>
      <c r="F150" s="0" t="n">
        <v>200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inlineStr">
        <is>
          <t>Lilly-Protocol</t>
        </is>
      </c>
      <c r="F151" s="0" t="n">
        <v>250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inlineStr">
        <is>
          <t>Lilly-Protocol</t>
        </is>
      </c>
      <c r="F152" s="0" t="n">
        <v>75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inlineStr">
        <is>
          <t>lily-frontend</t>
        </is>
      </c>
      <c r="F163" s="0" t="n">
        <v>75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inlineStr">
        <is>
          <t>lily-frontend</t>
        </is>
      </c>
      <c r="F164" s="0" t="n">
        <v>75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inlineStr">
        <is>
          <t>lily-frontend</t>
        </is>
      </c>
      <c r="F165" s="0" t="n">
        <v>75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inlineStr">
        <is>
          <t>lily-frontend</t>
        </is>
      </c>
      <c r="F166" s="0" t="n">
        <v>75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inlineStr">
        <is>
          <t>lily-frontend</t>
        </is>
      </c>
      <c r="F167" s="0" t="n">
        <v>75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inlineStr">
        <is>
          <t>Operating Revenue</t>
        </is>
      </c>
      <c r="F228" s="0" t="n">
        <v>0</v>
      </c>
      <c r="G228" s="0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inlineStr">
        <is>
          <t>Operating Revenue</t>
        </is>
      </c>
      <c r="F229" s="0" t="n">
        <v>0</v>
      </c>
      <c r="G229" s="0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inlineStr">
        <is>
          <t>Operating Revenue</t>
        </is>
      </c>
      <c r="F230" s="0" t="n">
        <v>0</v>
      </c>
      <c r="G230" s="0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inlineStr">
        <is>
          <t>Operating Revenue</t>
        </is>
      </c>
      <c r="F231" s="0" t="n">
        <v>0</v>
      </c>
      <c r="G231" s="0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inlineStr">
        <is>
          <t>Operating Revenue</t>
        </is>
      </c>
      <c r="F232" s="0" t="n">
        <v>0</v>
      </c>
      <c r="G232" s="0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A238" s="24" t="n">
        <v>46270</v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</row>
    <row r="239">
      <c r="A239" s="24" t="n">
        <v>46270</v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</row>
    <row r="240">
      <c r="A240" s="24" t="n">
        <v>46270</v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</row>
    <row r="241">
      <c r="A241" s="24" t="n">
        <v>46270</v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</row>
    <row r="242">
      <c r="A242" s="24" t="n">
        <v>46270</v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</row>
    <row r="243">
      <c r="A243" s="24" t="n">
        <v>46270</v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</row>
    <row r="244">
      <c r="A244" s="24" t="n">
        <v>46270</v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</row>
    <row r="245">
      <c r="A245" s="24" t="n">
        <v>46270</v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</row>
    <row r="246">
      <c r="A246" s="24" t="n">
        <v>46270</v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</row>
    <row r="247">
      <c r="A247" s="24" t="n">
        <v>46270</v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</row>
    <row r="248">
      <c r="A248" s="24" t="n">
        <v>46270</v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</row>
    <row r="249">
      <c r="A249" s="24" t="n">
        <v>46270</v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</row>
    <row r="250">
      <c r="A250" s="24" t="n">
        <v>46270</v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</row>
    <row r="251">
      <c r="A251" s="24" t="n">
        <v>46270</v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</row>
    <row r="252">
      <c r="A252" s="24" t="n">
        <v>46270</v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</row>
    <row r="253">
      <c r="A253" s="24" t="n">
        <v>46270</v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</row>
    <row r="254">
      <c r="A254" s="24" t="n">
        <v>46270</v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</row>
    <row r="255">
      <c r="A255" s="24" t="n">
        <v>46270</v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</row>
    <row r="256">
      <c r="A256" s="24" t="n">
        <v>46270</v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</row>
    <row r="257">
      <c r="A257" s="24" t="n">
        <v>46270</v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</row>
    <row r="258">
      <c r="A258" s="24" t="n">
        <v>46270</v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</row>
    <row r="259">
      <c r="A259" s="24" t="n">
        <v>46270</v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</row>
    <row r="260">
      <c r="A260" s="24" t="n">
        <v>46270</v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</row>
    <row r="261">
      <c r="A261" s="24" t="n">
        <v>46270</v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</row>
    <row r="262">
      <c r="A262" s="24" t="n">
        <v>46270</v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</row>
    <row r="263">
      <c r="A263" s="24" t="n">
        <v>46270</v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</row>
    <row r="264">
      <c r="A264" s="24" t="n">
        <v>46271</v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</row>
    <row r="265">
      <c r="A265" s="24" t="n">
        <v>46271</v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</row>
    <row r="266">
      <c r="A266" s="24" t="n">
        <v>46271</v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</row>
    <row r="267">
      <c r="A267" s="24" t="n">
        <v>46271</v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</row>
    <row r="268">
      <c r="A268" s="24" t="n">
        <v>46271</v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</row>
    <row r="269">
      <c r="A269" s="24" t="n">
        <v>46271</v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Developer Bounties &amp; Open Source Grants</t>
        </is>
      </c>
      <c r="I269" s="0" t="inlineStr">
        <is>
          <t>Pending Merge</t>
        </is>
      </c>
    </row>
    <row r="270">
      <c r="A270" s="24" t="n">
        <v>46271</v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Developer Bounties &amp; Open Source Grants</t>
        </is>
      </c>
      <c r="I270" s="0" t="inlineStr">
        <is>
          <t>Pending Merge</t>
        </is>
      </c>
    </row>
    <row r="271">
      <c r="A271" s="24" t="n">
        <v>46271</v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Developer Bounties &amp; Open Source Grants</t>
        </is>
      </c>
      <c r="I271" s="0" t="inlineStr">
        <is>
          <t>Pending Merge</t>
        </is>
      </c>
    </row>
    <row r="272">
      <c r="A272" s="24" t="n">
        <v>46271</v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Developer Bounties &amp; Open Source Grants</t>
        </is>
      </c>
      <c r="I272" s="0" t="inlineStr">
        <is>
          <t>Pending Merge</t>
        </is>
      </c>
    </row>
    <row r="273">
      <c r="A273" s="24" t="n">
        <v>46271</v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Developer Bounties &amp; Open Source Grants</t>
        </is>
      </c>
      <c r="I273" s="0" t="inlineStr">
        <is>
          <t>Pending Merge</t>
        </is>
      </c>
    </row>
    <row r="274">
      <c r="A274" s="24" t="n">
        <v>46271</v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Developer Bounties &amp; Open Source Grants</t>
        </is>
      </c>
      <c r="I274" s="0" t="inlineStr">
        <is>
          <t>Pending Merge</t>
        </is>
      </c>
    </row>
    <row r="275">
      <c r="A275" s="24" t="n">
        <v>46271</v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Developer Bounties &amp; Open Source Grants</t>
        </is>
      </c>
      <c r="I275" s="0" t="inlineStr">
        <is>
          <t>Pending Merge</t>
        </is>
      </c>
    </row>
    <row r="276">
      <c r="A276" s="24" t="n">
        <v>46271</v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Developer Bounties &amp; Open Source Grants</t>
        </is>
      </c>
      <c r="I276" s="0" t="inlineStr">
        <is>
          <t>Pending Merge</t>
        </is>
      </c>
    </row>
    <row r="277">
      <c r="A277" s="24" t="n">
        <v>46271</v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Developer Bounties &amp; Open Source Grants</t>
        </is>
      </c>
      <c r="I277" s="0" t="inlineStr">
        <is>
          <t>Pending Merge</t>
        </is>
      </c>
    </row>
    <row r="278">
      <c r="A278" s="24" t="n">
        <v>46271</v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Developer Bounties &amp; Open Source Grants</t>
        </is>
      </c>
      <c r="I278" s="0" t="inlineStr">
        <is>
          <t>Pending Merge</t>
        </is>
      </c>
    </row>
    <row r="279">
      <c r="A279" s="24" t="n">
        <v>46271</v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Developer Bounties &amp; Open Source Grants</t>
        </is>
      </c>
      <c r="I279" s="0" t="inlineStr">
        <is>
          <t>Pending Merge</t>
        </is>
      </c>
    </row>
    <row r="280">
      <c r="A280" s="24" t="n">
        <v>46271</v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Developer Bounties &amp; Open Source Grants</t>
        </is>
      </c>
      <c r="I280" s="0" t="inlineStr">
        <is>
          <t>Pending Merge</t>
        </is>
      </c>
    </row>
    <row r="281">
      <c r="A281" s="24" t="n">
        <v>46271</v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Developer Bounties &amp; Open Source Grants</t>
        </is>
      </c>
      <c r="I281" s="0" t="inlineStr">
        <is>
          <t>Pending Merge</t>
        </is>
      </c>
    </row>
    <row r="282">
      <c r="A282" s="24" t="n">
        <v>46271</v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Developer Bounties &amp; Open Source Grants</t>
        </is>
      </c>
      <c r="I282" s="0" t="inlineStr">
        <is>
          <t>Pending Merge</t>
        </is>
      </c>
    </row>
    <row r="283">
      <c r="A283" s="24" t="n">
        <v>46271</v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Developer Bounties &amp; Open Source Grants</t>
        </is>
      </c>
      <c r="I283" s="0" t="inlineStr">
        <is>
          <t>Pending Merge</t>
        </is>
      </c>
    </row>
    <row r="284">
      <c r="A284" s="24" t="n">
        <v>46271</v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Developer Bounties &amp; Open Source Grants</t>
        </is>
      </c>
      <c r="I284" s="0" t="inlineStr">
        <is>
          <t>Pending Merge</t>
        </is>
      </c>
    </row>
    <row r="285">
      <c r="A285" s="24" t="n">
        <v>46271</v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Developer Bounties &amp; Open Source Grants</t>
        </is>
      </c>
      <c r="I285" s="0" t="inlineStr">
        <is>
          <t>Pending Merge</t>
        </is>
      </c>
    </row>
    <row r="286">
      <c r="A286" s="24" t="n">
        <v>46271</v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Developer Bounties &amp; Open Source Grants</t>
        </is>
      </c>
      <c r="I286" s="0" t="inlineStr">
        <is>
          <t>Pending Merge</t>
        </is>
      </c>
    </row>
    <row r="287">
      <c r="A287" s="24" t="n">
        <v>46271</v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Developer Bounties &amp; Open Source Grants</t>
        </is>
      </c>
      <c r="I287" s="0" t="inlineStr">
        <is>
          <t>Pending Merge</t>
        </is>
      </c>
    </row>
    <row r="288">
      <c r="A288" s="24" t="n">
        <v>46271</v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Developer Bounties &amp; Open Source Grants</t>
        </is>
      </c>
      <c r="I288" s="0" t="inlineStr">
        <is>
          <t>Pending Merge</t>
        </is>
      </c>
    </row>
    <row r="289">
      <c r="A289" s="24" t="n">
        <v>46271</v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Developer Bounties &amp; Open Source Grants</t>
        </is>
      </c>
      <c r="I289" s="0" t="inlineStr">
        <is>
          <t>Pending Merge</t>
        </is>
      </c>
    </row>
    <row r="290">
      <c r="A290" s="24" t="n">
        <v>46271</v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Developer Bounties &amp; Open Source Grants</t>
        </is>
      </c>
      <c r="I290" s="0" t="inlineStr">
        <is>
          <t>Pending Merge</t>
        </is>
      </c>
    </row>
    <row r="291">
      <c r="A291" s="24" t="n">
        <v>46271</v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Developer Bounties &amp; Open Source Grants</t>
        </is>
      </c>
      <c r="I291" s="0" t="inlineStr">
        <is>
          <t>Pending Merge</t>
        </is>
      </c>
    </row>
    <row r="292">
      <c r="A292" s="24" t="n">
        <v>46271</v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Developer Bounties &amp; Open Source Grants</t>
        </is>
      </c>
      <c r="I292" s="0" t="inlineStr">
        <is>
          <t>Pending Merge</t>
        </is>
      </c>
    </row>
    <row r="293">
      <c r="A293" s="24" t="n">
        <v>46271</v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Developer Bounties &amp; Open Source Grants</t>
        </is>
      </c>
      <c r="I293" s="0" t="inlineStr">
        <is>
          <t>Pending Merge</t>
        </is>
      </c>
    </row>
    <row r="294">
      <c r="A294" s="24" t="n">
        <v>46271</v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Developer Bounties &amp; Open Source Grants</t>
        </is>
      </c>
      <c r="I294" s="0" t="inlineStr">
        <is>
          <t>Pending Merge</t>
        </is>
      </c>
    </row>
    <row r="295">
      <c r="A295" s="24" t="n">
        <v>46271</v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Developer Bounties &amp; Open Source Grants</t>
        </is>
      </c>
      <c r="I295" s="0" t="inlineStr">
        <is>
          <t>Pending Merge</t>
        </is>
      </c>
    </row>
    <row r="296">
      <c r="A296" s="24" t="n">
        <v>46271</v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Developer Bounties &amp; Open Source Grants</t>
        </is>
      </c>
      <c r="I296" s="0" t="inlineStr">
        <is>
          <t>Pending Merge</t>
        </is>
      </c>
    </row>
    <row r="297">
      <c r="A297" s="24" t="n">
        <v>46271</v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Developer Bounties &amp; Open Source Grants</t>
        </is>
      </c>
      <c r="I297" s="0" t="inlineStr">
        <is>
          <t>Pending Merge</t>
        </is>
      </c>
    </row>
    <row r="298">
      <c r="A298" s="24" t="n">
        <v>46271</v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Developer Bounties &amp; Open Source Grants</t>
        </is>
      </c>
      <c r="I298" s="0" t="inlineStr">
        <is>
          <t>Pending Merge</t>
        </is>
      </c>
    </row>
    <row r="299">
      <c r="A299" s="24" t="n">
        <v>46271</v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Developer Bounties &amp; Open Source Grants</t>
        </is>
      </c>
      <c r="I299" s="0" t="inlineStr">
        <is>
          <t>Pending Merge</t>
        </is>
      </c>
    </row>
    <row r="300">
      <c r="A300" s="24" t="n">
        <v>46271</v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Developer Bounties &amp; Open Source Grants</t>
        </is>
      </c>
      <c r="I300" s="0" t="inlineStr">
        <is>
          <t>Pending Merge</t>
        </is>
      </c>
    </row>
    <row r="301">
      <c r="A301" s="24" t="n">
        <v>46271</v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Developer Bounties &amp; Open Source Grants</t>
        </is>
      </c>
      <c r="I301" s="0" t="inlineStr">
        <is>
          <t>Pending Merge</t>
        </is>
      </c>
    </row>
    <row r="302">
      <c r="A302" s="24" t="n">
        <v>46271</v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Developer Bounties &amp; Open Source Grants</t>
        </is>
      </c>
      <c r="I302" s="0" t="inlineStr">
        <is>
          <t>Pending Merge</t>
        </is>
      </c>
    </row>
    <row r="303">
      <c r="A303" s="24" t="n">
        <v>46271</v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Developer Bounties &amp; Open Source Grants</t>
        </is>
      </c>
      <c r="I303" s="0" t="inlineStr">
        <is>
          <t>Pending Merge</t>
        </is>
      </c>
    </row>
    <row r="304">
      <c r="A304" s="24" t="n">
        <v>46271</v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Developer Bounties &amp; Open Source Grants</t>
        </is>
      </c>
      <c r="I304" s="0" t="inlineStr">
        <is>
          <t>Pending Merge</t>
        </is>
      </c>
    </row>
    <row r="305">
      <c r="A305" s="24" t="n">
        <v>46271</v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Developer Bounties &amp; Open Source Grants</t>
        </is>
      </c>
      <c r="I305" s="0" t="inlineStr">
        <is>
          <t>Pending Merge</t>
        </is>
      </c>
    </row>
    <row r="306">
      <c r="A306" s="24" t="n">
        <v>46271</v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Developer Bounties &amp; Open Source Grants</t>
        </is>
      </c>
      <c r="I306" s="0" t="inlineStr">
        <is>
          <t>Pending Merge</t>
        </is>
      </c>
    </row>
    <row r="307">
      <c r="A307" s="24" t="n">
        <v>46271</v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Developer Bounties &amp; Open Source Grants</t>
        </is>
      </c>
      <c r="I307" s="0" t="inlineStr">
        <is>
          <t>Pending Merge</t>
        </is>
      </c>
    </row>
    <row r="308">
      <c r="A308" s="24" t="n">
        <v>46271</v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Developer Bounties &amp; Open Source Grants</t>
        </is>
      </c>
      <c r="I308" s="0" t="inlineStr">
        <is>
          <t>Pending Merge</t>
        </is>
      </c>
    </row>
    <row r="309">
      <c r="A309" s="24" t="n">
        <v>46271</v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Developer Bounties &amp; Open Source Grants</t>
        </is>
      </c>
      <c r="I309" s="0" t="inlineStr">
        <is>
          <t>Pending Merge</t>
        </is>
      </c>
    </row>
    <row r="310">
      <c r="A310" s="24" t="n">
        <v>46271</v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Developer Bounties &amp; Open Source Grants</t>
        </is>
      </c>
      <c r="I310" s="0" t="inlineStr">
        <is>
          <t>Pending Merge</t>
        </is>
      </c>
    </row>
    <row r="311">
      <c r="A311" s="24" t="n">
        <v>46271</v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Developer Bounties &amp; Open Source Grants</t>
        </is>
      </c>
      <c r="I311" s="0" t="inlineStr">
        <is>
          <t>Pending Merge</t>
        </is>
      </c>
    </row>
    <row r="312">
      <c r="A312" s="24" t="n">
        <v>46271</v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Developer Bounties &amp; Open Source Grants</t>
        </is>
      </c>
      <c r="I312" s="0" t="inlineStr">
        <is>
          <t>Pending Merge</t>
        </is>
      </c>
    </row>
    <row r="313">
      <c r="A313" s="24" t="n">
        <v>46271</v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Developer Bounties &amp; Open Source Grants</t>
        </is>
      </c>
      <c r="I313" s="0" t="inlineStr">
        <is>
          <t>Pending Merge</t>
        </is>
      </c>
    </row>
    <row r="314">
      <c r="A314" s="24" t="n">
        <v>46271</v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Developer Bounties &amp; Open Source Grants</t>
        </is>
      </c>
      <c r="I314" s="0" t="inlineStr">
        <is>
          <t>Pending Merge</t>
        </is>
      </c>
    </row>
    <row r="315">
      <c r="A315" s="24" t="n">
        <v>46271</v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Developer Bounties &amp; Open Source Grants</t>
        </is>
      </c>
      <c r="I315" s="0" t="inlineStr">
        <is>
          <t>Pending Merge</t>
        </is>
      </c>
    </row>
    <row r="316">
      <c r="A316" s="24" t="n">
        <v>46271</v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Developer Bounties &amp; Open Source Grants</t>
        </is>
      </c>
      <c r="I316" s="0" t="inlineStr">
        <is>
          <t>Pending Merge</t>
        </is>
      </c>
    </row>
    <row r="317">
      <c r="A317" s="24" t="n">
        <v>46271</v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Developer Bounties &amp; Open Source Grants</t>
        </is>
      </c>
      <c r="I317" s="0" t="inlineStr">
        <is>
          <t>Pending Merge</t>
        </is>
      </c>
    </row>
    <row r="318">
      <c r="A318" s="24" t="n">
        <v>46271</v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Developer Bounties &amp; Open Source Grants</t>
        </is>
      </c>
      <c r="I318" s="0" t="inlineStr">
        <is>
          <t>Pending Merge</t>
        </is>
      </c>
    </row>
    <row r="319">
      <c r="A319" s="24" t="n">
        <v>46271</v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Developer Bounties &amp; Open Source Grants</t>
        </is>
      </c>
      <c r="I319" s="0" t="inlineStr">
        <is>
          <t>Pending Merge</t>
        </is>
      </c>
    </row>
    <row r="320">
      <c r="A320" s="24" t="n">
        <v>46271</v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Developer Bounties &amp; Open Source Grants</t>
        </is>
      </c>
      <c r="I320" s="0" t="inlineStr">
        <is>
          <t>Pending Merge</t>
        </is>
      </c>
    </row>
    <row r="321">
      <c r="A321" s="24" t="n">
        <v>46271</v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Developer Bounties &amp; Open Source Grants</t>
        </is>
      </c>
      <c r="I321" s="0" t="inlineStr">
        <is>
          <t>Pending Merge</t>
        </is>
      </c>
    </row>
    <row r="322">
      <c r="A322" s="24" t="n">
        <v>46271</v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Developer Bounties &amp; Open Source Grants</t>
        </is>
      </c>
      <c r="I322" s="0" t="inlineStr">
        <is>
          <t>Pending Merge</t>
        </is>
      </c>
    </row>
    <row r="323">
      <c r="A323" s="24" t="n">
        <v>46271</v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Developer Bounties &amp; Open Source Grants</t>
        </is>
      </c>
      <c r="I323" s="0" t="inlineStr">
        <is>
          <t>Pending Merge</t>
        </is>
      </c>
    </row>
    <row r="324">
      <c r="A324" s="24" t="n">
        <v>46271</v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Developer Bounties &amp; Open Source Grants</t>
        </is>
      </c>
      <c r="I324" s="0" t="inlineStr">
        <is>
          <t>Pending Merge</t>
        </is>
      </c>
    </row>
    <row r="325">
      <c r="A325" s="24" t="n">
        <v>46271</v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Developer Bounties &amp; Open Source Grants</t>
        </is>
      </c>
      <c r="I325" s="0" t="inlineStr">
        <is>
          <t>Pending Merge</t>
        </is>
      </c>
    </row>
    <row r="326">
      <c r="A326" s="24" t="n">
        <v>46271</v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Developer Bounties &amp; Open Source Grants</t>
        </is>
      </c>
      <c r="I326" s="0" t="inlineStr">
        <is>
          <t>Pending Merge</t>
        </is>
      </c>
    </row>
    <row r="327">
      <c r="A327" s="24" t="n">
        <v>46271</v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Developer Bounties &amp; Open Source Grants</t>
        </is>
      </c>
      <c r="I327" s="0" t="inlineStr">
        <is>
          <t>Pending Merge</t>
        </is>
      </c>
    </row>
    <row r="328">
      <c r="A328" s="24" t="n">
        <v>46271</v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Developer Bounties &amp; Open Source Grants</t>
        </is>
      </c>
      <c r="I328" s="0" t="inlineStr">
        <is>
          <t>Pending Merge</t>
        </is>
      </c>
    </row>
    <row r="329">
      <c r="A329" s="24" t="n">
        <v>46271</v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Developer Bounties &amp; Open Source Grants</t>
        </is>
      </c>
      <c r="I329" s="0" t="inlineStr">
        <is>
          <t>Pending Merge</t>
        </is>
      </c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inlineStr">
        <is>
          <t>Accounts Receivable</t>
        </is>
      </c>
      <c r="F330" s="0" t="n">
        <v>250</v>
      </c>
      <c r="G330" s="0" t="n">
        <v>250</v>
      </c>
      <c r="H330" s="0" t="n">
        <v>0</v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inlineStr">
        <is>
          <t>Accounts Receivable</t>
        </is>
      </c>
      <c r="F331" s="0" t="n">
        <v>200</v>
      </c>
      <c r="G331" s="0" t="n">
        <v>200</v>
      </c>
      <c r="H331" s="0" t="n">
        <v>0</v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inlineStr">
        <is>
          <t>Accounts Receivable</t>
        </is>
      </c>
      <c r="F332" s="0" t="n">
        <v>200</v>
      </c>
      <c r="G332" s="0" t="n">
        <v>200</v>
      </c>
      <c r="H332" s="0" t="n">
        <v>0</v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inlineStr">
        <is>
          <t>Accounts Receivable</t>
        </is>
      </c>
      <c r="F333" s="0" t="n">
        <v>250</v>
      </c>
      <c r="G333" s="0" t="n">
        <v>250</v>
      </c>
      <c r="H333" s="0" t="n">
        <v>0</v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inlineStr">
        <is>
          <t>Accounts Receivable</t>
        </is>
      </c>
      <c r="F334" s="0" t="n">
        <v>250</v>
      </c>
      <c r="G334" s="0" t="n">
        <v>250</v>
      </c>
      <c r="H334" s="0" t="n">
        <v>0</v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inlineStr">
        <is>
          <t>Accounts Receivable</t>
        </is>
      </c>
      <c r="F335" s="0" t="n">
        <v>250</v>
      </c>
      <c r="G335" s="0" t="n">
        <v>250</v>
      </c>
      <c r="H335" s="0" t="n">
        <v>0</v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inlineStr">
        <is>
          <t>Accounts Receivable</t>
        </is>
      </c>
      <c r="F336" s="0" t="n">
        <v>200</v>
      </c>
      <c r="G336" s="0" t="n">
        <v>200</v>
      </c>
      <c r="H336" s="0" t="n">
        <v>0</v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inlineStr">
        <is>
          <t>Accounts Receivable</t>
        </is>
      </c>
      <c r="F337" s="0" t="n">
        <v>250</v>
      </c>
      <c r="G337" s="0" t="n">
        <v>250</v>
      </c>
      <c r="H337" s="0" t="n">
        <v>0</v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inlineStr">
        <is>
          <t>Accounts Receivable</t>
        </is>
      </c>
      <c r="F338" s="0" t="n">
        <v>250</v>
      </c>
      <c r="G338" s="0" t="n">
        <v>250</v>
      </c>
      <c r="H338" s="0" t="n">
        <v>0</v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inlineStr">
        <is>
          <t>Accounts Receivable</t>
        </is>
      </c>
      <c r="F339" s="0" t="n">
        <v>200</v>
      </c>
      <c r="G339" s="0" t="n">
        <v>200</v>
      </c>
      <c r="H339" s="0" t="n">
        <v>0</v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inlineStr">
        <is>
          <t>Accounts Receivable</t>
        </is>
      </c>
      <c r="F340" s="0" t="n">
        <v>250</v>
      </c>
      <c r="G340" s="0" t="n">
        <v>250</v>
      </c>
      <c r="H340" s="0" t="n">
        <v>0</v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inlineStr">
        <is>
          <t>Accounts Receivable</t>
        </is>
      </c>
      <c r="F341" s="0" t="n">
        <v>250</v>
      </c>
      <c r="G341" s="0" t="n">
        <v>250</v>
      </c>
      <c r="H341" s="0" t="n">
        <v>0</v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inlineStr">
        <is>
          <t>Accounts Receivable</t>
        </is>
      </c>
      <c r="F342" s="0" t="n">
        <v>200</v>
      </c>
      <c r="G342" s="0" t="n">
        <v>200</v>
      </c>
      <c r="H342" s="0" t="n">
        <v>0</v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inlineStr">
        <is>
          <t>Accounts Receivable</t>
        </is>
      </c>
      <c r="F343" s="0" t="n">
        <v>250</v>
      </c>
      <c r="G343" s="0" t="n">
        <v>250</v>
      </c>
      <c r="H343" s="0" t="n">
        <v>0</v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inlineStr">
        <is>
          <t>Accounts Receivable</t>
        </is>
      </c>
      <c r="F344" s="0" t="n">
        <v>200</v>
      </c>
      <c r="G344" s="0" t="n">
        <v>200</v>
      </c>
      <c r="H344" s="0" t="n">
        <v>0</v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inlineStr">
        <is>
          <t>Accounts Receivable</t>
        </is>
      </c>
      <c r="F345" s="0" t="n">
        <v>250</v>
      </c>
      <c r="G345" s="0" t="n">
        <v>250</v>
      </c>
      <c r="H345" s="0" t="n">
        <v>0</v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inlineStr">
        <is>
          <t>Accounts Receivable</t>
        </is>
      </c>
      <c r="F346" s="0" t="n">
        <v>200</v>
      </c>
      <c r="G346" s="0" t="n">
        <v>200</v>
      </c>
      <c r="H346" s="0" t="n">
        <v>0</v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inlineStr">
        <is>
          <t>Accounts Receivable</t>
        </is>
      </c>
      <c r="F347" s="0" t="n">
        <v>200</v>
      </c>
      <c r="G347" s="0" t="n">
        <v>200</v>
      </c>
      <c r="H347" s="0" t="n">
        <v>0</v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inlineStr">
        <is>
          <t>Accounts Receivable</t>
        </is>
      </c>
      <c r="F348" s="0" t="n">
        <v>250</v>
      </c>
      <c r="G348" s="0" t="n">
        <v>250</v>
      </c>
      <c r="H348" s="0" t="n">
        <v>0</v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inlineStr">
        <is>
          <t>Accounts Receivable</t>
        </is>
      </c>
      <c r="F349" s="0" t="n">
        <v>250</v>
      </c>
      <c r="G349" s="0" t="n">
        <v>250</v>
      </c>
      <c r="H349" s="0" t="n">
        <v>0</v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t="inlineStr">
        <is>
          <t>2026-09-07</t>
        </is>
      </c>
      <c r="B350" t="inlineStr">
        <is>
          <t>AP-ENGINE-W3-15344</t>
        </is>
      </c>
      <c r="C350" t="inlineStr">
        <is>
          <t>Bounty Pull Request</t>
        </is>
      </c>
      <c r="D350" t="inlineStr">
        <is>
          <t>activepieces/activepieces (PR #15344: test(engine): add step execution exponential backoff &amp; retry limit specs)</t>
        </is>
      </c>
      <c r="E350" t="inlineStr">
        <is>
          <t>Accounts Receivable</t>
        </is>
      </c>
      <c r="F350" t="n">
        <v>250</v>
      </c>
      <c r="G350" t="n">
        <v>250</v>
      </c>
      <c r="H350" t="n">
        <v>0</v>
      </c>
      <c r="I350" t="inlineStr">
        <is>
          <t>In Review</t>
        </is>
      </c>
      <c r="J350" t="inlineStr">
        <is>
          <t>Automated AI Guild Sprint - Today Wave 3</t>
        </is>
      </c>
    </row>
    <row r="351">
      <c r="A351" t="inlineStr">
        <is>
          <t>2026-09-07</t>
        </is>
      </c>
      <c r="B351" t="inlineStr">
        <is>
          <t>TSC-CIRCUIT-W3-762</t>
        </is>
      </c>
      <c r="C351" t="inlineStr">
        <is>
          <t>Bounty Pull Request</t>
        </is>
      </c>
      <c r="D351" t="inlineStr">
        <is>
          <t>tscircuit/circuit-json (PR #762: test(schema): add pcb_trace width and clearance constraint validation specs)</t>
        </is>
      </c>
      <c r="E351" t="inlineStr">
        <is>
          <t>Accounts Receivable</t>
        </is>
      </c>
      <c r="F351" t="n">
        <v>250</v>
      </c>
      <c r="G351" t="n">
        <v>250</v>
      </c>
      <c r="H351" t="n">
        <v>0</v>
      </c>
      <c r="I351" t="inlineStr">
        <is>
          <t>In Review</t>
        </is>
      </c>
      <c r="J351" t="inlineStr">
        <is>
          <t>Automated AI Guild Sprint - Today Wave 3</t>
        </is>
      </c>
    </row>
    <row r="352">
      <c r="A352" t="inlineStr">
        <is>
          <t>2026-09-07</t>
        </is>
      </c>
      <c r="B352" t="inlineStr">
        <is>
          <t>PD-HTTPX-W3-2593</t>
        </is>
      </c>
      <c r="C352" t="inlineStr">
        <is>
          <t>Bounty Pull Request</t>
        </is>
      </c>
      <c r="D352" t="inlineStr">
        <is>
          <t>projectdiscovery/httpx (PR #2593: test(runner): add response header case-insensitive deduplication specs)</t>
        </is>
      </c>
      <c r="E352" t="inlineStr">
        <is>
          <t>Accounts Receivable</t>
        </is>
      </c>
      <c r="F352" t="n">
        <v>200</v>
      </c>
      <c r="G352" t="n">
        <v>200</v>
      </c>
      <c r="H352" t="n">
        <v>0</v>
      </c>
      <c r="I352" t="inlineStr">
        <is>
          <t>In Review</t>
        </is>
      </c>
      <c r="J352" t="inlineStr">
        <is>
          <t>Automated AI Guild Sprint - Today Wave 3</t>
        </is>
      </c>
    </row>
    <row r="353">
      <c r="A353" t="inlineStr">
        <is>
          <t>2026-09-07</t>
        </is>
      </c>
      <c r="B353" t="inlineStr">
        <is>
          <t>TSC-JLC-W3-502</t>
        </is>
      </c>
      <c r="C353" t="inlineStr">
        <is>
          <t>Bounty Pull Request</t>
        </is>
      </c>
      <c r="D353" t="inlineStr">
        <is>
          <t>tscircuit/jlcsearch (PR #502: test(search): add JLCPCB component prefix normalization and package specs)</t>
        </is>
      </c>
      <c r="E353" t="inlineStr">
        <is>
          <t>Accounts Receivable</t>
        </is>
      </c>
      <c r="F353" t="n">
        <v>250</v>
      </c>
      <c r="G353" t="n">
        <v>250</v>
      </c>
      <c r="H353" t="n">
        <v>0</v>
      </c>
      <c r="I353" t="inlineStr">
        <is>
          <t>In Review</t>
        </is>
      </c>
      <c r="J353" t="inlineStr">
        <is>
          <t>Automated AI Guild Sprint - Today Wave 3</t>
        </is>
      </c>
    </row>
    <row r="354">
      <c r="A354" t="inlineStr">
        <is>
          <t>2026-09-07</t>
        </is>
      </c>
      <c r="B354" t="inlineStr">
        <is>
          <t>PD-NUCLEI-W3-7714</t>
        </is>
      </c>
      <c r="C354" t="inlineStr">
        <is>
          <t>Bounty Pull Request</t>
        </is>
      </c>
      <c r="D354" t="inlineStr">
        <is>
          <t>projectdiscovery/nuclei (PR #7714: test(protocols): add multi-tag matcher deduplication &amp; case insensitive specs)</t>
        </is>
      </c>
      <c r="E354" t="inlineStr">
        <is>
          <t>Accounts Receivable</t>
        </is>
      </c>
      <c r="F354" t="n">
        <v>200</v>
      </c>
      <c r="G354" t="n">
        <v>200</v>
      </c>
      <c r="H354" t="n">
        <v>0</v>
      </c>
      <c r="I354" t="inlineStr">
        <is>
          <t>In Review</t>
        </is>
      </c>
      <c r="J354" t="inlineStr">
        <is>
          <t>Automated AI Guild Sprint - Today Wave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2026-09-08T01:35:47Z</dcterms:modified>
</cp:coreProperties>
</file>