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45255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39825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297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4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t="inlineStr">
        <is>
          <t>LILLY-BACK-305</t>
        </is>
      </c>
      <c r="C1042" t="inlineStr">
        <is>
          <t>Opire / Stripe</t>
        </is>
      </c>
      <c r="D1042" t="inlineStr">
        <is>
          <t>Lilly-Protocol/lily-backend (PR #407: test(auth): add JWT claims expiration and trusted issuer validation specs)</t>
        </is>
      </c>
      <c r="E1042" t="n">
        <v>250</v>
      </c>
      <c r="F1042" t="n">
        <v>0</v>
      </c>
      <c r="G1042" t="n">
        <v>250</v>
      </c>
      <c r="H1042" t="inlineStr">
        <is>
          <t>Developer Bounties &amp; Open Source Grants</t>
        </is>
      </c>
      <c r="I1042" t="inlineStr">
        <is>
          <t>Pending Merge</t>
        </is>
      </c>
    </row>
    <row r="1043">
      <c r="A1043" s="24" t="n">
        <v>46271</v>
      </c>
      <c r="B1043" t="inlineStr">
        <is>
          <t>PD-HTTPX-1220</t>
        </is>
      </c>
      <c r="C1043" t="inlineStr">
        <is>
          <t>Opire / Stripe</t>
        </is>
      </c>
      <c r="D1043" t="inlineStr">
        <is>
          <t>projectdiscovery/httpx (PR #2589: test(tls): add TLS SNI hostname normalization and redirect hop limit specs)</t>
        </is>
      </c>
      <c r="E1043" t="n">
        <v>200</v>
      </c>
      <c r="F1043" t="n">
        <v>0</v>
      </c>
      <c r="G1043" t="n">
        <v>200</v>
      </c>
      <c r="H1043" t="inlineStr">
        <is>
          <t>Developer Bounties &amp; Open Source Grants</t>
        </is>
      </c>
      <c r="I1043" t="inlineStr">
        <is>
          <t>Pending Merge</t>
        </is>
      </c>
    </row>
    <row r="1044">
      <c r="A1044" s="24" t="n">
        <v>46271</v>
      </c>
      <c r="B1044" t="inlineStr">
        <is>
          <t>TSC-SOLV-1140</t>
        </is>
      </c>
      <c r="C1044" t="inlineStr">
        <is>
          <t>Opire / Stripe</t>
        </is>
      </c>
      <c r="D1044" t="inlineStr">
        <is>
          <t>tscircuit/schematic-trace-solver (PR #1072: test(routing): add Manhattan distance heuristic and minimum trace clearance specs)</t>
        </is>
      </c>
      <c r="E1044" t="n">
        <v>250</v>
      </c>
      <c r="F1044" t="n">
        <v>0</v>
      </c>
      <c r="G1044" t="n">
        <v>250</v>
      </c>
      <c r="H1044" t="inlineStr">
        <is>
          <t>Developer Bounties &amp; Open Source Grants</t>
        </is>
      </c>
      <c r="I1044" t="inlineStr">
        <is>
          <t>Pending Merge</t>
        </is>
      </c>
    </row>
    <row r="1045">
      <c r="A1045" s="24" t="n">
        <v>46271</v>
      </c>
      <c r="B1045" t="inlineStr">
        <is>
          <t>KEEP-6880</t>
        </is>
      </c>
      <c r="C1045" t="inlineStr">
        <is>
          <t>Opire / Stripe</t>
        </is>
      </c>
      <c r="D1045" t="inlineStr">
        <is>
          <t>keephq/keep (PR #6769: test(webhook): add sensitive header masking and severity mapping specs)</t>
        </is>
      </c>
      <c r="E1045" t="n">
        <v>200</v>
      </c>
      <c r="F1045" t="n">
        <v>0</v>
      </c>
      <c r="G1045" t="n">
        <v>200</v>
      </c>
      <c r="H1045" t="inlineStr">
        <is>
          <t>Developer Bounties &amp; Open Source Grants</t>
        </is>
      </c>
      <c r="I1045" t="inlineStr">
        <is>
          <t>Pending Merge</t>
        </is>
      </c>
    </row>
    <row r="1046">
      <c r="A1046" s="24" t="n">
        <v>46271</v>
      </c>
      <c r="B1046" t="inlineStr">
        <is>
          <t>PERMIFY-3210</t>
        </is>
      </c>
      <c r="C1046" t="inlineStr">
        <is>
          <t>Opire / Stripe</t>
        </is>
      </c>
      <c r="D1046" t="inlineStr">
        <is>
          <t>Permify/permify (PR #3147: test(engine): add subject ID boundary validation and permission set filter specs)</t>
        </is>
      </c>
      <c r="E1046" t="n">
        <v>250</v>
      </c>
      <c r="F1046" t="n">
        <v>0</v>
      </c>
      <c r="G1046" t="n">
        <v>250</v>
      </c>
      <c r="H1046" t="inlineStr">
        <is>
          <t>Developer Bounties &amp; Open Source Grants</t>
        </is>
      </c>
      <c r="I1046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2026-09-06T11:31:38Z</dcterms:modified>
</cp:coreProperties>
</file>