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<sst xmlns="http://schemas.openxmlformats.org/spreadsheetml/2006/main" count="7" uniqueCount="7">
  <si>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assign</t>
  </si>
  <si>
    <t>documento</t>
  </si>
  <si>
    <t>orale</t>
  </si>
  <si>
    <t>media</t>
  </si>
  <si>
    <t>rounded</t>
  </si>
  <si>
    <t>berch</t>
  </si>
  <si>
    <t>wey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</si>
</sst>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>
      <c r="A4" s="1" t="s">
        <v>5</v>
      </c>
      <c r="B4" s="1">
        <v>4.8</v>
      </c>
      <c r="C4" s="1">
        <v>5.5</v>
      </c>
      <c r="D4" s="1">
        <v>5.0</v>
      </c>
      <c r="E4" s="2">
        <f t="shared" ref="E4:E5" si="1">0.3 *B4 + 0.35 * C4 + 0.35 *D4</f>
        <v>5.115</v>
      </c>
      <c r="F4" s="1">
        <v>5.2</v>
      </c>
    </row>
    <row r="5">
      <c r="A5" s="1" t="s">
        <v>6</v>
      </c>
      <c r="B5" s="1">
        <v>4.8</v>
      </c>
      <c r="C5" s="1">
        <v>5.5</v>
      </c>
      <c r="D5" s="1">
        <v>4.5</v>
      </c>
      <c r="E5" s="2">
        <f t="shared" si="1"/>
        <v>4.94</v>
      </c>
      <c r="F5" s="1">
        <v>5.0</v>
      </c>
    </row>
  </sheetData>
  <drawing r:id="rId1"/>
</worksheet>
</file>