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Datos del participante" sheetId="2" r:id="rId2"/>
    <sheet name="Datos de tiempo" sheetId="3" r:id="rId3"/>
    <sheet name="Detalles de la prueba" sheetId="4" r:id="rId4"/>
  </sheets>
  <calcPr calcId="124519" fullCalcOnLoad="1"/>
</workbook>
</file>

<file path=xl/sharedStrings.xml><?xml version="1.0" encoding="utf-8"?>
<sst xmlns="http://schemas.openxmlformats.org/spreadsheetml/2006/main" count="270" uniqueCount="120">
  <si>
    <t>#</t>
  </si>
  <si>
    <t>Pregunta</t>
  </si>
  <si>
    <t>Tipo de pregunta</t>
  </si>
  <si>
    <t>Precisión de la pregunta</t>
  </si>
  <si>
    <t>Tiempo promedio por pregunta (mm:ss)</t>
  </si>
  <si>
    <t>Correcto</t>
  </si>
  <si>
    <t>Incorrecto</t>
  </si>
  <si>
    <t>No intentado</t>
  </si>
  <si>
    <t>Que es SQL?</t>
  </si>
  <si>
    <t>casilla de verificación</t>
  </si>
  <si>
    <t>100%</t>
  </si>
  <si>
    <t>Cual es la sentencia para extraer datos de una tabla?</t>
  </si>
  <si>
    <t>55%</t>
  </si>
  <si>
    <t>Cual es la función que me permite cargar y/o modificar datos de una tabla?</t>
  </si>
  <si>
    <t>33%</t>
  </si>
  <si>
    <t>Según el enunciado "where edad = 12 and edad = 14"  se cumple la condición?</t>
  </si>
  <si>
    <t>66%</t>
  </si>
  <si>
    <t>Para borrar los datos de una tabla usted utiliza?</t>
  </si>
  <si>
    <t>77%</t>
  </si>
  <si>
    <t>Para insertar un registro ud utiliza</t>
  </si>
  <si>
    <t>Opción multiple</t>
  </si>
  <si>
    <t>88%</t>
  </si>
  <si>
    <t>La consulta "select + from tabla" esta</t>
  </si>
  <si>
    <t>La respuesta a la anterior pregunta es</t>
  </si>
  <si>
    <t>Cuando escribo OR en una condicion WHERE me permite</t>
  </si>
  <si>
    <t>Cual es la forma correcta de encontrar a las personas que tengan nombre Daniel en un atributo que tiene nombre y apellido?</t>
  </si>
  <si>
    <t xml:space="preserve">Karla Campos (Karla Campos) </t>
  </si>
  <si>
    <t xml:space="preserve">Juan Escobedo (Juan Escobedo) </t>
  </si>
  <si>
    <t xml:space="preserve">jesus (jesus ) </t>
  </si>
  <si>
    <t xml:space="preserve">Jos (Jos ) </t>
  </si>
  <si>
    <t xml:space="preserve">Edward (Edward ) </t>
  </si>
  <si>
    <t xml:space="preserve">Aldair (Aldair ) </t>
  </si>
  <si>
    <t xml:space="preserve">Jasmín (Jasmín ) </t>
  </si>
  <si>
    <t xml:space="preserve">Isabel P (Isabel P) </t>
  </si>
  <si>
    <t xml:space="preserve">Piero Mazuelos (Piero Mazuelos) </t>
  </si>
  <si>
    <t>Lenguaje de consulta estructurado</t>
  </si>
  <si>
    <t>SELECT</t>
  </si>
  <si>
    <t>UPDATE</t>
  </si>
  <si>
    <t>No, nunca va a traer la edad</t>
  </si>
  <si>
    <t>DELETE</t>
  </si>
  <si>
    <t>INSERT INTO</t>
  </si>
  <si>
    <t>Mal</t>
  </si>
  <si>
    <t>SELECT * FROM TABLA</t>
  </si>
  <si>
    <t>Cualquiera de las condiciones esta bien</t>
  </si>
  <si>
    <t>SELECT NOMBRE FROM TABLA WHERE NOMBRE LIKE 'DANIEL%'</t>
  </si>
  <si>
    <t>INSERT</t>
  </si>
  <si>
    <t>Cumplir las dos condiciones al tiempo</t>
  </si>
  <si>
    <t>ALTER</t>
  </si>
  <si>
    <t>DROP</t>
  </si>
  <si>
    <t>SELECT NOMBRE FROM TABLA WHERE NOMBRE = 'DANIEL'</t>
  </si>
  <si>
    <t>Bien</t>
  </si>
  <si>
    <t>SELECT * FROM TABLA,SELECT *FROM TABLA</t>
  </si>
  <si>
    <t>Si, trae las edades 12 o 14 años</t>
  </si>
  <si>
    <t>No se no respondo</t>
  </si>
  <si>
    <t>SELECT , FROM TABLA</t>
  </si>
  <si>
    <t>Si, trae las edades 12 o 14 años,Si, trae las edades entre 12 y 14 años</t>
  </si>
  <si>
    <t>DELETE,ctrl+alt+sup</t>
  </si>
  <si>
    <t>INSERT NEW</t>
  </si>
  <si>
    <t>SELECT *FROM TABLA</t>
  </si>
  <si>
    <t>SELECT NOMBRE FROM TABLA WHERE NOMBRE = 'DANIEL',SELECT NOMBRE FROM TABLA WHERE NOMBRE LIKE 'DANIEL%'</t>
  </si>
  <si>
    <t>100 %</t>
  </si>
  <si>
    <t>80 %</t>
  </si>
  <si>
    <t>60 %</t>
  </si>
  <si>
    <t>40 %</t>
  </si>
  <si>
    <t>20 %</t>
  </si>
  <si>
    <t>68%</t>
  </si>
  <si>
    <t>Ver datos del jugador</t>
  </si>
  <si>
    <t>Ver datos de tiempo</t>
  </si>
  <si>
    <t>Ver resumen</t>
  </si>
  <si>
    <t>Ranking</t>
  </si>
  <si>
    <t>Nombre</t>
  </si>
  <si>
    <t>Apellido(s)</t>
  </si>
  <si>
    <t>Intentar #</t>
  </si>
  <si>
    <t>Precisión</t>
  </si>
  <si>
    <t>Puntuación</t>
  </si>
  <si>
    <t>Tiempo total empleado</t>
  </si>
  <si>
    <t>Empezó a las</t>
  </si>
  <si>
    <t>Información</t>
  </si>
  <si>
    <t>Karla</t>
  </si>
  <si>
    <t>Campos</t>
  </si>
  <si>
    <t>Thu 26 Jan 2023,12:07 AM</t>
  </si>
  <si>
    <t>Chrome on Windows</t>
  </si>
  <si>
    <t>Juan</t>
  </si>
  <si>
    <t>Escobedo</t>
  </si>
  <si>
    <t>jesus</t>
  </si>
  <si>
    <t>Jos</t>
  </si>
  <si>
    <t>Samsung Internet on Android</t>
  </si>
  <si>
    <t>Edward</t>
  </si>
  <si>
    <t>browser on device</t>
  </si>
  <si>
    <t>Aldair</t>
  </si>
  <si>
    <t>Jasmín</t>
  </si>
  <si>
    <t>Thu 26 Jan 2023,12:08 AM</t>
  </si>
  <si>
    <t>Isabel</t>
  </si>
  <si>
    <t>P</t>
  </si>
  <si>
    <t>Piero</t>
  </si>
  <si>
    <t>Mazuelos</t>
  </si>
  <si>
    <t>Safari on Mac OS X</t>
  </si>
  <si>
    <t>0:13</t>
  </si>
  <si>
    <t>0:15</t>
  </si>
  <si>
    <t>0:16</t>
  </si>
  <si>
    <t>0:27</t>
  </si>
  <si>
    <t>0:09</t>
  </si>
  <si>
    <t>0:23</t>
  </si>
  <si>
    <t>0:18</t>
  </si>
  <si>
    <t>0:36</t>
  </si>
  <si>
    <t>3:5</t>
  </si>
  <si>
    <t>Karla Campos</t>
  </si>
  <si>
    <t>Juan Escobedo</t>
  </si>
  <si>
    <t>Isabel P</t>
  </si>
  <si>
    <t>Piero Mazuelos</t>
  </si>
  <si>
    <t>-</t>
  </si>
  <si>
    <t>Valor</t>
  </si>
  <si>
    <t>El juego comenzó el</t>
  </si>
  <si>
    <t>Tipo de juego</t>
  </si>
  <si>
    <t>Prueba en vivo</t>
  </si>
  <si>
    <t>Participantes</t>
  </si>
  <si>
    <t>intentos totales</t>
  </si>
  <si>
    <t>Exactitud de clase</t>
  </si>
  <si>
    <t>El juego termina el</t>
  </si>
  <si>
    <t>Thu 26 Jan 2023,12:12 AM</t>
  </si>
</sst>
</file>

<file path=xl/styles.xml><?xml version="1.0" encoding="utf-8"?>
<styleSheet xmlns="http://schemas.openxmlformats.org/spreadsheetml/2006/main">
  <numFmts count="2">
    <numFmt numFmtId="164" formatCode="mm:ss"/>
    <numFmt numFmtId="164" formatCode="mm:ss"/>
    <numFmt numFmtId="165" formatCode="00&quot;%&quot;"/>
    <numFmt numFmtId="164" formatCode="mm:ss"/>
  </numFmts>
  <fonts count="6">
    <font>
      <sz val="11"/>
      <color theme="1"/>
      <name val="Calibri"/>
      <family val="2"/>
      <scheme val="minor"/>
    </font>
    <font>
      <b/>
      <sz val="11"/>
      <color rgb="FF6C429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B3F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5"/>
      <color rgb="FF6C429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DDF2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FCDBE3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8854C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854C0"/>
      </left>
      <right style="thin">
        <color rgb="FF8854C0"/>
      </right>
      <top style="thin">
        <color rgb="FF8854C0"/>
      </top>
      <bottom style="thin">
        <color rgb="FF8854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vertical="top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center" vertical="center"/>
    </xf>
    <xf numFmtId="0" fontId="0" fillId="4" borderId="0" xfId="0" applyFill="1" applyAlignment="1">
      <alignment vertical="top"/>
    </xf>
    <xf numFmtId="165" fontId="4" fillId="8" borderId="0" xfId="0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14</xdr:row>
      <xdr:rowOff>95250</xdr:rowOff>
    </xdr:from>
    <xdr:to>
      <xdr:col>1</xdr:col>
      <xdr:colOff>1171321</xdr:colOff>
      <xdr:row>17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4143375"/>
          <a:ext cx="1076071" cy="637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11</xdr:row>
      <xdr:rowOff>95250</xdr:rowOff>
    </xdr:from>
    <xdr:to>
      <xdr:col>2</xdr:col>
      <xdr:colOff>123571</xdr:colOff>
      <xdr:row>14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3019425"/>
          <a:ext cx="1076071" cy="6378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12</xdr:row>
      <xdr:rowOff>95250</xdr:rowOff>
    </xdr:from>
    <xdr:to>
      <xdr:col>1</xdr:col>
      <xdr:colOff>1171321</xdr:colOff>
      <xdr:row>15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3648075"/>
          <a:ext cx="1076071" cy="6378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8</xdr:row>
      <xdr:rowOff>95250</xdr:rowOff>
    </xdr:from>
    <xdr:to>
      <xdr:col>0</xdr:col>
      <xdr:colOff>1552321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076450"/>
          <a:ext cx="1076071" cy="63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showGridLines="0" tabSelected="1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9" max="17" width="12.7109375" customWidth="1"/>
  </cols>
  <sheetData>
    <row r="1" spans="1:17" ht="7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5" t="s">
        <v>33</v>
      </c>
      <c r="Q1" s="5" t="s">
        <v>34</v>
      </c>
    </row>
    <row r="2" spans="1:17" ht="20" customHeight="1">
      <c r="A2" s="6">
        <v>1</v>
      </c>
      <c r="B2" s="7" t="s">
        <v>8</v>
      </c>
      <c r="C2" s="6" t="s">
        <v>9</v>
      </c>
      <c r="D2" s="6" t="s">
        <v>10</v>
      </c>
      <c r="E2" s="8">
        <v>0.000150462962962963</v>
      </c>
      <c r="F2" s="6">
        <v>9</v>
      </c>
      <c r="G2" s="6">
        <v>0</v>
      </c>
      <c r="H2" s="6">
        <v>0</v>
      </c>
      <c r="I2" s="9" t="s">
        <v>35</v>
      </c>
      <c r="J2" s="9" t="s">
        <v>35</v>
      </c>
      <c r="K2" s="9" t="s">
        <v>35</v>
      </c>
      <c r="L2" s="9" t="s">
        <v>35</v>
      </c>
      <c r="M2" s="9" t="s">
        <v>35</v>
      </c>
      <c r="N2" s="9" t="s">
        <v>35</v>
      </c>
      <c r="O2" s="9" t="s">
        <v>35</v>
      </c>
      <c r="P2" s="9" t="s">
        <v>35</v>
      </c>
      <c r="Q2" s="9" t="s">
        <v>35</v>
      </c>
    </row>
    <row r="3" spans="1:17" ht="20" customHeight="1">
      <c r="A3" s="10">
        <v>2</v>
      </c>
      <c r="B3" s="11" t="s">
        <v>11</v>
      </c>
      <c r="C3" s="10" t="s">
        <v>9</v>
      </c>
      <c r="D3" s="10" t="s">
        <v>12</v>
      </c>
      <c r="E3" s="12">
        <v>0.0001736111111111111</v>
      </c>
      <c r="F3" s="10">
        <v>5</v>
      </c>
      <c r="G3" s="10">
        <v>4</v>
      </c>
      <c r="H3" s="10">
        <v>0</v>
      </c>
      <c r="I3" s="9" t="s">
        <v>36</v>
      </c>
      <c r="J3" s="9" t="s">
        <v>36</v>
      </c>
      <c r="K3" s="9" t="s">
        <v>36</v>
      </c>
      <c r="L3" s="13" t="s">
        <v>47</v>
      </c>
      <c r="M3" s="9" t="s">
        <v>36</v>
      </c>
      <c r="N3" s="13" t="s">
        <v>37</v>
      </c>
      <c r="O3" s="9" t="s">
        <v>36</v>
      </c>
      <c r="P3" s="13" t="s">
        <v>47</v>
      </c>
      <c r="Q3" s="13" t="s">
        <v>37</v>
      </c>
    </row>
    <row r="4" spans="1:17" ht="20" customHeight="1">
      <c r="A4" s="6">
        <v>3</v>
      </c>
      <c r="B4" s="7" t="s">
        <v>13</v>
      </c>
      <c r="C4" s="6" t="s">
        <v>9</v>
      </c>
      <c r="D4" s="6" t="s">
        <v>14</v>
      </c>
      <c r="E4" s="8">
        <v>0.0001851851851851852</v>
      </c>
      <c r="F4" s="6">
        <v>3</v>
      </c>
      <c r="G4" s="6">
        <v>5</v>
      </c>
      <c r="H4" s="6">
        <v>1</v>
      </c>
      <c r="I4" s="9" t="s">
        <v>37</v>
      </c>
      <c r="J4" s="9" t="s">
        <v>37</v>
      </c>
      <c r="K4" s="13" t="s">
        <v>45</v>
      </c>
      <c r="L4" s="9" t="s">
        <v>37</v>
      </c>
      <c r="M4" s="13" t="s">
        <v>45</v>
      </c>
      <c r="N4" s="13" t="s">
        <v>45</v>
      </c>
      <c r="O4" s="4"/>
      <c r="P4" s="13" t="s">
        <v>45</v>
      </c>
      <c r="Q4" s="13" t="s">
        <v>48</v>
      </c>
    </row>
    <row r="5" spans="1:17" ht="20" customHeight="1">
      <c r="A5" s="10">
        <v>4</v>
      </c>
      <c r="B5" s="11" t="s">
        <v>15</v>
      </c>
      <c r="C5" s="10" t="s">
        <v>9</v>
      </c>
      <c r="D5" s="10" t="s">
        <v>16</v>
      </c>
      <c r="E5" s="12">
        <v>0.0003125</v>
      </c>
      <c r="F5" s="10">
        <v>6</v>
      </c>
      <c r="G5" s="10">
        <v>3</v>
      </c>
      <c r="H5" s="10">
        <v>0</v>
      </c>
      <c r="I5" s="9" t="s">
        <v>38</v>
      </c>
      <c r="J5" s="9" t="s">
        <v>38</v>
      </c>
      <c r="K5" s="9" t="s">
        <v>38</v>
      </c>
      <c r="L5" s="9" t="s">
        <v>38</v>
      </c>
      <c r="M5" s="9" t="s">
        <v>38</v>
      </c>
      <c r="N5" s="9" t="s">
        <v>38</v>
      </c>
      <c r="O5" s="13" t="s">
        <v>52</v>
      </c>
      <c r="P5" s="13" t="s">
        <v>52</v>
      </c>
      <c r="Q5" s="13" t="s">
        <v>55</v>
      </c>
    </row>
    <row r="6" spans="1:17" ht="20" customHeight="1">
      <c r="A6" s="6">
        <v>5</v>
      </c>
      <c r="B6" s="7" t="s">
        <v>17</v>
      </c>
      <c r="C6" s="6" t="s">
        <v>9</v>
      </c>
      <c r="D6" s="6" t="s">
        <v>18</v>
      </c>
      <c r="E6" s="8">
        <v>0.0001736111111111111</v>
      </c>
      <c r="F6" s="6">
        <v>7</v>
      </c>
      <c r="G6" s="6">
        <v>2</v>
      </c>
      <c r="H6" s="6">
        <v>0</v>
      </c>
      <c r="I6" s="9" t="s">
        <v>39</v>
      </c>
      <c r="J6" s="9" t="s">
        <v>39</v>
      </c>
      <c r="K6" s="9" t="s">
        <v>39</v>
      </c>
      <c r="L6" s="13" t="s">
        <v>48</v>
      </c>
      <c r="M6" s="9" t="s">
        <v>39</v>
      </c>
      <c r="N6" s="9" t="s">
        <v>39</v>
      </c>
      <c r="O6" s="9" t="s">
        <v>39</v>
      </c>
      <c r="P6" s="9" t="s">
        <v>39</v>
      </c>
      <c r="Q6" s="13" t="s">
        <v>56</v>
      </c>
    </row>
    <row r="7" spans="1:17" ht="20" customHeight="1">
      <c r="A7" s="10">
        <v>6</v>
      </c>
      <c r="B7" s="11" t="s">
        <v>19</v>
      </c>
      <c r="C7" s="10" t="s">
        <v>20</v>
      </c>
      <c r="D7" s="10" t="s">
        <v>21</v>
      </c>
      <c r="E7" s="12">
        <v>0.0001041666666666667</v>
      </c>
      <c r="F7" s="10">
        <v>8</v>
      </c>
      <c r="G7" s="10">
        <v>1</v>
      </c>
      <c r="H7" s="10">
        <v>0</v>
      </c>
      <c r="I7" s="9" t="s">
        <v>40</v>
      </c>
      <c r="J7" s="9" t="s">
        <v>40</v>
      </c>
      <c r="K7" s="9" t="s">
        <v>40</v>
      </c>
      <c r="L7" s="9" t="s">
        <v>40</v>
      </c>
      <c r="M7" s="9" t="s">
        <v>40</v>
      </c>
      <c r="N7" s="9" t="s">
        <v>40</v>
      </c>
      <c r="O7" s="9" t="s">
        <v>40</v>
      </c>
      <c r="P7" s="9" t="s">
        <v>40</v>
      </c>
      <c r="Q7" s="13" t="s">
        <v>57</v>
      </c>
    </row>
    <row r="8" spans="1:17" ht="20" customHeight="1">
      <c r="A8" s="6">
        <v>7</v>
      </c>
      <c r="B8" s="7" t="s">
        <v>22</v>
      </c>
      <c r="C8" s="6" t="s">
        <v>20</v>
      </c>
      <c r="D8" s="6" t="s">
        <v>18</v>
      </c>
      <c r="E8" s="8">
        <v>0.000150462962962963</v>
      </c>
      <c r="F8" s="6">
        <v>7</v>
      </c>
      <c r="G8" s="6">
        <v>2</v>
      </c>
      <c r="H8" s="6">
        <v>0</v>
      </c>
      <c r="I8" s="9" t="s">
        <v>41</v>
      </c>
      <c r="J8" s="9" t="s">
        <v>41</v>
      </c>
      <c r="K8" s="9" t="s">
        <v>41</v>
      </c>
      <c r="L8" s="9" t="s">
        <v>41</v>
      </c>
      <c r="M8" s="9" t="s">
        <v>41</v>
      </c>
      <c r="N8" s="13" t="s">
        <v>50</v>
      </c>
      <c r="O8" s="9" t="s">
        <v>41</v>
      </c>
      <c r="P8" s="13" t="s">
        <v>53</v>
      </c>
      <c r="Q8" s="9" t="s">
        <v>41</v>
      </c>
    </row>
    <row r="9" spans="1:17" ht="20" customHeight="1">
      <c r="A9" s="10">
        <v>8</v>
      </c>
      <c r="B9" s="11" t="s">
        <v>23</v>
      </c>
      <c r="C9" s="10" t="s">
        <v>9</v>
      </c>
      <c r="D9" s="10" t="s">
        <v>12</v>
      </c>
      <c r="E9" s="12">
        <v>0.0002662037037037037</v>
      </c>
      <c r="F9" s="10">
        <v>5</v>
      </c>
      <c r="G9" s="10">
        <v>3</v>
      </c>
      <c r="H9" s="10">
        <v>1</v>
      </c>
      <c r="I9" s="9" t="s">
        <v>42</v>
      </c>
      <c r="J9" s="9" t="s">
        <v>42</v>
      </c>
      <c r="K9" s="9" t="s">
        <v>42</v>
      </c>
      <c r="L9" s="9" t="s">
        <v>42</v>
      </c>
      <c r="M9" s="9" t="s">
        <v>42</v>
      </c>
      <c r="N9" s="13" t="s">
        <v>51</v>
      </c>
      <c r="O9" s="4"/>
      <c r="P9" s="13" t="s">
        <v>54</v>
      </c>
      <c r="Q9" s="13" t="s">
        <v>58</v>
      </c>
    </row>
    <row r="10" spans="1:17" ht="20" customHeight="1">
      <c r="A10" s="6">
        <v>9</v>
      </c>
      <c r="B10" s="7" t="s">
        <v>24</v>
      </c>
      <c r="C10" s="6" t="s">
        <v>20</v>
      </c>
      <c r="D10" s="6" t="s">
        <v>16</v>
      </c>
      <c r="E10" s="8">
        <v>0.0002083333333333333</v>
      </c>
      <c r="F10" s="6">
        <v>6</v>
      </c>
      <c r="G10" s="6">
        <v>3</v>
      </c>
      <c r="H10" s="6">
        <v>0</v>
      </c>
      <c r="I10" s="9" t="s">
        <v>43</v>
      </c>
      <c r="J10" s="9" t="s">
        <v>43</v>
      </c>
      <c r="K10" s="13" t="s">
        <v>46</v>
      </c>
      <c r="L10" s="9" t="s">
        <v>43</v>
      </c>
      <c r="M10" s="9" t="s">
        <v>43</v>
      </c>
      <c r="N10" s="9" t="s">
        <v>43</v>
      </c>
      <c r="O10" s="9" t="s">
        <v>43</v>
      </c>
      <c r="P10" s="13" t="s">
        <v>46</v>
      </c>
      <c r="Q10" s="13" t="s">
        <v>46</v>
      </c>
    </row>
    <row r="11" spans="1:17" ht="20" customHeight="1">
      <c r="A11" s="10">
        <v>10</v>
      </c>
      <c r="B11" s="11" t="s">
        <v>25</v>
      </c>
      <c r="C11" s="10" t="s">
        <v>9</v>
      </c>
      <c r="D11" s="10" t="s">
        <v>16</v>
      </c>
      <c r="E11" s="12">
        <v>0.0004166666666666667</v>
      </c>
      <c r="F11" s="10">
        <v>6</v>
      </c>
      <c r="G11" s="10">
        <v>3</v>
      </c>
      <c r="H11" s="10">
        <v>0</v>
      </c>
      <c r="I11" s="9" t="s">
        <v>44</v>
      </c>
      <c r="J11" s="9" t="s">
        <v>44</v>
      </c>
      <c r="K11" s="9" t="s">
        <v>44</v>
      </c>
      <c r="L11" s="9" t="s">
        <v>44</v>
      </c>
      <c r="M11" s="13" t="s">
        <v>49</v>
      </c>
      <c r="N11" s="9" t="s">
        <v>44</v>
      </c>
      <c r="O11" s="13" t="s">
        <v>49</v>
      </c>
      <c r="P11" s="9" t="s">
        <v>44</v>
      </c>
      <c r="Q11" s="13" t="s">
        <v>59</v>
      </c>
    </row>
    <row r="12" spans="1:17" ht="20" customHeight="1">
      <c r="A12" s="14"/>
      <c r="B12" s="15"/>
      <c r="C12" s="15"/>
      <c r="D12" s="14" t="s">
        <v>65</v>
      </c>
      <c r="E12" s="16">
        <v>0.002141203703703704</v>
      </c>
      <c r="F12" s="15">
        <v>62</v>
      </c>
      <c r="G12" s="15">
        <v>26</v>
      </c>
      <c r="H12" s="15">
        <v>2</v>
      </c>
      <c r="I12" s="15" t="s">
        <v>60</v>
      </c>
      <c r="J12" s="15" t="s">
        <v>60</v>
      </c>
      <c r="K12" s="15" t="s">
        <v>61</v>
      </c>
      <c r="L12" s="15" t="s">
        <v>61</v>
      </c>
      <c r="M12" s="15" t="s">
        <v>61</v>
      </c>
      <c r="N12" s="15" t="s">
        <v>62</v>
      </c>
      <c r="O12" s="15" t="s">
        <v>62</v>
      </c>
      <c r="P12" s="15" t="s">
        <v>63</v>
      </c>
      <c r="Q12" s="15" t="s">
        <v>64</v>
      </c>
    </row>
    <row r="13" spans="1:17" ht="20" customHeight="1"/>
    <row r="16" spans="1:17">
      <c r="C16" s="17" t="s">
        <v>66</v>
      </c>
      <c r="D16" s="17"/>
      <c r="F16" s="17" t="s">
        <v>67</v>
      </c>
      <c r="G16" s="17"/>
      <c r="I16" s="17" t="s">
        <v>68</v>
      </c>
      <c r="J16" s="17"/>
    </row>
    <row r="17" spans="3:10">
      <c r="C17" s="17"/>
      <c r="D17" s="17"/>
      <c r="F17" s="17"/>
      <c r="G17" s="17"/>
      <c r="I17" s="17"/>
      <c r="J17" s="17"/>
    </row>
    <row r="18" spans="3:10">
      <c r="C18" s="17"/>
      <c r="D18" s="17"/>
      <c r="F18" s="17"/>
      <c r="G18" s="17"/>
      <c r="I18" s="17"/>
      <c r="J18" s="17"/>
    </row>
  </sheetData>
  <mergeCells count="3">
    <mergeCell ref="C16:D18"/>
    <mergeCell ref="F16:G18"/>
    <mergeCell ref="I16:J18"/>
  </mergeCells>
  <hyperlinks>
    <hyperlink ref="C16" location="'Participant Data'!A1:B2" display="Ver datos del jugador"/>
    <hyperlink ref="F16" location="'Time Data'!A1:B2" display="Ver datos de tiempo"/>
    <hyperlink ref="I16" location="'Quiz Details'!A1:B2" display="Ver resumen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showGridLines="0" workbookViewId="0"/>
  </sheetViews>
  <sheetFormatPr defaultRowHeight="15"/>
  <cols>
    <col min="1" max="1" width="5.7109375" customWidth="1"/>
    <col min="2" max="12" width="15.7109375" customWidth="1"/>
    <col min="11" max="11" width="30.7109375" customWidth="1"/>
    <col min="13" max="14" width="15.7109375" customWidth="1"/>
  </cols>
  <sheetData>
    <row r="1" spans="1:12" ht="40" customHeight="1">
      <c r="A1" s="1" t="s">
        <v>69</v>
      </c>
      <c r="B1" s="5" t="s">
        <v>70</v>
      </c>
      <c r="C1" s="5" t="s">
        <v>71</v>
      </c>
      <c r="D1" s="1" t="s">
        <v>72</v>
      </c>
      <c r="E1" s="1" t="s">
        <v>73</v>
      </c>
      <c r="F1" s="1" t="s">
        <v>74</v>
      </c>
      <c r="G1" s="2" t="s">
        <v>5</v>
      </c>
      <c r="H1" s="3" t="s">
        <v>6</v>
      </c>
      <c r="I1" s="4" t="s">
        <v>7</v>
      </c>
      <c r="J1" s="1" t="s">
        <v>75</v>
      </c>
      <c r="K1" s="1" t="s">
        <v>76</v>
      </c>
      <c r="L1" s="1" t="s">
        <v>77</v>
      </c>
    </row>
    <row r="2" spans="1:12" ht="20" customHeight="1">
      <c r="A2" s="6">
        <v>1</v>
      </c>
      <c r="B2" s="6" t="s">
        <v>78</v>
      </c>
      <c r="C2" s="6" t="s">
        <v>79</v>
      </c>
      <c r="D2" s="6">
        <v>10</v>
      </c>
      <c r="E2" s="6" t="s">
        <v>60</v>
      </c>
      <c r="F2" s="6">
        <v>6900</v>
      </c>
      <c r="G2" s="6">
        <v>10</v>
      </c>
      <c r="H2" s="6">
        <v>0</v>
      </c>
      <c r="I2" s="6">
        <v>0</v>
      </c>
      <c r="J2" s="8">
        <v>0.001770833333333333</v>
      </c>
      <c r="K2" s="6" t="s">
        <v>80</v>
      </c>
      <c r="L2" s="6" t="s">
        <v>81</v>
      </c>
    </row>
    <row r="3" spans="1:12" ht="20" customHeight="1">
      <c r="A3" s="10">
        <v>2</v>
      </c>
      <c r="B3" s="10" t="s">
        <v>82</v>
      </c>
      <c r="C3" s="10" t="s">
        <v>83</v>
      </c>
      <c r="D3" s="10">
        <v>10</v>
      </c>
      <c r="E3" s="10" t="s">
        <v>60</v>
      </c>
      <c r="F3" s="10">
        <v>6300</v>
      </c>
      <c r="G3" s="10">
        <v>10</v>
      </c>
      <c r="H3" s="10">
        <v>0</v>
      </c>
      <c r="I3" s="10">
        <v>0</v>
      </c>
      <c r="J3" s="12">
        <v>0.002199074074074074</v>
      </c>
      <c r="K3" s="10" t="s">
        <v>80</v>
      </c>
      <c r="L3" s="10" t="s">
        <v>81</v>
      </c>
    </row>
    <row r="4" spans="1:12" ht="20" customHeight="1">
      <c r="A4" s="6">
        <v>3</v>
      </c>
      <c r="B4" s="6" t="s">
        <v>84</v>
      </c>
      <c r="C4" s="6"/>
      <c r="D4" s="6">
        <v>10</v>
      </c>
      <c r="E4" s="6" t="s">
        <v>61</v>
      </c>
      <c r="F4" s="6">
        <v>5700</v>
      </c>
      <c r="G4" s="6">
        <v>8</v>
      </c>
      <c r="H4" s="6">
        <v>2</v>
      </c>
      <c r="I4" s="6">
        <v>0</v>
      </c>
      <c r="J4" s="8">
        <v>0.002546296296296297</v>
      </c>
      <c r="K4" s="6" t="s">
        <v>80</v>
      </c>
      <c r="L4" s="6" t="s">
        <v>81</v>
      </c>
    </row>
    <row r="5" spans="1:12" ht="20" customHeight="1">
      <c r="A5" s="10">
        <v>4</v>
      </c>
      <c r="B5" s="10" t="s">
        <v>85</v>
      </c>
      <c r="C5" s="10"/>
      <c r="D5" s="10">
        <v>10</v>
      </c>
      <c r="E5" s="10" t="s">
        <v>61</v>
      </c>
      <c r="F5" s="10">
        <v>4900</v>
      </c>
      <c r="G5" s="10">
        <v>8</v>
      </c>
      <c r="H5" s="10">
        <v>2</v>
      </c>
      <c r="I5" s="10">
        <v>0</v>
      </c>
      <c r="J5" s="12">
        <v>0.002488425925925926</v>
      </c>
      <c r="K5" s="10" t="s">
        <v>80</v>
      </c>
      <c r="L5" s="10" t="s">
        <v>86</v>
      </c>
    </row>
    <row r="6" spans="1:12" ht="20" customHeight="1">
      <c r="A6" s="6">
        <v>5</v>
      </c>
      <c r="B6" s="6" t="s">
        <v>87</v>
      </c>
      <c r="C6" s="6"/>
      <c r="D6" s="6">
        <v>10</v>
      </c>
      <c r="E6" s="6" t="s">
        <v>61</v>
      </c>
      <c r="F6" s="6">
        <v>4900</v>
      </c>
      <c r="G6" s="6">
        <v>8</v>
      </c>
      <c r="H6" s="6">
        <v>2</v>
      </c>
      <c r="I6" s="6">
        <v>0</v>
      </c>
      <c r="J6" s="8">
        <v>0.001423611111111111</v>
      </c>
      <c r="K6" s="6" t="s">
        <v>80</v>
      </c>
      <c r="L6" s="6" t="s">
        <v>88</v>
      </c>
    </row>
    <row r="7" spans="1:12" ht="20" customHeight="1">
      <c r="A7" s="10">
        <v>6</v>
      </c>
      <c r="B7" s="10" t="s">
        <v>89</v>
      </c>
      <c r="C7" s="10"/>
      <c r="D7" s="10">
        <v>10</v>
      </c>
      <c r="E7" s="10" t="s">
        <v>62</v>
      </c>
      <c r="F7" s="10">
        <v>4200</v>
      </c>
      <c r="G7" s="10">
        <v>6</v>
      </c>
      <c r="H7" s="10">
        <v>4</v>
      </c>
      <c r="I7" s="10">
        <v>0</v>
      </c>
      <c r="J7" s="12">
        <v>0.002268518518518519</v>
      </c>
      <c r="K7" s="10" t="s">
        <v>80</v>
      </c>
      <c r="L7" s="10" t="s">
        <v>81</v>
      </c>
    </row>
    <row r="8" spans="1:12" ht="20" customHeight="1">
      <c r="A8" s="6">
        <v>7</v>
      </c>
      <c r="B8" s="6" t="s">
        <v>90</v>
      </c>
      <c r="C8" s="6"/>
      <c r="D8" s="6">
        <v>8</v>
      </c>
      <c r="E8" s="6" t="s">
        <v>62</v>
      </c>
      <c r="F8" s="6">
        <v>3600</v>
      </c>
      <c r="G8" s="6">
        <v>6</v>
      </c>
      <c r="H8" s="6">
        <v>2</v>
      </c>
      <c r="I8" s="6">
        <v>2</v>
      </c>
      <c r="J8" s="8">
        <v>0.002476851851851852</v>
      </c>
      <c r="K8" s="6" t="s">
        <v>91</v>
      </c>
      <c r="L8" s="6" t="s">
        <v>81</v>
      </c>
    </row>
    <row r="9" spans="1:12" ht="20" customHeight="1">
      <c r="A9" s="10">
        <v>8</v>
      </c>
      <c r="B9" s="10" t="s">
        <v>92</v>
      </c>
      <c r="C9" s="10" t="s">
        <v>93</v>
      </c>
      <c r="D9" s="10">
        <v>10</v>
      </c>
      <c r="E9" s="10" t="s">
        <v>63</v>
      </c>
      <c r="F9" s="10">
        <v>2400</v>
      </c>
      <c r="G9" s="10">
        <v>4</v>
      </c>
      <c r="H9" s="10">
        <v>6</v>
      </c>
      <c r="I9" s="10">
        <v>0</v>
      </c>
      <c r="J9" s="12">
        <v>0.001805555555555555</v>
      </c>
      <c r="K9" s="10" t="s">
        <v>80</v>
      </c>
      <c r="L9" s="10" t="s">
        <v>81</v>
      </c>
    </row>
    <row r="10" spans="1:12" ht="20" customHeight="1">
      <c r="A10" s="6">
        <v>9</v>
      </c>
      <c r="B10" s="6" t="s">
        <v>94</v>
      </c>
      <c r="C10" s="6" t="s">
        <v>95</v>
      </c>
      <c r="D10" s="6">
        <v>10</v>
      </c>
      <c r="E10" s="6" t="s">
        <v>64</v>
      </c>
      <c r="F10" s="6">
        <v>1200</v>
      </c>
      <c r="G10" s="6">
        <v>2</v>
      </c>
      <c r="H10" s="6">
        <v>8</v>
      </c>
      <c r="I10" s="6">
        <v>0</v>
      </c>
      <c r="J10" s="8">
        <v>0.00130787037037037</v>
      </c>
      <c r="K10" s="6" t="s">
        <v>80</v>
      </c>
      <c r="L10" s="6" t="s">
        <v>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"/>
  <sheetViews>
    <sheetView showGridLines="0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8" max="14" width="12.7109375" customWidth="1"/>
  </cols>
  <sheetData>
    <row r="1" spans="1:14" ht="7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106</v>
      </c>
      <c r="G1" s="5" t="s">
        <v>107</v>
      </c>
      <c r="H1" s="5" t="s">
        <v>84</v>
      </c>
      <c r="I1" s="5" t="s">
        <v>85</v>
      </c>
      <c r="J1" s="5" t="s">
        <v>87</v>
      </c>
      <c r="K1" s="5" t="s">
        <v>89</v>
      </c>
      <c r="L1" s="5" t="s">
        <v>90</v>
      </c>
      <c r="M1" s="5" t="s">
        <v>108</v>
      </c>
      <c r="N1" s="5" t="s">
        <v>109</v>
      </c>
    </row>
    <row r="2" spans="1:14" ht="20" customHeight="1">
      <c r="A2" s="6">
        <v>1</v>
      </c>
      <c r="B2" s="7" t="s">
        <v>8</v>
      </c>
      <c r="C2" s="6" t="s">
        <v>9</v>
      </c>
      <c r="D2" s="6" t="s">
        <v>10</v>
      </c>
      <c r="E2" s="6" t="s">
        <v>97</v>
      </c>
      <c r="F2" s="8">
        <v>8.101851851851852E-05</v>
      </c>
      <c r="G2" s="8">
        <v>0.0001157407407407407</v>
      </c>
      <c r="H2" s="8">
        <v>0.0002199074074074074</v>
      </c>
      <c r="I2" s="8">
        <v>0.0001851851851851852</v>
      </c>
      <c r="J2" s="8">
        <v>4.629629629629629E-05</v>
      </c>
      <c r="K2" s="8">
        <v>0.0001041666666666667</v>
      </c>
      <c r="L2" s="8">
        <v>0.0002314814814814815</v>
      </c>
      <c r="M2" s="8">
        <v>0.0001157407407407407</v>
      </c>
      <c r="N2" s="8">
        <v>5.787037037037037E-05</v>
      </c>
    </row>
    <row r="3" spans="1:14" ht="20" customHeight="1">
      <c r="A3" s="10">
        <v>2</v>
      </c>
      <c r="B3" s="11" t="s">
        <v>11</v>
      </c>
      <c r="C3" s="10" t="s">
        <v>9</v>
      </c>
      <c r="D3" s="10" t="s">
        <v>12</v>
      </c>
      <c r="E3" s="10" t="s">
        <v>98</v>
      </c>
      <c r="F3" s="12">
        <v>0.0001157407407407407</v>
      </c>
      <c r="G3" s="12">
        <v>0.0002083333333333333</v>
      </c>
      <c r="H3" s="12">
        <v>0.0002662037037037037</v>
      </c>
      <c r="I3" s="12">
        <v>0.0002546296296296296</v>
      </c>
      <c r="J3" s="12">
        <v>8.101851851851852E-05</v>
      </c>
      <c r="K3" s="12">
        <v>5.787037037037037E-05</v>
      </c>
      <c r="L3" s="12">
        <v>0.0003240740740740741</v>
      </c>
      <c r="M3" s="12">
        <v>0.000162037037037037</v>
      </c>
      <c r="N3" s="12">
        <v>8.101851851851852E-05</v>
      </c>
    </row>
    <row r="4" spans="1:14" ht="20" customHeight="1">
      <c r="A4" s="6">
        <v>3</v>
      </c>
      <c r="B4" s="7" t="s">
        <v>13</v>
      </c>
      <c r="C4" s="6" t="s">
        <v>9</v>
      </c>
      <c r="D4" s="6" t="s">
        <v>14</v>
      </c>
      <c r="E4" s="6" t="s">
        <v>99</v>
      </c>
      <c r="F4" s="8">
        <v>0.0001273148148148148</v>
      </c>
      <c r="G4" s="8">
        <v>9.259259259259259E-05</v>
      </c>
      <c r="H4" s="8">
        <v>0.0006018518518518519</v>
      </c>
      <c r="I4" s="8">
        <v>8.101851851851852E-05</v>
      </c>
      <c r="J4" s="8">
        <v>0.0001388888888888889</v>
      </c>
      <c r="K4" s="8">
        <v>0.0001736111111111111</v>
      </c>
      <c r="L4" s="8" t="s">
        <v>110</v>
      </c>
      <c r="M4" s="8">
        <v>0.000150462962962963</v>
      </c>
      <c r="N4" s="8">
        <v>9.259259259259259E-05</v>
      </c>
    </row>
    <row r="5" spans="1:14" ht="20" customHeight="1">
      <c r="A5" s="10">
        <v>4</v>
      </c>
      <c r="B5" s="11" t="s">
        <v>15</v>
      </c>
      <c r="C5" s="10" t="s">
        <v>9</v>
      </c>
      <c r="D5" s="10" t="s">
        <v>16</v>
      </c>
      <c r="E5" s="10" t="s">
        <v>100</v>
      </c>
      <c r="F5" s="12">
        <v>0.0003009259259259259</v>
      </c>
      <c r="G5" s="12">
        <v>0.0003703703703703704</v>
      </c>
      <c r="H5" s="12">
        <v>0.0001157407407407407</v>
      </c>
      <c r="I5" s="12">
        <v>0.0002893518518518518</v>
      </c>
      <c r="J5" s="12">
        <v>0.0001041666666666667</v>
      </c>
      <c r="K5" s="12">
        <v>0.0003703703703703704</v>
      </c>
      <c r="L5" s="12">
        <v>0.000474537037037037</v>
      </c>
      <c r="M5" s="12">
        <v>0.0003125</v>
      </c>
      <c r="N5" s="12">
        <v>0.0002430555555555555</v>
      </c>
    </row>
    <row r="6" spans="1:14" ht="20" customHeight="1">
      <c r="A6" s="6">
        <v>5</v>
      </c>
      <c r="B6" s="7" t="s">
        <v>17</v>
      </c>
      <c r="C6" s="6" t="s">
        <v>9</v>
      </c>
      <c r="D6" s="6" t="s">
        <v>18</v>
      </c>
      <c r="E6" s="6" t="s">
        <v>98</v>
      </c>
      <c r="F6" s="8">
        <v>0.0004398148148148148</v>
      </c>
      <c r="G6" s="8">
        <v>0.0001736111111111111</v>
      </c>
      <c r="H6" s="8">
        <v>5.787037037037037E-05</v>
      </c>
      <c r="I6" s="8">
        <v>9.259259259259259E-05</v>
      </c>
      <c r="J6" s="8">
        <v>0.0001273148148148148</v>
      </c>
      <c r="K6" s="8">
        <v>9.259259259259259E-05</v>
      </c>
      <c r="L6" s="8">
        <v>0.0003472222222222222</v>
      </c>
      <c r="M6" s="8">
        <v>0.0001157407407407407</v>
      </c>
      <c r="N6" s="8">
        <v>0.0001041666666666667</v>
      </c>
    </row>
    <row r="7" spans="1:14" ht="20" customHeight="1">
      <c r="A7" s="10">
        <v>6</v>
      </c>
      <c r="B7" s="11" t="s">
        <v>19</v>
      </c>
      <c r="C7" s="10" t="s">
        <v>20</v>
      </c>
      <c r="D7" s="10" t="s">
        <v>21</v>
      </c>
      <c r="E7" s="10" t="s">
        <v>101</v>
      </c>
      <c r="F7" s="12">
        <v>9.259259259259259E-05</v>
      </c>
      <c r="G7" s="12">
        <v>8.101851851851852E-05</v>
      </c>
      <c r="H7" s="12">
        <v>4.629629629629629E-05</v>
      </c>
      <c r="I7" s="12">
        <v>0.000162037037037037</v>
      </c>
      <c r="J7" s="12">
        <v>8.101851851851852E-05</v>
      </c>
      <c r="K7" s="12">
        <v>0.0002083333333333333</v>
      </c>
      <c r="L7" s="12">
        <v>0.0001273148148148148</v>
      </c>
      <c r="M7" s="12">
        <v>8.101851851851852E-05</v>
      </c>
      <c r="N7" s="12">
        <v>5.787037037037037E-05</v>
      </c>
    </row>
    <row r="8" spans="1:14" ht="20" customHeight="1">
      <c r="A8" s="6">
        <v>7</v>
      </c>
      <c r="B8" s="7" t="s">
        <v>22</v>
      </c>
      <c r="C8" s="6" t="s">
        <v>20</v>
      </c>
      <c r="D8" s="6" t="s">
        <v>18</v>
      </c>
      <c r="E8" s="6" t="s">
        <v>97</v>
      </c>
      <c r="F8" s="8">
        <v>6.944444444444444E-05</v>
      </c>
      <c r="G8" s="8">
        <v>0.0001157407407407407</v>
      </c>
      <c r="H8" s="8">
        <v>0.0001041666666666667</v>
      </c>
      <c r="I8" s="8">
        <v>0.0002546296296296296</v>
      </c>
      <c r="J8" s="8">
        <v>9.259259259259259E-05</v>
      </c>
      <c r="K8" s="8">
        <v>0.0001388888888888889</v>
      </c>
      <c r="L8" s="8">
        <v>0.0002893518518518518</v>
      </c>
      <c r="M8" s="8">
        <v>0.000150462962962963</v>
      </c>
      <c r="N8" s="8">
        <v>0.0001041666666666667</v>
      </c>
    </row>
    <row r="9" spans="1:14" ht="20" customHeight="1">
      <c r="A9" s="10">
        <v>8</v>
      </c>
      <c r="B9" s="11" t="s">
        <v>23</v>
      </c>
      <c r="C9" s="10" t="s">
        <v>9</v>
      </c>
      <c r="D9" s="10" t="s">
        <v>12</v>
      </c>
      <c r="E9" s="10" t="s">
        <v>102</v>
      </c>
      <c r="F9" s="12">
        <v>0.0002199074074074074</v>
      </c>
      <c r="G9" s="12">
        <v>0.0002199074074074074</v>
      </c>
      <c r="H9" s="12">
        <v>0.0003125</v>
      </c>
      <c r="I9" s="12">
        <v>0.0001851851851851852</v>
      </c>
      <c r="J9" s="12">
        <v>0.0002430555555555555</v>
      </c>
      <c r="K9" s="12">
        <v>0.0005555555555555556</v>
      </c>
      <c r="L9" s="12" t="s">
        <v>110</v>
      </c>
      <c r="M9" s="12">
        <v>0.0002314814814814815</v>
      </c>
      <c r="N9" s="12">
        <v>0.0002083333333333333</v>
      </c>
    </row>
    <row r="10" spans="1:14" ht="20" customHeight="1">
      <c r="A10" s="6">
        <v>9</v>
      </c>
      <c r="B10" s="7" t="s">
        <v>24</v>
      </c>
      <c r="C10" s="6" t="s">
        <v>20</v>
      </c>
      <c r="D10" s="6" t="s">
        <v>16</v>
      </c>
      <c r="E10" s="6" t="s">
        <v>103</v>
      </c>
      <c r="F10" s="8">
        <v>0.0001273148148148148</v>
      </c>
      <c r="G10" s="8">
        <v>0.0003240740740740741</v>
      </c>
      <c r="H10" s="8">
        <v>0.0003587962962962963</v>
      </c>
      <c r="I10" s="8">
        <v>0.0002083333333333333</v>
      </c>
      <c r="J10" s="8">
        <v>0.000150462962962963</v>
      </c>
      <c r="K10" s="8">
        <v>0.000150462962962963</v>
      </c>
      <c r="L10" s="8">
        <v>0.0002546296296296296</v>
      </c>
      <c r="M10" s="8">
        <v>0.000150462962962963</v>
      </c>
      <c r="N10" s="8">
        <v>0.0001273148148148148</v>
      </c>
    </row>
    <row r="11" spans="1:14" ht="20" customHeight="1">
      <c r="A11" s="10">
        <v>10</v>
      </c>
      <c r="B11" s="11" t="s">
        <v>25</v>
      </c>
      <c r="C11" s="10" t="s">
        <v>9</v>
      </c>
      <c r="D11" s="10" t="s">
        <v>16</v>
      </c>
      <c r="E11" s="10" t="s">
        <v>104</v>
      </c>
      <c r="F11" s="12">
        <v>0.0001967592592592593</v>
      </c>
      <c r="G11" s="12">
        <v>0.0004976851851851852</v>
      </c>
      <c r="H11" s="12">
        <v>0.000462962962962963</v>
      </c>
      <c r="I11" s="12">
        <v>0.0007754629629629629</v>
      </c>
      <c r="J11" s="12">
        <v>0.0003587962962962963</v>
      </c>
      <c r="K11" s="12">
        <v>0.0004166666666666667</v>
      </c>
      <c r="L11" s="12">
        <v>0.0004282407407407408</v>
      </c>
      <c r="M11" s="12">
        <v>0.0003356481481481481</v>
      </c>
      <c r="N11" s="12">
        <v>0.0002314814814814815</v>
      </c>
    </row>
    <row r="12" spans="1:14">
      <c r="A12" s="15"/>
      <c r="B12" s="15"/>
      <c r="C12" s="15"/>
      <c r="D12" s="15" t="s">
        <v>65</v>
      </c>
      <c r="E12" s="15" t="s">
        <v>105</v>
      </c>
      <c r="F12" s="16">
        <v>0.001770833333333333</v>
      </c>
      <c r="G12" s="16">
        <v>0.002199074074074074</v>
      </c>
      <c r="H12" s="16">
        <v>0.002546296296296297</v>
      </c>
      <c r="I12" s="16">
        <v>0.002488425925925926</v>
      </c>
      <c r="J12" s="16">
        <v>0.001423611111111111</v>
      </c>
      <c r="K12" s="16">
        <v>0.002268518518518519</v>
      </c>
      <c r="L12" s="16">
        <v>0.002476851851851852</v>
      </c>
      <c r="M12" s="16">
        <v>0.001805555555555555</v>
      </c>
      <c r="N12" s="16">
        <v>0.00130787037037037</v>
      </c>
    </row>
  </sheetData>
  <conditionalFormatting sqref="F1:N11">
    <cfRule type="colorScale" priority="1">
      <colorScale>
        <cfvo type="min" val="0"/>
        <cfvo type="max" val="0"/>
        <color rgb="FFD9F7ED"/>
        <color rgb="FFFCDBE3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showGridLines="0" workbookViewId="0"/>
  </sheetViews>
  <sheetFormatPr defaultRowHeight="15"/>
  <cols>
    <col min="1" max="2" width="30.7109375" customWidth="1"/>
  </cols>
  <sheetData>
    <row r="1" spans="1:2" ht="20" customHeight="1">
      <c r="A1" s="1" t="s">
        <v>70</v>
      </c>
      <c r="B1" s="1" t="s">
        <v>111</v>
      </c>
    </row>
    <row r="2" spans="1:2" ht="20" customHeight="1">
      <c r="A2" s="6" t="s">
        <v>112</v>
      </c>
      <c r="B2" s="6" t="s">
        <v>80</v>
      </c>
    </row>
    <row r="3" spans="1:2" ht="20" customHeight="1">
      <c r="A3" s="10" t="s">
        <v>113</v>
      </c>
      <c r="B3" s="10" t="s">
        <v>114</v>
      </c>
    </row>
    <row r="4" spans="1:2" ht="20" customHeight="1">
      <c r="A4" s="6" t="s">
        <v>115</v>
      </c>
      <c r="B4" s="6">
        <v>9</v>
      </c>
    </row>
    <row r="5" spans="1:2" ht="20" customHeight="1">
      <c r="A5" s="10" t="s">
        <v>116</v>
      </c>
      <c r="B5" s="10">
        <v>9</v>
      </c>
    </row>
    <row r="6" spans="1:2" ht="20" customHeight="1">
      <c r="A6" s="6" t="s">
        <v>117</v>
      </c>
      <c r="B6" s="6" t="s">
        <v>65</v>
      </c>
    </row>
    <row r="7" spans="1:2" ht="20" customHeight="1">
      <c r="A7" s="10" t="s">
        <v>118</v>
      </c>
      <c r="B7" s="10" t="s">
        <v>119</v>
      </c>
    </row>
    <row r="8" spans="1:2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</vt:lpstr>
      <vt:lpstr>Datos del participante</vt:lpstr>
      <vt:lpstr>Datos de tiempo</vt:lpstr>
      <vt:lpstr>Detalles de la 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2023-01-26T00:23:30Z</dcterms:created>
  <dcterms:modified xsi:type="dcterms:W3CDTF">2023-01-26T00:23:30Z</dcterms:modified>
</cp:coreProperties>
</file>