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CEPSUNI\CEPSUNI-SQL4-69762\Clase04-301125\"/>
    </mc:Choice>
  </mc:AlternateContent>
  <xr:revisionPtr revIDLastSave="0" documentId="13_ncr:1_{7891414B-07F6-4A80-A53C-DDAE426A6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  <sheet name="Hoja1" sheetId="1" r:id="rId2"/>
  </sheets>
  <calcPr calcId="162913"/>
  <pivotCaches>
    <pivotCache cacheId="157" r:id="rId3"/>
    <pivotCache cacheId="22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881674-9E0C-438D-908C-50DFF40D26B0}" odcFile="E:\Usuarios\GustavoCoronel\Documentos\Mis archivos de origen de datos\localhost ProyectoNWD69762 CuboNorthwindDM.odc" keepAlive="1" name="localhost ProyectoNWD69762 CuboNorthwindDM" type="5" refreshedVersion="8" background="1">
    <dbPr connection="Provider=MSOLAP.8;Integrated Security=SSPI;Persist Security Info=True;Initial Catalog=ProyectoNWD69762;Data Source=localhost;MDX Compatibility=1;Safety Options=2;MDX Missing Member Mode=Error;Update Isolation Level=2" command="CuboNorthwindDM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ProyectoNWD69762 CuboNorthwindDM"/>
    <s v="{[DIM_TIEMPO].[ANIO-TRIMESTRE-FECHA].[Fecha].&amp;[1998-01-07T00:00:0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<sst xmlns="http://schemas.openxmlformats.org/spreadsheetml/2006/main" count="10" uniqueCount="10">
  <si>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Monto</t>
  </si>
  <si>
    <t>Etiquetas de fila</t>
  </si>
  <si>
    <t>Beverages</t>
  </si>
  <si>
    <t>Dairy Products</t>
  </si>
  <si>
    <t>Grains/Cereals</t>
  </si>
  <si>
    <t>Seafood</t>
  </si>
  <si>
    <t>Total general</t>
  </si>
  <si>
    <t>ANIO-TRIMESTRE-FECHA</t>
  </si>
  <si>
    <t>1998-01-07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</si>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</sst>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[Demo02_Cubo.xlsx]Hoja1!TablaDinámica2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Hoja1!$B$8:$B$12</c:f>
              <c:strCache>
                <c:ptCount val="4"/>
                <c:pt idx="0">
                  <c:v>Beverages</c:v>
                </c:pt>
                <c:pt idx="1">
                  <c:v>Dairy Products</c:v>
                </c:pt>
                <c:pt idx="2">
                  <c:v>Grains/Cereals</c:v>
                </c:pt>
                <c:pt idx="3">
                  <c:v>Seafood</c:v>
                </c:pt>
              </c:strCache>
            </c:strRef>
          </c:cat>
          <c:val>
            <c:numRef>
              <c:f>Hoja1!$C$8:$C$12</c:f>
              <c:numCache>
                <c:formatCode>General</c:formatCode>
                <c:ptCount val="4"/>
                <c:pt idx="0">
                  <c:v>477</c:v>
                </c:pt>
                <c:pt idx="1">
                  <c:v>640</c:v>
                </c:pt>
                <c:pt idx="2">
                  <c:v>1140</c:v>
                </c:pt>
                <c:pt idx="3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9-4E4F-B2DF-25E8A6C70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816976"/>
        <c:axId val="1364819376"/>
      </c:barChart>
      <c:catAx>
        <c:axId val="1364816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64819376"/>
        <c:crosses val="autoZero"/>
        <c:auto val="1"/>
        <c:lblAlgn val="ctr"/>
        <c:lblOffset val="100"/>
        <c:noMultiLvlLbl val="0"/>
      </c:catAx>
      <c:valAx>
        <c:axId val="13648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6481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4</xdr:row>
      <xdr:rowOff>4762</xdr:rowOff>
    </xdr:from>
    <xdr:to>
      <xdr:col>16</xdr:col>
      <xdr:colOff>542924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AFBE0D-2F82-57A7-7797-5C58B1C80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tavo Coronel" refreshedDate="45991.669918171297" backgroundQuery="1" createdVersion="8" refreshedVersion="8" minRefreshableVersion="3" recordCount="0" supportSubquery="1" supportAdvancedDrill="1" xr:uid="{0F94C372-AE66-47C9-898C-AB0468FD920A}">
  <cacheSource type="external" connectionId="1"/>
  <cacheFields count="10">
    <cacheField name="[Measures].[Monto]" caption="Monto" numFmtId="0" hierarchy="18" level="32767"/>
    <cacheField name="[DIM_PRODUCTO].[CATEGORIA-PRODUCTO].[NomCategoria]" caption="NomCategoria" numFmtId="0" hierarchy="4" level="1">
      <sharedItems count="4">
        <s v="[DIM_PRODUCTO].[CATEGORIA-PRODUCTO].[NomCategoria].&amp;[Beverages]" c="Beverages"/>
        <s v="[DIM_PRODUCTO].[CATEGORIA-PRODUCTO].[NomCategoria].&amp;[Dairy Products]" c="Dairy Products"/>
        <s v="[DIM_PRODUCTO].[CATEGORIA-PRODUCTO].[NomCategoria].&amp;[Grains/Cereals]" c="Grains/Cereals"/>
        <s v="[DIM_PRODUCTO].[CATEGORIA-PRODUCTO].[NomCategoria].&amp;[Seafood]" c="Seafood"/>
      </sharedItems>
    </cacheField>
    <cacheField name="[DIM_PRODUCTO].[CATEGORIA-PRODUCTO].[NombreProducto]" caption="NombreProducto" numFmtId="0" hierarchy="4" level="2">
      <sharedItems containsSemiMixedTypes="0" containsString="0"/>
    </cacheField>
    <cacheField name="[DIM_PRODUCTO].[CATEGORIA-PRODUCTO].[NombreProducto].[NomCategoria]" caption="NomCategoria" propertyName="NomCategoria" numFmtId="0" hierarchy="4" level="2" memberPropertyField="1">
      <sharedItems containsSemiMixedTypes="0" containsString="0"/>
    </cacheField>
    <cacheField name="[DIM_TIEMPO].[ANIO-TRIMESTRE-FECHA].[Año]" caption="Año" numFmtId="0" hierarchy="11" level="1">
      <sharedItems containsSemiMixedTypes="0" containsString="0"/>
    </cacheField>
    <cacheField name="[DIM_TIEMPO].[ANIO-TRIMESTRE-FECHA].[Trimestre]" caption="Trimestre" numFmtId="0" hierarchy="11" level="2">
      <sharedItems containsSemiMixedTypes="0" containsString="0"/>
    </cacheField>
    <cacheField name="[DIM_TIEMPO].[ANIO-TRIMESTRE-FECHA].[Fecha]" caption="Fecha" numFmtId="0" hierarchy="11" level="3">
      <sharedItems containsSemiMixedTypes="0" containsString="0"/>
    </cacheField>
    <cacheField name="[DIM_TIEMPO].[ANIO-TRIMESTRE-FECHA].[Trimestre].[Año]" caption="Año" propertyName="Año" numFmtId="0" hierarchy="11" level="2" memberPropertyField="1">
      <sharedItems containsSemiMixedTypes="0" containsString="0"/>
    </cacheField>
    <cacheField name="[DIM_TIEMPO].[ANIO-TRIMESTRE-FECHA].[Fecha].[Mes]" caption="Mes" propertyName="Mes" numFmtId="0" hierarchy="11" level="3" memberPropertyField="1">
      <sharedItems containsSemiMixedTypes="0" containsString="0"/>
    </cacheField>
    <cacheField name="[DIM_TIEMPO].[ANIO-TRIMESTRE-FECHA].[Fecha].[Semestre]" caption="Semestre" propertyName="Semestre" numFmtId="0" hierarchy="11" level="3" memberPropertyField="1">
      <sharedItems containsSemiMixedTypes="0" containsString="0"/>
    </cacheField>
  </cacheFields>
  <cacheHierarchies count="20">
    <cacheHierarchy uniqueName="[DIM_CLIENTE].[NombreCliente]" caption="NombreCliente" attribute="1" keyAttribute="1" defaultMemberUniqueName="[DIM_CLIENTE].[NombreCliente].[Todos]" allUniqueName="[DIM_CLIENTE].[NombreCliente].[Todos]" dimensionUniqueName="[DIM_CLIENTE]" displayFolder="" count="0" unbalanced="0"/>
    <cacheHierarchy uniqueName="[DIM_CLIENTE].[PaisCliente]" caption="PaisCliente" attribute="1" defaultMemberUniqueName="[DIM_CLIENTE].[PaisCliente].[Todos]" allUniqueName="[DIM_CLIENTE].[PaisCliente].[Todos]" dimensionUniqueName="[DIM_CLIENTE]" displayFolder="" count="0" unbalanced="0"/>
    <cacheHierarchy uniqueName="[DIM_CLIENTE].[PAIS-CLIENTE]" caption="PAIS-CLIENTE" defaultMemberUniqueName="[DIM_CLIENTE].[PAIS-CLIENTE].[Todos]" allUniqueName="[DIM_CLIENTE].[PAIS-CLIENTE].[Todos]" dimensionUniqueName="[DIM_CLIENTE]" displayFolder="" count="0" unbalanced="0"/>
    <cacheHierarchy uniqueName="[DIM_EMPLEADO].[NombreEmpleado]" caption="NombreEmpleado" attribute="1" keyAttribute="1" defaultMemberUniqueName="[DIM_EMPLEADO].[NombreEmpleado].[Todos]" allUniqueName="[DIM_EMPLEADO].[NombreEmpleado].[Todos]" dimensionUniqueName="[DIM_EMPLEADO]" displayFolder="" count="0" unbalanced="0"/>
    <cacheHierarchy uniqueName="[DIM_PRODUCTO].[CATEGORIA-PRODUCTO]" caption="CATEGORIA-PRODUCTO" defaultMemberUniqueName="[DIM_PRODUCTO].[CATEGORIA-PRODUCTO].[All]" allUniqueName="[DIM_PRODUCTO].[CATEGORIA-PRODUCTO].[All]" dimensionUniqueName="[DIM_PRODUCTO]" displayFolder="" count="3" unbalanced="0">
      <fieldsUsage count="3">
        <fieldUsage x="-1"/>
        <fieldUsage x="1"/>
        <fieldUsage x="2"/>
      </fieldsUsage>
    </cacheHierarchy>
    <cacheHierarchy uniqueName="[DIM_PRODUCTO].[NombreProducto]" caption="NombreProducto" attribute="1" keyAttribute="1" defaultMemberUniqueName="[DIM_PRODUCTO].[NombreProducto].[Todos]" allUniqueName="[DIM_PRODUCTO].[NombreProducto].[Todos]" dimensionUniqueName="[DIM_PRODUCTO]" displayFolder="" count="0" unbalanced="0"/>
    <cacheHierarchy uniqueName="[DIM_PRODUCTO].[NomCategoria]" caption="NomCategoria" attribute="1" defaultMemberUniqueName="[DIM_PRODUCTO].[NomCategoria].[Todos]" allUniqueName="[DIM_PRODUCTO].[NomCategoria].[Todos]" dimensionUniqueName="[DIM_PRODUCTO]" displayFolder="" count="0" unbalanced="0"/>
    <cacheHierarchy uniqueName="[DIM_PROVEEDOR].[NombreProveedor]" caption="NombreProveedor" attribute="1" keyAttribute="1" defaultMemberUniqueName="[DIM_PROVEEDOR].[NombreProveedor].[Todos]" allUniqueName="[DIM_PROVEEDOR].[NombreProveedor].[Todos]" dimensionUniqueName="[DIM_PROVEEDOR]" displayFolder="" count="0" unbalanced="0"/>
    <cacheHierarchy uniqueName="[DIM_PROVEEDOR].[PaisProveedor]" caption="PaisProveedor" attribute="1" defaultMemberUniqueName="[DIM_PROVEEDOR].[PaisProveedor].[Todos]" allUniqueName="[DIM_PROVEEDOR].[PaisProveedor].[Todos]" dimensionUniqueName="[DIM_PROVEEDOR]" displayFolder="" count="0" unbalanced="0"/>
    <cacheHierarchy uniqueName="[DIM_PROVEEDOR].[PAIS-PROVEEDOR]" caption="PAIS-PROVEEDOR" defaultMemberUniqueName="[DIM_PROVEEDOR].[PAIS-PROVEEDOR].[All]" allUniqueName="[DIM_PROVEEDOR].[PAIS-PROVEEDOR].[All]" dimensionUniqueName="[DIM_PROVEEDOR]" displayFolder="" count="0" unbalanced="0"/>
    <cacheHierarchy uniqueName="[DIM_TIEMPO].[AMIO-MES-FECHA]" caption="AMIO-MES-FECHA" time="1" defaultMemberUniqueName="[DIM_TIEMPO].[AMIO-MES-FECHA].[All]" allUniqueName="[DIM_TIEMPO].[AMIO-MES-FECHA].[All]" dimensionUniqueName="[DIM_TIEMPO]" displayFolder="" count="0" unbalanced="0"/>
    <cacheHierarchy uniqueName="[DIM_TIEMPO].[ANIO-TRIMESTRE-FECHA]" caption="ANIO-TRIMESTRE-FECHA" time="1" defaultMemberUniqueName="[DIM_TIEMPO].[ANIO-TRIMESTRE-FECHA].[All]" allUniqueName="[DIM_TIEMPO].[ANIO-TRIMESTRE-FECHA].[All]" dimensionUniqueName="[DIM_TIEMPO]" displayFolder="" count="4" unbalanced="0">
      <fieldsUsage count="4">
        <fieldUsage x="-1"/>
        <fieldUsage x="4"/>
        <fieldUsage x="5"/>
        <fieldUsage x="6"/>
      </fieldsUsage>
    </cacheHierarchy>
    <cacheHierarchy uniqueName="[DIM_TIEMPO].[Año]" caption="Año" attribute="1" time="1" defaultMemberUniqueName="[DIM_TIEMPO].[Año].[All]" allUniqueName="[DIM_TIEMPO].[Año].[All]" dimensionUniqueName="[DIM_TIEMPO]" displayFolder="" count="0" unbalanced="0"/>
    <cacheHierarchy uniqueName="[DIM_TIEMPO].[Fecha]" caption="Fecha" attribute="1" time="1" keyAttribute="1" defaultMemberUniqueName="[DIM_TIEMPO].[Fecha].[All]" allUniqueName="[DIM_TIEMPO].[Fecha].[All]" dimensionUniqueName="[DIM_TIEMPO]" displayFolder="" count="0" memberValueDatatype="7" unbalanced="0"/>
    <cacheHierarchy uniqueName="[DIM_TIEMPO].[Mes]" caption="Mes" attribute="1" time="1" defaultMemberUniqueName="[DIM_TIEMPO].[Mes].[All]" allUniqueName="[DIM_TIEMPO].[Mes].[All]" dimensionUniqueName="[DIM_TIEMPO]" displayFolder="" count="0" unbalanced="0"/>
    <cacheHierarchy uniqueName="[DIM_TIEMPO].[Semestre]" caption="Semestre" attribute="1" time="1" defaultMemberUniqueName="[DIM_TIEMPO].[Semestre].[All]" allUniqueName="[DIM_TIEMPO].[Semestre].[All]" dimensionUniqueName="[DIM_TIEMPO]" displayFolder="" count="0" unbalanced="0"/>
    <cacheHierarchy uniqueName="[DIM_TIEMPO].[Trimestre]" caption="Trimestre" attribute="1" time="1" defaultMemberUniqueName="[DIM_TIEMPO].[Trimestre].[All]" allUniqueName="[DIM_TIEMPO].[Trimestre].[All]" dimensionUniqueName="[DIM_TIEMPO]" displayFolder="" count="0" unbalanced="0"/>
    <cacheHierarchy uniqueName="[Measures].[Unidades]" caption="Unidades" measure="1" displayFolder="" measureGroup="VENTAS FACT" count="0"/>
    <cacheHierarchy uniqueName="[Measures].[Monto]" caption="Monto" measure="1" displayFolder="" measureGroup="VENTAS FACT" count="0" oneField="1">
      <fieldsUsage count="1">
        <fieldUsage x="0"/>
      </fieldsUsage>
    </cacheHierarchy>
    <cacheHierarchy uniqueName="[Measures].[PrecioPromedio]" caption="PrecioPromedio" measure="1" displayFolder="" measureGroup="VENTAS FACT" count="0"/>
  </cacheHierarchies>
  <kpis count="0"/>
  <dimensions count="6">
    <dimension name="DIM_CLIENTE" uniqueName="[DIM_CLIENTE]" caption="DIM_CLIENTE"/>
    <dimension name="DIM_EMPLEADO" uniqueName="[DIM_EMPLEADO]" caption="DIM_EMPLEADO"/>
    <dimension name="DIM_PRODUCTO" uniqueName="[DIM_PRODUCTO]" caption="DIM_PRODUCTO"/>
    <dimension name="DIM_PROVEEDOR" uniqueName="[DIM_PROVEEDOR]" caption="DIM_PROVEEDOR"/>
    <dimension name="DIM_TIEMPO" uniqueName="[DIM_TIEMPO]" caption="DIM_TIEMPO"/>
    <dimension measure="1" name="Measures" uniqueName="[Measures]" caption="Measures"/>
  </dimensions>
  <measureGroups count="1">
    <measureGroup name="VENTAS FACT" caption="VENTAS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ustavo Coronel" refreshedDate="45991.688989814815" backgroundQuery="1" createdVersion="8" refreshedVersion="8" minRefreshableVersion="3" recordCount="0" supportSubquery="1" supportAdvancedDrill="1" xr:uid="{AC64BC99-8A95-421E-AC72-6167D7AD6BEC}">
  <cacheSource type="external" connectionId="1"/>
  <cacheFields count="1">
    <cacheField name="[Measures].[Unidades]" caption="Unidades" numFmtId="0" hierarchy="17" level="32767"/>
  </cacheFields>
  <cacheHierarchies count="20">
    <cacheHierarchy uniqueName="[DIM_CLIENTE].[NombreCliente]" caption="NombreCliente" attribute="1" keyAttribute="1" defaultMemberUniqueName="[DIM_CLIENTE].[NombreCliente].[Todos]" allUniqueName="[DIM_CLIENTE].[NombreCliente].[Todos]" dimensionUniqueName="[DIM_CLIENTE]" displayFolder="" count="0" unbalanced="0"/>
    <cacheHierarchy uniqueName="[DIM_CLIENTE].[PaisCliente]" caption="PaisCliente" attribute="1" defaultMemberUniqueName="[DIM_CLIENTE].[PaisCliente].[Todos]" allUniqueName="[DIM_CLIENTE].[PaisCliente].[Todos]" dimensionUniqueName="[DIM_CLIENTE]" displayFolder="" count="0" unbalanced="0"/>
    <cacheHierarchy uniqueName="[DIM_CLIENTE].[PAIS-CLIENTE]" caption="PAIS-CLIENTE" defaultMemberUniqueName="[DIM_CLIENTE].[PAIS-CLIENTE].[Todos]" allUniqueName="[DIM_CLIENTE].[PAIS-CLIENTE].[Todos]" dimensionUniqueName="[DIM_CLIENTE]" displayFolder="" count="3" unbalanced="0"/>
    <cacheHierarchy uniqueName="[DIM_EMPLEADO].[NombreEmpleado]" caption="NombreEmpleado" attribute="1" keyAttribute="1" defaultMemberUniqueName="[DIM_EMPLEADO].[NombreEmpleado].[Todos]" allUniqueName="[DIM_EMPLEADO].[NombreEmpleado].[Todos]" dimensionUniqueName="[DIM_EMPLEADO]" displayFolder="" count="0" unbalanced="0"/>
    <cacheHierarchy uniqueName="[DIM_PRODUCTO].[CATEGORIA-PRODUCTO]" caption="CATEGORIA-PRODUCTO" defaultMemberUniqueName="[DIM_PRODUCTO].[CATEGORIA-PRODUCTO].[All]" allUniqueName="[DIM_PRODUCTO].[CATEGORIA-PRODUCTO].[All]" dimensionUniqueName="[DIM_PRODUCTO]" displayFolder="" count="3" unbalanced="0"/>
    <cacheHierarchy uniqueName="[DIM_PRODUCTO].[NombreProducto]" caption="NombreProducto" attribute="1" keyAttribute="1" defaultMemberUniqueName="[DIM_PRODUCTO].[NombreProducto].[Todos]" allUniqueName="[DIM_PRODUCTO].[NombreProducto].[Todos]" dimensionUniqueName="[DIM_PRODUCTO]" displayFolder="" count="0" unbalanced="0"/>
    <cacheHierarchy uniqueName="[DIM_PRODUCTO].[NomCategoria]" caption="NomCategoria" attribute="1" defaultMemberUniqueName="[DIM_PRODUCTO].[NomCategoria].[Todos]" allUniqueName="[DIM_PRODUCTO].[NomCategoria].[Todos]" dimensionUniqueName="[DIM_PRODUCTO]" displayFolder="" count="0" unbalanced="0"/>
    <cacheHierarchy uniqueName="[DIM_PROVEEDOR].[NombreProveedor]" caption="NombreProveedor" attribute="1" keyAttribute="1" defaultMemberUniqueName="[DIM_PROVEEDOR].[NombreProveedor].[Todos]" allUniqueName="[DIM_PROVEEDOR].[NombreProveedor].[Todos]" dimensionUniqueName="[DIM_PROVEEDOR]" displayFolder="" count="0" unbalanced="0"/>
    <cacheHierarchy uniqueName="[DIM_PROVEEDOR].[PaisProveedor]" caption="PaisProveedor" attribute="1" defaultMemberUniqueName="[DIM_PROVEEDOR].[PaisProveedor].[Todos]" allUniqueName="[DIM_PROVEEDOR].[PaisProveedor].[Todos]" dimensionUniqueName="[DIM_PROVEEDOR]" displayFolder="" count="0" unbalanced="0"/>
    <cacheHierarchy uniqueName="[DIM_PROVEEDOR].[PAIS-PROVEEDOR]" caption="PAIS-PROVEEDOR" defaultMemberUniqueName="[DIM_PROVEEDOR].[PAIS-PROVEEDOR].[All]" allUniqueName="[DIM_PROVEEDOR].[PAIS-PROVEEDOR].[All]" dimensionUniqueName="[DIM_PROVEEDOR]" displayFolder="" count="0" unbalanced="0"/>
    <cacheHierarchy uniqueName="[DIM_TIEMPO].[AMIO-MES-FECHA]" caption="AMIO-MES-FECHA" time="1" defaultMemberUniqueName="[DIM_TIEMPO].[AMIO-MES-FECHA].[All]" allUniqueName="[DIM_TIEMPO].[AMIO-MES-FECHA].[All]" dimensionUniqueName="[DIM_TIEMPO]" displayFolder="" count="4" unbalanced="0"/>
    <cacheHierarchy uniqueName="[DIM_TIEMPO].[ANIO-TRIMESTRE-FECHA]" caption="ANIO-TRIMESTRE-FECHA" time="1" defaultMemberUniqueName="[DIM_TIEMPO].[ANIO-TRIMESTRE-FECHA].[All]" allUniqueName="[DIM_TIEMPO].[ANIO-TRIMESTRE-FECHA].[All]" dimensionUniqueName="[DIM_TIEMPO]" displayFolder="" count="4" unbalanced="0"/>
    <cacheHierarchy uniqueName="[DIM_TIEMPO].[Año]" caption="Año" attribute="1" time="1" defaultMemberUniqueName="[DIM_TIEMPO].[Año].[All]" allUniqueName="[DIM_TIEMPO].[Año].[All]" dimensionUniqueName="[DIM_TIEMPO]" displayFolder="" count="0" unbalanced="0"/>
    <cacheHierarchy uniqueName="[DIM_TIEMPO].[Fecha]" caption="Fecha" attribute="1" time="1" keyAttribute="1" defaultMemberUniqueName="[DIM_TIEMPO].[Fecha].[All]" allUniqueName="[DIM_TIEMPO].[Fecha].[All]" dimensionUniqueName="[DIM_TIEMPO]" displayFolder="" count="0" memberValueDatatype="7" unbalanced="0"/>
    <cacheHierarchy uniqueName="[DIM_TIEMPO].[Mes]" caption="Mes" attribute="1" time="1" defaultMemberUniqueName="[DIM_TIEMPO].[Mes].[All]" allUniqueName="[DIM_TIEMPO].[Mes].[All]" dimensionUniqueName="[DIM_TIEMPO]" displayFolder="" count="2" unbalanced="0"/>
    <cacheHierarchy uniqueName="[DIM_TIEMPO].[Semestre]" caption="Semestre" attribute="1" time="1" defaultMemberUniqueName="[DIM_TIEMPO].[Semestre].[All]" allUniqueName="[DIM_TIEMPO].[Semestre].[All]" dimensionUniqueName="[DIM_TIEMPO]" displayFolder="" count="0" unbalanced="0"/>
    <cacheHierarchy uniqueName="[DIM_TIEMPO].[Trimestre]" caption="Trimestre" attribute="1" time="1" defaultMemberUniqueName="[DIM_TIEMPO].[Trimestre].[All]" allUniqueName="[DIM_TIEMPO].[Trimestre].[All]" dimensionUniqueName="[DIM_TIEMPO]" displayFolder="" count="0" unbalanced="0"/>
    <cacheHierarchy uniqueName="[Measures].[Unidades]" caption="Unidades" measure="1" displayFolder="" measureGroup="VENTAS FACT" count="0" oneField="1">
      <fieldsUsage count="1">
        <fieldUsage x="0"/>
      </fieldsUsage>
    </cacheHierarchy>
    <cacheHierarchy uniqueName="[Measures].[Monto]" caption="Monto" measure="1" displayFolder="" measureGroup="VENTAS FACT" count="0"/>
    <cacheHierarchy uniqueName="[Measures].[PrecioPromedio]" caption="PrecioPromedio" measure="1" displayFolder="" measureGroup="VENTAS FACT" count="0"/>
  </cacheHierarchies>
  <kpis count="0"/>
  <dimensions count="6">
    <dimension name="DIM_CLIENTE" uniqueName="[DIM_CLIENTE]" caption="DIM_CLIENTE"/>
    <dimension name="DIM_EMPLEADO" uniqueName="[DIM_EMPLEADO]" caption="DIM_EMPLEADO"/>
    <dimension name="DIM_PRODUCTO" uniqueName="[DIM_PRODUCTO]" caption="DIM_PRODUCTO"/>
    <dimension name="DIM_PROVEEDOR" uniqueName="[DIM_PROVEEDOR]" caption="DIM_PROVEEDOR"/>
    <dimension name="DIM_TIEMPO" uniqueName="[DIM_TIEMPO]" caption="DIM_TIEMPO"/>
    <dimension measure="1" name="Measures" uniqueName="[Measures]" caption="Measures"/>
  </dimensions>
  <measureGroups count="1">
    <measureGroup name="VENTAS FACT" caption="VENTAS 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EEC62-5633-4CA5-AD6A-8B84D0A55DAC}" name="TablaDinámica2" cacheId="2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fieldListSortAscending="1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429CD-AD52-4070-85F5-51C52B065B41}" name="TablaDinámica2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fieldListSortAscending="1">
  <location ref="B7:C12" firstHeaderRow="1" firstDataRow="1" firstDataCol="1" rowPageCount="1" colPageCount="1"/>
  <pivotFields count="10">
    <pivotField dataField="1" subtotalTop="0" showAll="0" defaultSubtotal="0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subtotalTop="0" showAll="0" dataSourceSort="1" defaultSubtotal="0" showPropTip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11" name="[DIM_TIEMPO].[ANIO-TRIMESTRE-FECHA].[Fecha].&amp;[1998-01-07T00:00:00]" cap="1998-01-07"/>
  </pageFields>
  <dataFields count="1">
    <dataField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>
      <mps count="3">
        <mp field="7"/>
        <mp field="8"/>
        <mp field="9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0A37-930A-4E85-9C97-3D15E2142E76}">
  <dimension ref="B7:B8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2" max="3" width="9.42578125" bestFit="1" customWidth="1"/>
  </cols>
  <sheetData>
    <row r="7" spans="2:2" x14ac:dyDescent="0.25">
      <c r="B7" t="s">
        <v>9</v>
      </c>
    </row>
    <row r="8" spans="2:2" x14ac:dyDescent="0.25">
      <c r="B8" s="1">
        <v>51317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12"/>
  <sheetViews>
    <sheetView workbookViewId="0">
      <selection activeCell="B8" sqref="B8"/>
    </sheetView>
  </sheetViews>
  <sheetFormatPr baseColWidth="10" defaultColWidth="9.140625" defaultRowHeight="15" x14ac:dyDescent="0.25"/>
  <cols>
    <col min="2" max="2" width="22.7109375" bestFit="1" customWidth="1"/>
    <col min="3" max="3" width="12.7109375" bestFit="1" customWidth="1"/>
  </cols>
  <sheetData>
    <row r="5" spans="2:3" x14ac:dyDescent="0.25">
      <c r="B5" s="2" t="s">
        <v>7</v>
      </c>
      <c r="C5" t="s" vm="1">
        <v>8</v>
      </c>
    </row>
    <row r="7" spans="2:3" x14ac:dyDescent="0.25">
      <c r="B7" s="2" t="s">
        <v>1</v>
      </c>
      <c r="C7" t="s">
        <v>0</v>
      </c>
    </row>
    <row r="8" spans="2:3" x14ac:dyDescent="0.25">
      <c r="B8" s="3" t="s">
        <v>2</v>
      </c>
      <c r="C8" s="1">
        <v>477</v>
      </c>
    </row>
    <row r="9" spans="2:3" x14ac:dyDescent="0.25">
      <c r="B9" s="3" t="s">
        <v>3</v>
      </c>
      <c r="C9" s="1">
        <v>640</v>
      </c>
    </row>
    <row r="10" spans="2:3" x14ac:dyDescent="0.25">
      <c r="B10" s="3" t="s">
        <v>4</v>
      </c>
      <c r="C10" s="1">
        <v>1140</v>
      </c>
    </row>
    <row r="11" spans="2:3" x14ac:dyDescent="0.25">
      <c r="B11" s="3" t="s">
        <v>5</v>
      </c>
      <c r="C11" s="1">
        <v>193</v>
      </c>
    </row>
    <row r="12" spans="2:3" x14ac:dyDescent="0.25">
      <c r="B12" s="3" t="s">
        <v>6</v>
      </c>
      <c r="C12" s="1">
        <v>2450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2015-06-05T18:19:34Z</dcterms:created>
  <dcterms:modified xsi:type="dcterms:W3CDTF">2025-11-30T21:52:06Z</dcterms:modified>
</cp:coreProperties>
</file>