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<sst xmlns="http://schemas.openxmlformats.org/spreadsheetml/2006/main" count="266" uniqueCount="113">
  <si>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</si>
  <si>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</si>
  <si>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</si>
  <si>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</si>
  <si>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</si>
  <si>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</si>
  <si>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</si>
  <si>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</si>
  <si>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En las pruebas unitarias es cierto que?</t>
  </si>
  <si>
    <t>Opción multiple</t>
  </si>
  <si>
    <t>28%</t>
  </si>
  <si>
    <t>Si en la realización de un caso de prueba se encuentra un error, se debe</t>
  </si>
  <si>
    <t>57%</t>
  </si>
  <si>
    <t>¿Cuál no es un framework de prueba unitaria?</t>
  </si>
  <si>
    <t>71%</t>
  </si>
  <si>
    <t>¿Necesitamos incluir algo en el POM para usar JUNIT5?</t>
  </si>
  <si>
    <t>¿Que debe agregarse en el método de test de las clases para ser detectadas?</t>
  </si>
  <si>
    <t>Rellena el hueco</t>
  </si>
  <si>
    <t>¿Cuál es el tipo de prueba que funciona como una caja negra?</t>
  </si>
  <si>
    <t>0%</t>
  </si>
  <si>
    <t>¿Cuál es el método utilizado para comparar dos resultados?</t>
  </si>
  <si>
    <t>¿Qué pasá con la siguiente sentencia?assertEquals("Debe ser de 3 1/3", 3.3, 10.0/3.0, 0);</t>
  </si>
  <si>
    <t>42%</t>
  </si>
  <si>
    <t>assertNotEquals("3", 3);</t>
  </si>
  <si>
    <t>Pruebas realizadas en el desarollo de software</t>
  </si>
  <si>
    <t>¿Para que se utilizan las pruebas unitarias?</t>
  </si>
  <si>
    <t>Ventajas de las pruebas unitarias</t>
  </si>
  <si>
    <t xml:space="preserve">Wendy Villazana Astucuri (Wendy Villazana Astucuri) </t>
  </si>
  <si>
    <t xml:space="preserve">Anderson Beltrán (Anderson Beltrán) </t>
  </si>
  <si>
    <t xml:space="preserve">Alberto Vladimir Limas Bayona (Alberto Vladimir Limas Bayona) </t>
  </si>
  <si>
    <t xml:space="preserve">MarcoFlores (MarcoFlores ) </t>
  </si>
  <si>
    <t xml:space="preserve">Walther Oseda Diaz (Walther Oseda Diaz) </t>
  </si>
  <si>
    <t xml:space="preserve">Roger (Roger ) </t>
  </si>
  <si>
    <t xml:space="preserve">andre (andre ) </t>
  </si>
  <si>
    <t>Es casi imposible probar todos los casos de prueba</t>
  </si>
  <si>
    <t>Aislarlo y corroborar la acción que se prueba</t>
  </si>
  <si>
    <t>JavaSwing</t>
  </si>
  <si>
    <t>Sí, una dependencia</t>
  </si>
  <si>
    <t xml:space="preserve">@Test_x000D_
</t>
  </si>
  <si>
    <t>Integración</t>
  </si>
  <si>
    <t xml:space="preserve">assertEquals_x000D_
</t>
  </si>
  <si>
    <t>El Test no pasa y muestra el mensaje</t>
  </si>
  <si>
    <t>No pasa el Test y saca error de excepción</t>
  </si>
  <si>
    <t>Pruebas unitarias</t>
  </si>
  <si>
    <t>Comprobar que un método concreto del código de producción funciona correctamente</t>
  </si>
  <si>
    <t>Permite poder probar o depurar un módulo</t>
  </si>
  <si>
    <t>Aceptación</t>
  </si>
  <si>
    <t>El Test no corresponde</t>
  </si>
  <si>
    <t>Pasa el Test</t>
  </si>
  <si>
    <t>Todas las anteriores</t>
  </si>
  <si>
    <t xml:space="preserve">J_x000D_
</t>
  </si>
  <si>
    <t>Comprobar la características críticas para el sistema</t>
  </si>
  <si>
    <t>Las verificaciones se hacen en la clase principal</t>
  </si>
  <si>
    <t xml:space="preserve">@test_x000D_
</t>
  </si>
  <si>
    <t>75 %</t>
  </si>
  <si>
    <t>66 %</t>
  </si>
  <si>
    <t>41 %</t>
  </si>
  <si>
    <t>0 %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</si>
  <si>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</si>
  <si>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</si>
  <si>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</si>
  <si>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</si>
  <si>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</si>
  <si>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</si>
  <si>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</si>
  <si>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</si>
  <si>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</si>
  <si>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</si>
  <si>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</si>
  <si>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</si>
  <si>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Wendy</t>
  </si>
  <si>
    <t>Villazana Astucuri</t>
  </si>
  <si>
    <t>Wed 15 Mar 2023,01:04 PM</t>
  </si>
  <si>
    <t>Chrome on Windows</t>
  </si>
  <si>
    <t>Anderson</t>
  </si>
  <si>
    <t>Beltrán</t>
  </si>
  <si>
    <t>Alberto</t>
  </si>
  <si>
    <t>Vladimir Limas Bayona</t>
  </si>
  <si>
    <t>MarcoFlores</t>
  </si>
  <si>
    <t>Wed 15 Mar 2023,01:09 PM</t>
  </si>
  <si>
    <t>Walther</t>
  </si>
  <si>
    <t>Oseda Diaz</t>
  </si>
  <si>
    <t>Roger</t>
  </si>
  <si>
    <t>Wed 15 Mar 2023,01:11 PM</t>
  </si>
  <si>
    <t>Chrome Mobile on Android</t>
  </si>
  <si>
    <t>andre</t>
  </si>
  <si>
    <t>0:23</t>
  </si>
  <si>
    <t>0:25</t>
  </si>
  <si>
    <t>0:18</t>
  </si>
  <si>
    <t>0:14</t>
  </si>
  <si>
    <t>0:51</t>
  </si>
  <si>
    <t>0:57</t>
  </si>
  <si>
    <t>0:47</t>
  </si>
  <si>
    <t>0:44</t>
  </si>
  <si>
    <t>0:34</t>
  </si>
  <si>
    <t>0:17</t>
  </si>
  <si>
    <t>0:20</t>
  </si>
  <si>
    <t>0:24</t>
  </si>
  <si>
    <t>6:14</t>
  </si>
  <si>
    <t>Wendy Villazana Astucuri</t>
  </si>
  <si>
    <t>Anderson Beltrán</t>
  </si>
  <si>
    <t>Alberto Vladimir Limas Bayona</t>
  </si>
  <si>
    <t>Walther Oseda Diaz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</si>
  <si>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</si>
  <si>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</si>
  <si>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</si>
  <si>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</si>
  <si>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</si>
  <si>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</si>
  <si>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</si>
  <si>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</si>
  <si>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</si>
  <si>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15 Mar 2023,01:12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</si>
</sst>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0.0002662037037037037</v>
      </c>
      <c r="F2" s="6">
        <v>2</v>
      </c>
      <c r="G2" s="6">
        <v>1</v>
      </c>
      <c r="H2" s="6">
        <v>4</v>
      </c>
      <c r="I2" s="9" t="s">
        <v>34</v>
      </c>
      <c r="J2" s="4"/>
      <c r="K2" s="9" t="s">
        <v>34</v>
      </c>
      <c r="L2" s="4"/>
      <c r="M2" s="10" t="s">
        <v>52</v>
      </c>
      <c r="N2" s="4"/>
      <c r="O2" s="4"/>
    </row>
    <row r="3" spans="1:1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0.0002893518518518518</v>
      </c>
      <c r="F3" s="11">
        <v>4</v>
      </c>
      <c r="G3" s="11">
        <v>0</v>
      </c>
      <c r="H3" s="11">
        <v>3</v>
      </c>
      <c r="I3" s="9" t="s">
        <v>35</v>
      </c>
      <c r="J3" s="9" t="s">
        <v>35</v>
      </c>
      <c r="K3" s="9" t="s">
        <v>35</v>
      </c>
      <c r="L3" s="9" t="s">
        <v>35</v>
      </c>
      <c r="M3" s="4"/>
      <c r="N3" s="4"/>
      <c r="O3" s="4"/>
    </row>
    <row r="4" spans="1:1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5</v>
      </c>
      <c r="G4" s="6">
        <v>0</v>
      </c>
      <c r="H4" s="6">
        <v>2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N4" s="4"/>
      <c r="O4" s="4"/>
    </row>
    <row r="5" spans="1:15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0.000162037037037037</v>
      </c>
      <c r="F5" s="11">
        <v>4</v>
      </c>
      <c r="G5" s="11">
        <v>0</v>
      </c>
      <c r="H5" s="11">
        <v>3</v>
      </c>
      <c r="I5" s="9" t="s">
        <v>37</v>
      </c>
      <c r="J5" s="9" t="s">
        <v>37</v>
      </c>
      <c r="K5" s="9" t="s">
        <v>37</v>
      </c>
      <c r="L5" s="4"/>
      <c r="M5" s="9" t="s">
        <v>37</v>
      </c>
      <c r="N5" s="4"/>
      <c r="O5" s="4"/>
    </row>
    <row r="6" spans="1:15" ht="20" customHeight="1">
      <c r="A6" s="6">
        <v>5</v>
      </c>
      <c r="B6" s="7" t="s">
        <v>16</v>
      </c>
      <c r="C6" s="6" t="s">
        <v>17</v>
      </c>
      <c r="D6" s="6" t="s">
        <v>12</v>
      </c>
      <c r="E6" s="8">
        <v>0.0005902777777777778</v>
      </c>
      <c r="F6" s="6">
        <v>4</v>
      </c>
      <c r="G6" s="6">
        <v>0</v>
      </c>
      <c r="H6" s="6">
        <v>3</v>
      </c>
      <c r="I6" s="9" t="s">
        <v>38</v>
      </c>
      <c r="J6" s="9" t="s">
        <v>38</v>
      </c>
      <c r="K6" s="9" t="s">
        <v>38</v>
      </c>
      <c r="L6" s="4"/>
      <c r="M6" s="9" t="s">
        <v>53</v>
      </c>
      <c r="N6" s="4"/>
      <c r="O6" s="4"/>
    </row>
    <row r="7" spans="1:15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0.0006597222222222222</v>
      </c>
      <c r="F7" s="11">
        <v>0</v>
      </c>
      <c r="G7" s="11">
        <v>4</v>
      </c>
      <c r="H7" s="11">
        <v>3</v>
      </c>
      <c r="I7" s="10" t="s">
        <v>39</v>
      </c>
      <c r="J7" s="10" t="s">
        <v>46</v>
      </c>
      <c r="K7" s="10" t="s">
        <v>46</v>
      </c>
      <c r="L7" s="4"/>
      <c r="M7" s="10" t="s">
        <v>39</v>
      </c>
      <c r="N7" s="4"/>
      <c r="O7" s="4"/>
    </row>
    <row r="8" spans="1:15" ht="20" customHeight="1">
      <c r="A8" s="6">
        <v>7</v>
      </c>
      <c r="B8" s="7" t="s">
        <v>20</v>
      </c>
      <c r="C8" s="6" t="s">
        <v>17</v>
      </c>
      <c r="D8" s="6" t="s">
        <v>10</v>
      </c>
      <c r="E8" s="8">
        <v>0.0005439814814814814</v>
      </c>
      <c r="F8" s="6">
        <v>2</v>
      </c>
      <c r="G8" s="6">
        <v>1</v>
      </c>
      <c r="H8" s="6">
        <v>4</v>
      </c>
      <c r="I8" s="9" t="s">
        <v>40</v>
      </c>
      <c r="J8" s="9" t="s">
        <v>40</v>
      </c>
      <c r="K8" s="10" t="s">
        <v>50</v>
      </c>
      <c r="L8" s="4"/>
      <c r="M8" s="4"/>
      <c r="N8" s="4"/>
      <c r="O8" s="4"/>
    </row>
    <row r="9" spans="1:15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0.0005092592592592592</v>
      </c>
      <c r="F9" s="11">
        <v>3</v>
      </c>
      <c r="G9" s="11">
        <v>1</v>
      </c>
      <c r="H9" s="11">
        <v>3</v>
      </c>
      <c r="I9" s="9" t="s">
        <v>41</v>
      </c>
      <c r="J9" s="10" t="s">
        <v>47</v>
      </c>
      <c r="K9" s="9" t="s">
        <v>41</v>
      </c>
      <c r="L9" s="9" t="s">
        <v>41</v>
      </c>
      <c r="M9" s="4"/>
      <c r="N9" s="4"/>
      <c r="O9" s="4"/>
    </row>
    <row r="10" spans="1:15" ht="20" customHeight="1">
      <c r="A10" s="6">
        <v>9</v>
      </c>
      <c r="B10" s="7" t="s">
        <v>23</v>
      </c>
      <c r="C10" s="6" t="s">
        <v>9</v>
      </c>
      <c r="D10" s="6" t="s">
        <v>10</v>
      </c>
      <c r="E10" s="8">
        <v>0.0003935185185185185</v>
      </c>
      <c r="F10" s="6">
        <v>2</v>
      </c>
      <c r="G10" s="6">
        <v>3</v>
      </c>
      <c r="H10" s="6">
        <v>2</v>
      </c>
      <c r="I10" s="10" t="s">
        <v>42</v>
      </c>
      <c r="J10" s="9" t="s">
        <v>48</v>
      </c>
      <c r="K10" s="10" t="s">
        <v>42</v>
      </c>
      <c r="L10" s="10" t="s">
        <v>42</v>
      </c>
      <c r="M10" s="9" t="s">
        <v>48</v>
      </c>
      <c r="N10" s="4"/>
      <c r="O10" s="4"/>
    </row>
    <row r="11" spans="1:15" ht="20" customHeight="1">
      <c r="A11" s="11">
        <v>10</v>
      </c>
      <c r="B11" s="12" t="s">
        <v>24</v>
      </c>
      <c r="C11" s="11" t="s">
        <v>9</v>
      </c>
      <c r="D11" s="11" t="s">
        <v>12</v>
      </c>
      <c r="E11" s="13">
        <v>0.0001967592592592593</v>
      </c>
      <c r="F11" s="11">
        <v>4</v>
      </c>
      <c r="G11" s="11">
        <v>0</v>
      </c>
      <c r="H11" s="11">
        <v>3</v>
      </c>
      <c r="I11" s="9" t="s">
        <v>43</v>
      </c>
      <c r="J11" s="9" t="s">
        <v>43</v>
      </c>
      <c r="K11" s="9" t="s">
        <v>43</v>
      </c>
      <c r="L11" s="9" t="s">
        <v>43</v>
      </c>
      <c r="M11" s="4"/>
      <c r="N11" s="4"/>
      <c r="O11" s="4"/>
    </row>
    <row r="12" spans="1:15" ht="20" customHeight="1">
      <c r="A12" s="6">
        <v>11</v>
      </c>
      <c r="B12" s="7" t="s">
        <v>25</v>
      </c>
      <c r="C12" s="6" t="s">
        <v>9</v>
      </c>
      <c r="D12" s="6" t="s">
        <v>22</v>
      </c>
      <c r="E12" s="8">
        <v>0.0002314814814814815</v>
      </c>
      <c r="F12" s="6">
        <v>3</v>
      </c>
      <c r="G12" s="6">
        <v>1</v>
      </c>
      <c r="H12" s="6">
        <v>3</v>
      </c>
      <c r="I12" s="9" t="s">
        <v>44</v>
      </c>
      <c r="J12" s="9" t="s">
        <v>44</v>
      </c>
      <c r="K12" s="10" t="s">
        <v>51</v>
      </c>
      <c r="L12" s="9" t="s">
        <v>44</v>
      </c>
      <c r="M12" s="4"/>
      <c r="N12" s="4"/>
      <c r="O12" s="4"/>
    </row>
    <row r="13" spans="1:15" ht="20" customHeight="1">
      <c r="A13" s="11">
        <v>12</v>
      </c>
      <c r="B13" s="12" t="s">
        <v>26</v>
      </c>
      <c r="C13" s="11" t="s">
        <v>9</v>
      </c>
      <c r="D13" s="11" t="s">
        <v>22</v>
      </c>
      <c r="E13" s="13">
        <v>0.0002777777777777778</v>
      </c>
      <c r="F13" s="11">
        <v>3</v>
      </c>
      <c r="G13" s="11">
        <v>1</v>
      </c>
      <c r="H13" s="11">
        <v>3</v>
      </c>
      <c r="I13" s="10" t="s">
        <v>45</v>
      </c>
      <c r="J13" s="9" t="s">
        <v>49</v>
      </c>
      <c r="K13" s="9" t="s">
        <v>49</v>
      </c>
      <c r="L13" s="4"/>
      <c r="M13" s="9" t="s">
        <v>49</v>
      </c>
      <c r="N13" s="4"/>
      <c r="O13" s="4"/>
    </row>
    <row r="14" spans="1:15" ht="20" customHeight="1">
      <c r="A14" s="14"/>
      <c r="B14" s="15"/>
      <c r="C14" s="15"/>
      <c r="D14" s="14" t="s">
        <v>22</v>
      </c>
      <c r="E14" s="16">
        <v>0.004328703703703704</v>
      </c>
      <c r="F14" s="15">
        <v>36</v>
      </c>
      <c r="G14" s="15">
        <v>12</v>
      </c>
      <c r="H14" s="15">
        <v>36</v>
      </c>
      <c r="I14" s="15" t="s">
        <v>54</v>
      </c>
      <c r="J14" s="15" t="s">
        <v>54</v>
      </c>
      <c r="K14" s="15" t="s">
        <v>55</v>
      </c>
      <c r="L14" s="15" t="s">
        <v>56</v>
      </c>
      <c r="M14" s="15" t="s">
        <v>56</v>
      </c>
      <c r="N14" s="15" t="s">
        <v>57</v>
      </c>
      <c r="O14" s="15" t="s">
        <v>57</v>
      </c>
    </row>
    <row r="15" spans="1:15" ht="20" customHeight="1"/>
    <row r="18" spans="3:10">
      <c r="C18" s="17" t="s">
        <v>58</v>
      </c>
      <c r="D18" s="17"/>
      <c r="F18" s="17" t="s">
        <v>59</v>
      </c>
      <c r="G18" s="17"/>
      <c r="I18" s="17" t="s">
        <v>60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61</v>
      </c>
      <c r="B1" s="5" t="s">
        <v>62</v>
      </c>
      <c r="C1" s="5" t="s">
        <v>63</v>
      </c>
      <c r="D1" s="1" t="s">
        <v>64</v>
      </c>
      <c r="E1" s="1" t="s">
        <v>65</v>
      </c>
      <c r="F1" s="1" t="s">
        <v>66</v>
      </c>
      <c r="G1" s="2" t="s">
        <v>5</v>
      </c>
      <c r="H1" s="3" t="s">
        <v>6</v>
      </c>
      <c r="I1" s="4" t="s">
        <v>7</v>
      </c>
      <c r="J1" s="1" t="s">
        <v>67</v>
      </c>
      <c r="K1" s="1" t="s">
        <v>68</v>
      </c>
      <c r="L1" s="1" t="s">
        <v>69</v>
      </c>
    </row>
    <row r="2" spans="1:12" ht="20" customHeight="1">
      <c r="A2" s="6">
        <v>1</v>
      </c>
      <c r="B2" s="6" t="s">
        <v>70</v>
      </c>
      <c r="C2" s="6" t="s">
        <v>71</v>
      </c>
      <c r="D2" s="6">
        <v>12</v>
      </c>
      <c r="E2" s="6" t="s">
        <v>54</v>
      </c>
      <c r="F2" s="6">
        <v>7200</v>
      </c>
      <c r="G2" s="6">
        <v>9</v>
      </c>
      <c r="H2" s="6">
        <v>3</v>
      </c>
      <c r="I2" s="6">
        <v>0</v>
      </c>
      <c r="J2" s="8">
        <v>0.002708333333333333</v>
      </c>
      <c r="K2" s="6" t="s">
        <v>72</v>
      </c>
      <c r="L2" s="6" t="s">
        <v>73</v>
      </c>
    </row>
    <row r="3" spans="1:12" ht="20" customHeight="1">
      <c r="A3" s="11">
        <v>2</v>
      </c>
      <c r="B3" s="11" t="s">
        <v>74</v>
      </c>
      <c r="C3" s="11" t="s">
        <v>75</v>
      </c>
      <c r="D3" s="11">
        <v>11</v>
      </c>
      <c r="E3" s="11" t="s">
        <v>54</v>
      </c>
      <c r="F3" s="11">
        <v>6600</v>
      </c>
      <c r="G3" s="11">
        <v>9</v>
      </c>
      <c r="H3" s="11">
        <v>2</v>
      </c>
      <c r="I3" s="11">
        <v>1</v>
      </c>
      <c r="J3" s="13">
        <v>0.004571759259259259</v>
      </c>
      <c r="K3" s="11" t="s">
        <v>72</v>
      </c>
      <c r="L3" s="11" t="s">
        <v>73</v>
      </c>
    </row>
    <row r="4" spans="1:12" ht="20" customHeight="1">
      <c r="A4" s="6">
        <v>3</v>
      </c>
      <c r="B4" s="6" t="s">
        <v>76</v>
      </c>
      <c r="C4" s="6" t="s">
        <v>77</v>
      </c>
      <c r="D4" s="6">
        <v>12</v>
      </c>
      <c r="E4" s="6" t="s">
        <v>55</v>
      </c>
      <c r="F4" s="6">
        <v>5400</v>
      </c>
      <c r="G4" s="6">
        <v>8</v>
      </c>
      <c r="H4" s="6">
        <v>4</v>
      </c>
      <c r="I4" s="6">
        <v>0</v>
      </c>
      <c r="J4" s="8">
        <v>0.004247685185185185</v>
      </c>
      <c r="K4" s="6" t="s">
        <v>72</v>
      </c>
      <c r="L4" s="6" t="s">
        <v>73</v>
      </c>
    </row>
    <row r="5" spans="1:12" ht="20" customHeight="1">
      <c r="A5" s="11">
        <v>4</v>
      </c>
      <c r="B5" s="11" t="s">
        <v>78</v>
      </c>
      <c r="C5" s="11"/>
      <c r="D5" s="11">
        <v>6</v>
      </c>
      <c r="E5" s="11" t="s">
        <v>56</v>
      </c>
      <c r="F5" s="11">
        <v>3600</v>
      </c>
      <c r="G5" s="11">
        <v>5</v>
      </c>
      <c r="H5" s="11">
        <v>1</v>
      </c>
      <c r="I5" s="11">
        <v>6</v>
      </c>
      <c r="J5" s="13">
        <v>0.001168981481481482</v>
      </c>
      <c r="K5" s="11" t="s">
        <v>79</v>
      </c>
      <c r="L5" s="11" t="s">
        <v>73</v>
      </c>
    </row>
    <row r="6" spans="1:12" ht="20" customHeight="1">
      <c r="A6" s="6">
        <v>5</v>
      </c>
      <c r="B6" s="6" t="s">
        <v>80</v>
      </c>
      <c r="C6" s="6" t="s">
        <v>81</v>
      </c>
      <c r="D6" s="6">
        <v>7</v>
      </c>
      <c r="E6" s="6" t="s">
        <v>56</v>
      </c>
      <c r="F6" s="6">
        <v>3100</v>
      </c>
      <c r="G6" s="6">
        <v>5</v>
      </c>
      <c r="H6" s="6">
        <v>2</v>
      </c>
      <c r="I6" s="6">
        <v>5</v>
      </c>
      <c r="J6" s="8">
        <v>0.004502314814814815</v>
      </c>
      <c r="K6" s="6" t="s">
        <v>72</v>
      </c>
      <c r="L6" s="6" t="s">
        <v>73</v>
      </c>
    </row>
    <row r="7" spans="1:12" ht="20" customHeight="1">
      <c r="A7" s="11">
        <v>6</v>
      </c>
      <c r="B7" s="11" t="s">
        <v>82</v>
      </c>
      <c r="C7" s="11"/>
      <c r="D7" s="11">
        <v>0</v>
      </c>
      <c r="E7" s="11" t="s">
        <v>57</v>
      </c>
      <c r="F7" s="11">
        <v>0</v>
      </c>
      <c r="G7" s="11">
        <v>0</v>
      </c>
      <c r="H7" s="11">
        <v>0</v>
      </c>
      <c r="I7" s="11">
        <v>0</v>
      </c>
      <c r="J7" s="13">
        <v>0</v>
      </c>
      <c r="K7" s="11" t="s">
        <v>83</v>
      </c>
      <c r="L7" s="11" t="s">
        <v>84</v>
      </c>
    </row>
    <row r="8" spans="1:12" ht="20" customHeight="1">
      <c r="A8" s="6">
        <v>7</v>
      </c>
      <c r="B8" s="6" t="s">
        <v>85</v>
      </c>
      <c r="C8" s="6"/>
      <c r="D8" s="6">
        <v>0</v>
      </c>
      <c r="E8" s="6" t="s">
        <v>57</v>
      </c>
      <c r="F8" s="6">
        <v>0</v>
      </c>
      <c r="G8" s="6">
        <v>0</v>
      </c>
      <c r="H8" s="6">
        <v>0</v>
      </c>
      <c r="I8" s="6">
        <v>0</v>
      </c>
      <c r="J8" s="8">
        <v>0</v>
      </c>
      <c r="K8" s="6" t="s">
        <v>83</v>
      </c>
      <c r="L8" s="6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99</v>
      </c>
      <c r="G1" s="5" t="s">
        <v>100</v>
      </c>
      <c r="H1" s="5" t="s">
        <v>101</v>
      </c>
      <c r="I1" s="5" t="s">
        <v>78</v>
      </c>
      <c r="J1" s="5" t="s">
        <v>102</v>
      </c>
      <c r="K1" s="5" t="s">
        <v>82</v>
      </c>
      <c r="L1" s="5" t="s">
        <v>85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86</v>
      </c>
      <c r="F2" s="8">
        <v>0.0001851851851851852</v>
      </c>
      <c r="G2" s="8" t="s">
        <v>103</v>
      </c>
      <c r="H2" s="8">
        <v>0.0003587962962962963</v>
      </c>
      <c r="I2" s="8" t="s">
        <v>103</v>
      </c>
      <c r="J2" s="8">
        <v>0.0002430555555555555</v>
      </c>
      <c r="K2" s="8" t="s">
        <v>103</v>
      </c>
      <c r="L2" s="8" t="s">
        <v>103</v>
      </c>
    </row>
    <row r="3" spans="1:1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87</v>
      </c>
      <c r="F3" s="13">
        <v>0.000162037037037037</v>
      </c>
      <c r="G3" s="13">
        <v>0.0003819444444444445</v>
      </c>
      <c r="H3" s="13">
        <v>0.0004513888888888889</v>
      </c>
      <c r="I3" s="13">
        <v>0.000162037037037037</v>
      </c>
      <c r="J3" s="13" t="s">
        <v>103</v>
      </c>
      <c r="K3" s="13" t="s">
        <v>103</v>
      </c>
      <c r="L3" s="13" t="s">
        <v>103</v>
      </c>
    </row>
    <row r="4" spans="1:1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88</v>
      </c>
      <c r="F4" s="8">
        <v>0.000162037037037037</v>
      </c>
      <c r="G4" s="8">
        <v>0.000162037037037037</v>
      </c>
      <c r="H4" s="8">
        <v>0.0001041666666666667</v>
      </c>
      <c r="I4" s="8">
        <v>0.0004976851851851852</v>
      </c>
      <c r="J4" s="8">
        <v>0.0001273148148148148</v>
      </c>
      <c r="K4" s="8" t="s">
        <v>103</v>
      </c>
      <c r="L4" s="8" t="s">
        <v>103</v>
      </c>
    </row>
    <row r="5" spans="1:12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89</v>
      </c>
      <c r="F5" s="13">
        <v>0.0001041666666666667</v>
      </c>
      <c r="G5" s="13">
        <v>0.0002893518518518518</v>
      </c>
      <c r="H5" s="13">
        <v>0.000150462962962963</v>
      </c>
      <c r="I5" s="13" t="s">
        <v>103</v>
      </c>
      <c r="J5" s="13">
        <v>0.0001157407407407407</v>
      </c>
      <c r="K5" s="13" t="s">
        <v>103</v>
      </c>
      <c r="L5" s="13" t="s">
        <v>103</v>
      </c>
    </row>
    <row r="6" spans="1:12" ht="20" customHeight="1">
      <c r="A6" s="6">
        <v>5</v>
      </c>
      <c r="B6" s="7" t="s">
        <v>16</v>
      </c>
      <c r="C6" s="6" t="s">
        <v>17</v>
      </c>
      <c r="D6" s="6" t="s">
        <v>12</v>
      </c>
      <c r="E6" s="6" t="s">
        <v>90</v>
      </c>
      <c r="F6" s="8">
        <v>0.0001967592592592593</v>
      </c>
      <c r="G6" s="8">
        <v>0.000474537037037037</v>
      </c>
      <c r="H6" s="8">
        <v>0.0001388888888888889</v>
      </c>
      <c r="I6" s="8" t="s">
        <v>103</v>
      </c>
      <c r="J6" s="8">
        <v>0.0015625</v>
      </c>
      <c r="K6" s="8" t="s">
        <v>103</v>
      </c>
      <c r="L6" s="8" t="s">
        <v>103</v>
      </c>
    </row>
    <row r="7" spans="1:12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91</v>
      </c>
      <c r="F7" s="13">
        <v>0.0002546296296296296</v>
      </c>
      <c r="G7" s="13">
        <v>0.0005208333333333333</v>
      </c>
      <c r="H7" s="13">
        <v>0.0005787037037037037</v>
      </c>
      <c r="I7" s="13" t="s">
        <v>103</v>
      </c>
      <c r="J7" s="13">
        <v>0.001284722222222222</v>
      </c>
      <c r="K7" s="13" t="s">
        <v>103</v>
      </c>
      <c r="L7" s="13" t="s">
        <v>103</v>
      </c>
    </row>
    <row r="8" spans="1:12" ht="20" customHeight="1">
      <c r="A8" s="6">
        <v>7</v>
      </c>
      <c r="B8" s="7" t="s">
        <v>20</v>
      </c>
      <c r="C8" s="6" t="s">
        <v>17</v>
      </c>
      <c r="D8" s="6" t="s">
        <v>10</v>
      </c>
      <c r="E8" s="6" t="s">
        <v>92</v>
      </c>
      <c r="F8" s="8">
        <v>0.0006018518518518519</v>
      </c>
      <c r="G8" s="8">
        <v>0.0003472222222222222</v>
      </c>
      <c r="H8" s="8">
        <v>0.0006828703703703704</v>
      </c>
      <c r="I8" s="8" t="s">
        <v>103</v>
      </c>
      <c r="J8" s="8" t="s">
        <v>103</v>
      </c>
      <c r="K8" s="8" t="s">
        <v>103</v>
      </c>
      <c r="L8" s="8" t="s">
        <v>103</v>
      </c>
    </row>
    <row r="9" spans="1:12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93</v>
      </c>
      <c r="F9" s="13">
        <v>0.0003240740740740741</v>
      </c>
      <c r="G9" s="13">
        <v>0.001273148148148148</v>
      </c>
      <c r="H9" s="13">
        <v>0.0001851851851851852</v>
      </c>
      <c r="I9" s="13">
        <v>0.0002777777777777778</v>
      </c>
      <c r="J9" s="13" t="s">
        <v>103</v>
      </c>
      <c r="K9" s="13" t="s">
        <v>103</v>
      </c>
      <c r="L9" s="13" t="s">
        <v>103</v>
      </c>
    </row>
    <row r="10" spans="1:12" ht="20" customHeight="1">
      <c r="A10" s="6">
        <v>9</v>
      </c>
      <c r="B10" s="7" t="s">
        <v>23</v>
      </c>
      <c r="C10" s="6" t="s">
        <v>9</v>
      </c>
      <c r="D10" s="6" t="s">
        <v>10</v>
      </c>
      <c r="E10" s="6" t="s">
        <v>94</v>
      </c>
      <c r="F10" s="8">
        <v>8.101851851851852E-05</v>
      </c>
      <c r="G10" s="8">
        <v>0.0005208333333333333</v>
      </c>
      <c r="H10" s="8">
        <v>0.0002199074074074074</v>
      </c>
      <c r="I10" s="8">
        <v>0.0001157407407407407</v>
      </c>
      <c r="J10" s="8">
        <v>0.001030092592592593</v>
      </c>
      <c r="K10" s="8" t="s">
        <v>103</v>
      </c>
      <c r="L10" s="8" t="s">
        <v>103</v>
      </c>
    </row>
    <row r="11" spans="1:12" ht="20" customHeight="1">
      <c r="A11" s="11">
        <v>10</v>
      </c>
      <c r="B11" s="12" t="s">
        <v>24</v>
      </c>
      <c r="C11" s="11" t="s">
        <v>9</v>
      </c>
      <c r="D11" s="11" t="s">
        <v>12</v>
      </c>
      <c r="E11" s="11" t="s">
        <v>95</v>
      </c>
      <c r="F11" s="13">
        <v>0.0002083333333333333</v>
      </c>
      <c r="G11" s="13">
        <v>5.787037037037037E-05</v>
      </c>
      <c r="H11" s="13">
        <v>0.0005092592592592592</v>
      </c>
      <c r="I11" s="13">
        <v>3.472222222222222E-05</v>
      </c>
      <c r="J11" s="13" t="s">
        <v>103</v>
      </c>
      <c r="K11" s="13" t="s">
        <v>103</v>
      </c>
      <c r="L11" s="13" t="s">
        <v>103</v>
      </c>
    </row>
    <row r="12" spans="1:12" ht="20" customHeight="1">
      <c r="A12" s="6">
        <v>11</v>
      </c>
      <c r="B12" s="7" t="s">
        <v>25</v>
      </c>
      <c r="C12" s="6" t="s">
        <v>9</v>
      </c>
      <c r="D12" s="6" t="s">
        <v>22</v>
      </c>
      <c r="E12" s="6" t="s">
        <v>96</v>
      </c>
      <c r="F12" s="8">
        <v>0.0001967592592592593</v>
      </c>
      <c r="G12" s="8">
        <v>8.101851851851852E-05</v>
      </c>
      <c r="H12" s="8">
        <v>0.0005671296296296297</v>
      </c>
      <c r="I12" s="8">
        <v>8.101851851851852E-05</v>
      </c>
      <c r="J12" s="8" t="s">
        <v>103</v>
      </c>
      <c r="K12" s="8" t="s">
        <v>103</v>
      </c>
      <c r="L12" s="8" t="s">
        <v>103</v>
      </c>
    </row>
    <row r="13" spans="1:12" ht="20" customHeight="1">
      <c r="A13" s="11">
        <v>12</v>
      </c>
      <c r="B13" s="12" t="s">
        <v>26</v>
      </c>
      <c r="C13" s="11" t="s">
        <v>9</v>
      </c>
      <c r="D13" s="11" t="s">
        <v>22</v>
      </c>
      <c r="E13" s="11" t="s">
        <v>97</v>
      </c>
      <c r="F13" s="13">
        <v>0.0002314814814814815</v>
      </c>
      <c r="G13" s="13">
        <v>0.000462962962962963</v>
      </c>
      <c r="H13" s="13">
        <v>0.0003009259259259259</v>
      </c>
      <c r="I13" s="13" t="s">
        <v>103</v>
      </c>
      <c r="J13" s="13">
        <v>0.0001388888888888889</v>
      </c>
      <c r="K13" s="13" t="s">
        <v>103</v>
      </c>
      <c r="L13" s="13" t="s">
        <v>103</v>
      </c>
    </row>
    <row r="14" spans="1:12">
      <c r="A14" s="15"/>
      <c r="B14" s="15"/>
      <c r="C14" s="15"/>
      <c r="D14" s="15" t="s">
        <v>22</v>
      </c>
      <c r="E14" s="15" t="s">
        <v>98</v>
      </c>
      <c r="F14" s="16">
        <v>0.002708333333333333</v>
      </c>
      <c r="G14" s="16">
        <v>0.004571759259259259</v>
      </c>
      <c r="H14" s="16">
        <v>0.004247685185185185</v>
      </c>
      <c r="I14" s="16">
        <v>0.001168981481481482</v>
      </c>
      <c r="J14" s="16">
        <v>0.004502314814814815</v>
      </c>
      <c r="K14" s="13" t="s">
        <v>103</v>
      </c>
      <c r="L14" s="13" t="s">
        <v>103</v>
      </c>
    </row>
  </sheetData>
  <conditionalFormatting sqref="F1:L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62</v>
      </c>
      <c r="B1" s="1" t="s">
        <v>104</v>
      </c>
    </row>
    <row r="2" spans="1:2" ht="20" customHeight="1">
      <c r="A2" s="6" t="s">
        <v>105</v>
      </c>
      <c r="B2" s="6" t="s">
        <v>72</v>
      </c>
    </row>
    <row r="3" spans="1:2" ht="20" customHeight="1">
      <c r="A3" s="11" t="s">
        <v>106</v>
      </c>
      <c r="B3" s="11" t="s">
        <v>107</v>
      </c>
    </row>
    <row r="4" spans="1:2" ht="20" customHeight="1">
      <c r="A4" s="6" t="s">
        <v>108</v>
      </c>
      <c r="B4" s="6">
        <v>7</v>
      </c>
    </row>
    <row r="5" spans="1:2" ht="20" customHeight="1">
      <c r="A5" s="11" t="s">
        <v>109</v>
      </c>
      <c r="B5" s="11">
        <v>7</v>
      </c>
    </row>
    <row r="6" spans="1:2" ht="20" customHeight="1">
      <c r="A6" s="6" t="s">
        <v>110</v>
      </c>
      <c r="B6" s="6" t="s">
        <v>22</v>
      </c>
    </row>
    <row r="7" spans="1:2" ht="20" customHeight="1">
      <c r="A7" s="11" t="s">
        <v>111</v>
      </c>
      <c r="B7" s="11" t="s">
        <v>112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2023-03-15T13:25:09Z</dcterms:created>
  <dcterms:modified xsi:type="dcterms:W3CDTF">2023-03-15T13:25:09Z</dcterms:modified>
</cp:coreProperties>
</file>