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<sst xmlns="http://schemas.openxmlformats.org/spreadsheetml/2006/main" count="311" uniqueCount="129">
  <si>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</si>
  <si>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</si>
  <si>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</si>
  <si>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</si>
  <si>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</si>
  <si>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</si>
  <si>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</si>
  <si>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</si>
  <si>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sentencia me permite borrar todos los registros de una tabla?</t>
  </si>
  <si>
    <t>Multiple Choice</t>
  </si>
  <si>
    <t>81%</t>
  </si>
  <si>
    <t>Una sentencia SELECT sin la cláusula WHERE devuelve</t>
  </si>
  <si>
    <t>72%</t>
  </si>
  <si>
    <t>En SQL, ¿cuál de estas sentencias añade una fila a una tabla en una base de datos?</t>
  </si>
  <si>
    <t>100%</t>
  </si>
  <si>
    <t>En SQL, para ordenar los datos devueltos por una sentencia SELECT se emplea la cláusula</t>
  </si>
  <si>
    <t>90%</t>
  </si>
  <si>
    <t>En SQL, para modificar la estructura de una tabla de una base de datos se emplea la instrucción</t>
  </si>
  <si>
    <t>Para mostrar un campo con otro nombre ocupo la sentencia:</t>
  </si>
  <si>
    <t>Que realiza sentencia DROP TABLE</t>
  </si>
  <si>
    <t>La sentencia FROM permite:</t>
  </si>
  <si>
    <t>La sentencia UPPER es para:</t>
  </si>
  <si>
    <t>La sentencia ROWNUM es para:</t>
  </si>
  <si>
    <t xml:space="preserve">Brayam A. Hurtado Yalico (Brayam Yalico) </t>
  </si>
  <si>
    <t xml:space="preserve">Joaquin Bernabe (Joaquin Bernabe) </t>
  </si>
  <si>
    <t xml:space="preserve">Bryan Anton Dueñas (Bryan Anton Dueñas) </t>
  </si>
  <si>
    <t xml:space="preserve">Jorge Ventura Retuerto (Jorge Ventura Retuerto) </t>
  </si>
  <si>
    <t xml:space="preserve">Alessandra Abad (Alessandra Abad) </t>
  </si>
  <si>
    <t xml:space="preserve">Silvia Cuizano (Silvia Cuizano) </t>
  </si>
  <si>
    <t xml:space="preserve">Isaac Mogrovejo (Isaac Mogrovejo) </t>
  </si>
  <si>
    <t xml:space="preserve">Alberto Limas (vladi bayona) </t>
  </si>
  <si>
    <t xml:space="preserve">Maria Huaroto Cardenas (Maria Huaroto Cardenas) </t>
  </si>
  <si>
    <t xml:space="preserve">Juan jesus vilca Yarasca (Juan jesus vilca Yarasca) </t>
  </si>
  <si>
    <t xml:space="preserve">Ronaldo Zanabria (Ronaldo Zanabria) </t>
  </si>
  <si>
    <t>TRUNCATE TABLE</t>
  </si>
  <si>
    <t>Todos los registros existentes en la tabla</t>
  </si>
  <si>
    <t>INSERT</t>
  </si>
  <si>
    <t>ORDER BY</t>
  </si>
  <si>
    <t>ALTER TABLE</t>
  </si>
  <si>
    <t>AS</t>
  </si>
  <si>
    <t>Elimina una tabla</t>
  </si>
  <si>
    <t>Identificar la tabla que se ocupara</t>
  </si>
  <si>
    <t>Mostrar los campos en mayúscula</t>
  </si>
  <si>
    <t>Realizar un top de registros</t>
  </si>
  <si>
    <t>Mostrar todos los campos</t>
  </si>
  <si>
    <t>DROP DATABASE</t>
  </si>
  <si>
    <t>No se puede ejecutar una sentencia SELECT sin la cláusula</t>
  </si>
  <si>
    <t>MODIFY TABLE</t>
  </si>
  <si>
    <t>Revisar un valor máximo</t>
  </si>
  <si>
    <t>TRUNCATE DATABASE</t>
  </si>
  <si>
    <t>Las anteriores respuestas no son correctas</t>
  </si>
  <si>
    <t>Realizar un conteo de registros</t>
  </si>
  <si>
    <t>SUBSTRING</t>
  </si>
  <si>
    <t>Identificar el campo de la selección</t>
  </si>
  <si>
    <t>Cambiar como se ve un registro</t>
  </si>
  <si>
    <t>100 %</t>
  </si>
  <si>
    <t>90 %</t>
  </si>
  <si>
    <t>50 %</t>
  </si>
  <si>
    <t>40 %</t>
  </si>
  <si>
    <t>84%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</si>
  <si>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</si>
  <si>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</si>
  <si>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</si>
  <si>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</si>
  <si>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</si>
  <si>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</si>
  <si>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</si>
  <si>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</si>
  <si>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</si>
  <si>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</si>
  <si>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</si>
  <si>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</si>
  <si>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Brayam</t>
  </si>
  <si>
    <t>Yalico</t>
  </si>
  <si>
    <t>Wed 15 Jun 2022,02:59 AM</t>
  </si>
  <si>
    <t>Opera on Windows</t>
  </si>
  <si>
    <t>Joaquin</t>
  </si>
  <si>
    <t>Bernabe</t>
  </si>
  <si>
    <t>Chrome on Windows</t>
  </si>
  <si>
    <t>Bryan</t>
  </si>
  <si>
    <t>Anton Dueñas</t>
  </si>
  <si>
    <t>Chrome Mobile on Android</t>
  </si>
  <si>
    <t>Jorge</t>
  </si>
  <si>
    <t>Ventura Retuerto</t>
  </si>
  <si>
    <t>Alessandra</t>
  </si>
  <si>
    <t>Abad</t>
  </si>
  <si>
    <t>Silvia</t>
  </si>
  <si>
    <t>Cuizano</t>
  </si>
  <si>
    <t>Isaac</t>
  </si>
  <si>
    <t>Mogrovejo</t>
  </si>
  <si>
    <t>vladi</t>
  </si>
  <si>
    <t>bayona</t>
  </si>
  <si>
    <t>Maria</t>
  </si>
  <si>
    <t>Huaroto Cardenas</t>
  </si>
  <si>
    <t>Juan</t>
  </si>
  <si>
    <t>jesus vilca Yarasca</t>
  </si>
  <si>
    <t>Ronaldo</t>
  </si>
  <si>
    <t>Zanabria</t>
  </si>
  <si>
    <t>0:10</t>
  </si>
  <si>
    <t>0:13</t>
  </si>
  <si>
    <t>0:08</t>
  </si>
  <si>
    <t>0:09</t>
  </si>
  <si>
    <t>0:12</t>
  </si>
  <si>
    <t>0:06</t>
  </si>
  <si>
    <t>0:07</t>
  </si>
  <si>
    <t>0:11</t>
  </si>
  <si>
    <t>1:36</t>
  </si>
  <si>
    <t>Brayam A. Hurtado Yalico</t>
  </si>
  <si>
    <t>Joaquin Bernabe</t>
  </si>
  <si>
    <t>Bryan Anton Dueñas</t>
  </si>
  <si>
    <t>Jorge Ventura Retuerto</t>
  </si>
  <si>
    <t>Alessandra Abad</t>
  </si>
  <si>
    <t>Silvia Cuizano</t>
  </si>
  <si>
    <t>Isaac Mogrovejo</t>
  </si>
  <si>
    <t>Alberto Limas</t>
  </si>
  <si>
    <t>Maria Huaroto Cardenas</t>
  </si>
  <si>
    <t>Juan jesus vilca Yarasca</t>
  </si>
  <si>
    <t>Ronaldo Zanabria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</si>
  <si>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</si>
  <si>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</si>
  <si>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</si>
  <si>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</si>
  <si>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</si>
  <si>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</si>
  <si>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</si>
  <si>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</si>
  <si>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</si>
  <si>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</si>
  <si>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15 Jun 2022,03:03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</si>
</sst>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9</v>
      </c>
      <c r="G2" s="6">
        <v>2</v>
      </c>
      <c r="H2" s="6">
        <v>0</v>
      </c>
      <c r="I2" s="9" t="s">
        <v>34</v>
      </c>
      <c r="J2" s="9" t="s">
        <v>34</v>
      </c>
      <c r="K2" s="9" t="s">
        <v>34</v>
      </c>
      <c r="L2" s="9" t="s">
        <v>34</v>
      </c>
      <c r="M2" s="9" t="s">
        <v>34</v>
      </c>
      <c r="N2" s="9" t="s">
        <v>34</v>
      </c>
      <c r="O2" s="9" t="s">
        <v>34</v>
      </c>
      <c r="P2" s="9" t="s">
        <v>34</v>
      </c>
      <c r="Q2" s="10" t="s">
        <v>45</v>
      </c>
      <c r="R2" s="10" t="s">
        <v>49</v>
      </c>
      <c r="S2" s="9" t="s">
        <v>34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8</v>
      </c>
      <c r="G3" s="11">
        <v>3</v>
      </c>
      <c r="H3" s="11">
        <v>0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9" t="s">
        <v>35</v>
      </c>
      <c r="P3" s="9" t="s">
        <v>35</v>
      </c>
      <c r="Q3" s="10" t="s">
        <v>46</v>
      </c>
      <c r="R3" s="10" t="s">
        <v>46</v>
      </c>
      <c r="S3" s="10" t="s">
        <v>46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9.259259259259259E-05</v>
      </c>
      <c r="F4" s="6">
        <v>11</v>
      </c>
      <c r="G4" s="6">
        <v>0</v>
      </c>
      <c r="H4" s="6">
        <v>0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9" t="s">
        <v>36</v>
      </c>
      <c r="O4" s="9" t="s">
        <v>36</v>
      </c>
      <c r="P4" s="9" t="s">
        <v>36</v>
      </c>
      <c r="Q4" s="9" t="s">
        <v>36</v>
      </c>
      <c r="R4" s="9" t="s">
        <v>36</v>
      </c>
      <c r="S4" s="9" t="s">
        <v>36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0.0001041666666666667</v>
      </c>
      <c r="F5" s="11">
        <v>10</v>
      </c>
      <c r="G5" s="11">
        <v>0</v>
      </c>
      <c r="H5" s="11">
        <v>1</v>
      </c>
      <c r="I5" s="9" t="s">
        <v>37</v>
      </c>
      <c r="J5" s="9" t="s">
        <v>37</v>
      </c>
      <c r="K5" s="9" t="s">
        <v>37</v>
      </c>
      <c r="L5" s="9" t="s">
        <v>37</v>
      </c>
      <c r="M5" s="9" t="s">
        <v>37</v>
      </c>
      <c r="N5" s="9" t="s">
        <v>37</v>
      </c>
      <c r="O5" s="9" t="s">
        <v>37</v>
      </c>
      <c r="P5" s="9" t="s">
        <v>37</v>
      </c>
      <c r="Q5" s="9" t="s">
        <v>37</v>
      </c>
      <c r="R5" s="4"/>
      <c r="S5" s="9" t="s">
        <v>37</v>
      </c>
    </row>
    <row r="6" spans="1:19" ht="20" customHeight="1">
      <c r="A6" s="6">
        <v>5</v>
      </c>
      <c r="B6" s="7" t="s">
        <v>17</v>
      </c>
      <c r="C6" s="6" t="s">
        <v>9</v>
      </c>
      <c r="D6" s="6" t="s">
        <v>12</v>
      </c>
      <c r="E6" s="8">
        <v>0.0001388888888888889</v>
      </c>
      <c r="F6" s="6">
        <v>8</v>
      </c>
      <c r="G6" s="6">
        <v>3</v>
      </c>
      <c r="H6" s="6">
        <v>0</v>
      </c>
      <c r="I6" s="9" t="s">
        <v>38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10" t="s">
        <v>47</v>
      </c>
      <c r="R6" s="10" t="s">
        <v>50</v>
      </c>
      <c r="S6" s="10" t="s">
        <v>47</v>
      </c>
    </row>
    <row r="7" spans="1:19" ht="20" customHeight="1">
      <c r="A7" s="11">
        <v>6</v>
      </c>
      <c r="B7" s="12" t="s">
        <v>18</v>
      </c>
      <c r="C7" s="11" t="s">
        <v>9</v>
      </c>
      <c r="D7" s="11" t="s">
        <v>16</v>
      </c>
      <c r="E7" s="13">
        <v>6.944444444444444E-05</v>
      </c>
      <c r="F7" s="11">
        <v>10</v>
      </c>
      <c r="G7" s="11">
        <v>1</v>
      </c>
      <c r="H7" s="11">
        <v>0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 t="s">
        <v>39</v>
      </c>
      <c r="R7" s="9" t="s">
        <v>39</v>
      </c>
      <c r="S7" s="10" t="s">
        <v>52</v>
      </c>
    </row>
    <row r="8" spans="1:19" ht="20" customHeight="1">
      <c r="A8" s="6">
        <v>7</v>
      </c>
      <c r="B8" s="7" t="s">
        <v>19</v>
      </c>
      <c r="C8" s="6" t="s">
        <v>9</v>
      </c>
      <c r="D8" s="6" t="s">
        <v>14</v>
      </c>
      <c r="E8" s="8">
        <v>8.101851851851852E-05</v>
      </c>
      <c r="F8" s="6">
        <v>11</v>
      </c>
      <c r="G8" s="6">
        <v>0</v>
      </c>
      <c r="H8" s="6">
        <v>0</v>
      </c>
      <c r="I8" s="9" t="s">
        <v>40</v>
      </c>
      <c r="J8" s="9" t="s">
        <v>40</v>
      </c>
      <c r="K8" s="9" t="s">
        <v>40</v>
      </c>
      <c r="L8" s="9" t="s">
        <v>40</v>
      </c>
      <c r="M8" s="9" t="s">
        <v>40</v>
      </c>
      <c r="N8" s="9" t="s">
        <v>40</v>
      </c>
      <c r="O8" s="9" t="s">
        <v>40</v>
      </c>
      <c r="P8" s="9" t="s">
        <v>40</v>
      </c>
      <c r="Q8" s="9" t="s">
        <v>40</v>
      </c>
      <c r="R8" s="9" t="s">
        <v>40</v>
      </c>
      <c r="S8" s="9" t="s">
        <v>40</v>
      </c>
    </row>
    <row r="9" spans="1:19" ht="20" customHeight="1">
      <c r="A9" s="11">
        <v>8</v>
      </c>
      <c r="B9" s="12" t="s">
        <v>20</v>
      </c>
      <c r="C9" s="11" t="s">
        <v>9</v>
      </c>
      <c r="D9" s="11" t="s">
        <v>12</v>
      </c>
      <c r="E9" s="13">
        <v>0.0001273148148148148</v>
      </c>
      <c r="F9" s="11">
        <v>8</v>
      </c>
      <c r="G9" s="11">
        <v>2</v>
      </c>
      <c r="H9" s="11">
        <v>1</v>
      </c>
      <c r="I9" s="9" t="s">
        <v>41</v>
      </c>
      <c r="J9" s="9" t="s">
        <v>41</v>
      </c>
      <c r="K9" s="9" t="s">
        <v>41</v>
      </c>
      <c r="L9" s="9" t="s">
        <v>41</v>
      </c>
      <c r="M9" s="9" t="s">
        <v>41</v>
      </c>
      <c r="N9" s="9" t="s">
        <v>41</v>
      </c>
      <c r="O9" s="9" t="s">
        <v>41</v>
      </c>
      <c r="P9" s="10" t="s">
        <v>44</v>
      </c>
      <c r="Q9" s="10" t="s">
        <v>44</v>
      </c>
      <c r="R9" s="9" t="s">
        <v>41</v>
      </c>
      <c r="S9" s="10" t="s">
        <v>53</v>
      </c>
    </row>
    <row r="10" spans="1:19" ht="20" customHeight="1">
      <c r="A10" s="6">
        <v>9</v>
      </c>
      <c r="B10" s="7" t="s">
        <v>21</v>
      </c>
      <c r="C10" s="6" t="s">
        <v>9</v>
      </c>
      <c r="D10" s="6" t="s">
        <v>10</v>
      </c>
      <c r="E10" s="8">
        <v>0.0001273148148148148</v>
      </c>
      <c r="F10" s="6">
        <v>9</v>
      </c>
      <c r="G10" s="6">
        <v>1</v>
      </c>
      <c r="H10" s="6">
        <v>1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9" t="s">
        <v>42</v>
      </c>
      <c r="P10" s="9" t="s">
        <v>42</v>
      </c>
      <c r="Q10" s="9" t="s">
        <v>42</v>
      </c>
      <c r="R10" s="4"/>
      <c r="S10" s="10" t="s">
        <v>54</v>
      </c>
    </row>
    <row r="11" spans="1:19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3">
        <v>0.0001041666666666667</v>
      </c>
      <c r="F11" s="11">
        <v>9</v>
      </c>
      <c r="G11" s="11">
        <v>2</v>
      </c>
      <c r="H11" s="11">
        <v>0</v>
      </c>
      <c r="I11" s="9" t="s">
        <v>43</v>
      </c>
      <c r="J11" s="9" t="s">
        <v>43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43</v>
      </c>
      <c r="Q11" s="10" t="s">
        <v>48</v>
      </c>
      <c r="R11" s="10" t="s">
        <v>51</v>
      </c>
      <c r="S11" s="9" t="s">
        <v>43</v>
      </c>
    </row>
    <row r="12" spans="1:19" ht="20" customHeight="1">
      <c r="A12" s="14"/>
      <c r="B12" s="15"/>
      <c r="C12" s="15"/>
      <c r="D12" s="14" t="s">
        <v>59</v>
      </c>
      <c r="E12" s="16">
        <v>0.001111111111111111</v>
      </c>
      <c r="F12" s="15">
        <v>93</v>
      </c>
      <c r="G12" s="15">
        <v>14</v>
      </c>
      <c r="H12" s="15">
        <v>3</v>
      </c>
      <c r="I12" s="15" t="s">
        <v>55</v>
      </c>
      <c r="J12" s="15" t="s">
        <v>55</v>
      </c>
      <c r="K12" s="15" t="s">
        <v>55</v>
      </c>
      <c r="L12" s="15" t="s">
        <v>55</v>
      </c>
      <c r="M12" s="15" t="s">
        <v>55</v>
      </c>
      <c r="N12" s="15" t="s">
        <v>55</v>
      </c>
      <c r="O12" s="15" t="s">
        <v>55</v>
      </c>
      <c r="P12" s="15" t="s">
        <v>56</v>
      </c>
      <c r="Q12" s="15" t="s">
        <v>57</v>
      </c>
      <c r="R12" s="15" t="s">
        <v>58</v>
      </c>
      <c r="S12" s="15" t="s">
        <v>57</v>
      </c>
    </row>
    <row r="13" spans="1:19" ht="20" customHeight="1"/>
    <row r="16" spans="1:19">
      <c r="C16" s="17" t="s">
        <v>60</v>
      </c>
      <c r="D16" s="17"/>
      <c r="F16" s="17" t="s">
        <v>61</v>
      </c>
      <c r="G16" s="17"/>
      <c r="I16" s="17" t="s">
        <v>62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63</v>
      </c>
      <c r="B1" s="5" t="s">
        <v>64</v>
      </c>
      <c r="C1" s="5" t="s">
        <v>65</v>
      </c>
      <c r="D1" s="1" t="s">
        <v>66</v>
      </c>
      <c r="E1" s="1" t="s">
        <v>67</v>
      </c>
      <c r="F1" s="1" t="s">
        <v>68</v>
      </c>
      <c r="G1" s="2" t="s">
        <v>5</v>
      </c>
      <c r="H1" s="3" t="s">
        <v>6</v>
      </c>
      <c r="I1" s="4" t="s">
        <v>7</v>
      </c>
      <c r="J1" s="1" t="s">
        <v>69</v>
      </c>
      <c r="K1" s="1" t="s">
        <v>70</v>
      </c>
      <c r="L1" s="1" t="s">
        <v>71</v>
      </c>
    </row>
    <row r="2" spans="1:12" ht="20" customHeight="1">
      <c r="A2" s="6">
        <v>1</v>
      </c>
      <c r="B2" s="6" t="s">
        <v>72</v>
      </c>
      <c r="C2" s="6" t="s">
        <v>73</v>
      </c>
      <c r="D2" s="6">
        <v>10</v>
      </c>
      <c r="E2" s="6" t="s">
        <v>55</v>
      </c>
      <c r="F2" s="6">
        <v>10540</v>
      </c>
      <c r="G2" s="6">
        <v>10</v>
      </c>
      <c r="H2" s="6">
        <v>0</v>
      </c>
      <c r="I2" s="6">
        <v>0</v>
      </c>
      <c r="J2" s="8">
        <v>0.0007291666666666667</v>
      </c>
      <c r="K2" s="6" t="s">
        <v>74</v>
      </c>
      <c r="L2" s="6" t="s">
        <v>75</v>
      </c>
    </row>
    <row r="3" spans="1:12" ht="20" customHeight="1">
      <c r="A3" s="11">
        <v>2</v>
      </c>
      <c r="B3" s="11" t="s">
        <v>76</v>
      </c>
      <c r="C3" s="11" t="s">
        <v>77</v>
      </c>
      <c r="D3" s="11">
        <v>10</v>
      </c>
      <c r="E3" s="11" t="s">
        <v>55</v>
      </c>
      <c r="F3" s="11">
        <v>10330</v>
      </c>
      <c r="G3" s="11">
        <v>10</v>
      </c>
      <c r="H3" s="11">
        <v>0</v>
      </c>
      <c r="I3" s="11">
        <v>0</v>
      </c>
      <c r="J3" s="13">
        <v>0.0007638888888888889</v>
      </c>
      <c r="K3" s="11" t="s">
        <v>74</v>
      </c>
      <c r="L3" s="11" t="s">
        <v>78</v>
      </c>
    </row>
    <row r="4" spans="1:12" ht="20" customHeight="1">
      <c r="A4" s="6">
        <v>3</v>
      </c>
      <c r="B4" s="6" t="s">
        <v>79</v>
      </c>
      <c r="C4" s="6" t="s">
        <v>80</v>
      </c>
      <c r="D4" s="6">
        <v>10</v>
      </c>
      <c r="E4" s="6" t="s">
        <v>55</v>
      </c>
      <c r="F4" s="6">
        <v>9910</v>
      </c>
      <c r="G4" s="6">
        <v>10</v>
      </c>
      <c r="H4" s="6">
        <v>0</v>
      </c>
      <c r="I4" s="6">
        <v>0</v>
      </c>
      <c r="J4" s="8">
        <v>0.0009375</v>
      </c>
      <c r="K4" s="6" t="s">
        <v>74</v>
      </c>
      <c r="L4" s="6" t="s">
        <v>81</v>
      </c>
    </row>
    <row r="5" spans="1:12" ht="20" customHeight="1">
      <c r="A5" s="11">
        <v>4</v>
      </c>
      <c r="B5" s="11" t="s">
        <v>82</v>
      </c>
      <c r="C5" s="11" t="s">
        <v>83</v>
      </c>
      <c r="D5" s="11">
        <v>10</v>
      </c>
      <c r="E5" s="11" t="s">
        <v>55</v>
      </c>
      <c r="F5" s="11">
        <v>9370</v>
      </c>
      <c r="G5" s="11">
        <v>10</v>
      </c>
      <c r="H5" s="11">
        <v>0</v>
      </c>
      <c r="I5" s="11">
        <v>0</v>
      </c>
      <c r="J5" s="13">
        <v>0.0006597222222222222</v>
      </c>
      <c r="K5" s="11" t="s">
        <v>74</v>
      </c>
      <c r="L5" s="11" t="s">
        <v>78</v>
      </c>
    </row>
    <row r="6" spans="1:12" ht="20" customHeight="1">
      <c r="A6" s="6">
        <v>5</v>
      </c>
      <c r="B6" s="6" t="s">
        <v>84</v>
      </c>
      <c r="C6" s="6" t="s">
        <v>85</v>
      </c>
      <c r="D6" s="6">
        <v>10</v>
      </c>
      <c r="E6" s="6" t="s">
        <v>55</v>
      </c>
      <c r="F6" s="6">
        <v>9210</v>
      </c>
      <c r="G6" s="6">
        <v>10</v>
      </c>
      <c r="H6" s="6">
        <v>0</v>
      </c>
      <c r="I6" s="6">
        <v>0</v>
      </c>
      <c r="J6" s="8">
        <v>0.001412037037037037</v>
      </c>
      <c r="K6" s="6" t="s">
        <v>74</v>
      </c>
      <c r="L6" s="6" t="s">
        <v>78</v>
      </c>
    </row>
    <row r="7" spans="1:12" ht="20" customHeight="1">
      <c r="A7" s="11">
        <v>6</v>
      </c>
      <c r="B7" s="11" t="s">
        <v>86</v>
      </c>
      <c r="C7" s="11" t="s">
        <v>87</v>
      </c>
      <c r="D7" s="11">
        <v>10</v>
      </c>
      <c r="E7" s="11" t="s">
        <v>55</v>
      </c>
      <c r="F7" s="11">
        <v>9090</v>
      </c>
      <c r="G7" s="11">
        <v>10</v>
      </c>
      <c r="H7" s="11">
        <v>0</v>
      </c>
      <c r="I7" s="11">
        <v>0</v>
      </c>
      <c r="J7" s="13">
        <v>0.001180555555555556</v>
      </c>
      <c r="K7" s="11" t="s">
        <v>74</v>
      </c>
      <c r="L7" s="11" t="s">
        <v>78</v>
      </c>
    </row>
    <row r="8" spans="1:12" ht="20" customHeight="1">
      <c r="A8" s="6">
        <v>7</v>
      </c>
      <c r="B8" s="6" t="s">
        <v>88</v>
      </c>
      <c r="C8" s="6" t="s">
        <v>89</v>
      </c>
      <c r="D8" s="6">
        <v>10</v>
      </c>
      <c r="E8" s="6" t="s">
        <v>55</v>
      </c>
      <c r="F8" s="6">
        <v>8970</v>
      </c>
      <c r="G8" s="6">
        <v>10</v>
      </c>
      <c r="H8" s="6">
        <v>0</v>
      </c>
      <c r="I8" s="6">
        <v>0</v>
      </c>
      <c r="J8" s="8">
        <v>0.0007175925925925926</v>
      </c>
      <c r="K8" s="6" t="s">
        <v>74</v>
      </c>
      <c r="L8" s="6" t="s">
        <v>78</v>
      </c>
    </row>
    <row r="9" spans="1:12" ht="20" customHeight="1">
      <c r="A9" s="11">
        <v>8</v>
      </c>
      <c r="B9" s="11" t="s">
        <v>90</v>
      </c>
      <c r="C9" s="11" t="s">
        <v>91</v>
      </c>
      <c r="D9" s="11">
        <v>10</v>
      </c>
      <c r="E9" s="11" t="s">
        <v>56</v>
      </c>
      <c r="F9" s="11">
        <v>8355</v>
      </c>
      <c r="G9" s="11">
        <v>9</v>
      </c>
      <c r="H9" s="11">
        <v>1</v>
      </c>
      <c r="I9" s="11">
        <v>0</v>
      </c>
      <c r="J9" s="13">
        <v>0.001261574074074074</v>
      </c>
      <c r="K9" s="11" t="s">
        <v>74</v>
      </c>
      <c r="L9" s="11" t="s">
        <v>78</v>
      </c>
    </row>
    <row r="10" spans="1:12" ht="20" customHeight="1">
      <c r="A10" s="6">
        <v>9</v>
      </c>
      <c r="B10" s="6" t="s">
        <v>92</v>
      </c>
      <c r="C10" s="6" t="s">
        <v>93</v>
      </c>
      <c r="D10" s="6">
        <v>10</v>
      </c>
      <c r="E10" s="6" t="s">
        <v>57</v>
      </c>
      <c r="F10" s="6">
        <v>4000</v>
      </c>
      <c r="G10" s="6">
        <v>5</v>
      </c>
      <c r="H10" s="6">
        <v>5</v>
      </c>
      <c r="I10" s="6">
        <v>0</v>
      </c>
      <c r="J10" s="8">
        <v>0.001678240740740741</v>
      </c>
      <c r="K10" s="6" t="s">
        <v>74</v>
      </c>
      <c r="L10" s="6" t="s">
        <v>75</v>
      </c>
    </row>
    <row r="11" spans="1:12" ht="20" customHeight="1">
      <c r="A11" s="11">
        <v>10</v>
      </c>
      <c r="B11" s="11" t="s">
        <v>94</v>
      </c>
      <c r="C11" s="11" t="s">
        <v>95</v>
      </c>
      <c r="D11" s="11">
        <v>8</v>
      </c>
      <c r="E11" s="11" t="s">
        <v>58</v>
      </c>
      <c r="F11" s="11">
        <v>3550</v>
      </c>
      <c r="G11" s="11">
        <v>4</v>
      </c>
      <c r="H11" s="11">
        <v>4</v>
      </c>
      <c r="I11" s="11">
        <v>2</v>
      </c>
      <c r="J11" s="13">
        <v>0.001458333333333333</v>
      </c>
      <c r="K11" s="11" t="s">
        <v>74</v>
      </c>
      <c r="L11" s="11" t="s">
        <v>81</v>
      </c>
    </row>
    <row r="12" spans="1:12" ht="20" customHeight="1">
      <c r="A12" s="6">
        <v>11</v>
      </c>
      <c r="B12" s="6" t="s">
        <v>96</v>
      </c>
      <c r="C12" s="6" t="s">
        <v>97</v>
      </c>
      <c r="D12" s="6">
        <v>10</v>
      </c>
      <c r="E12" s="6" t="s">
        <v>57</v>
      </c>
      <c r="F12" s="6">
        <v>3460</v>
      </c>
      <c r="G12" s="6">
        <v>5</v>
      </c>
      <c r="H12" s="6">
        <v>4</v>
      </c>
      <c r="I12" s="6">
        <v>1</v>
      </c>
      <c r="J12" s="8">
        <v>0.001053240740740741</v>
      </c>
      <c r="K12" s="6" t="s">
        <v>74</v>
      </c>
      <c r="L12" s="6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117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98</v>
      </c>
      <c r="F2" s="8">
        <v>8.101851851851852E-05</v>
      </c>
      <c r="G2" s="8">
        <v>6.944444444444444E-05</v>
      </c>
      <c r="H2" s="8">
        <v>5.787037037037037E-05</v>
      </c>
      <c r="I2" s="8">
        <v>6.944444444444444E-05</v>
      </c>
      <c r="J2" s="8">
        <v>6.944444444444444E-05</v>
      </c>
      <c r="K2" s="8">
        <v>0.0001041666666666667</v>
      </c>
      <c r="L2" s="8">
        <v>6.944444444444444E-05</v>
      </c>
      <c r="M2" s="8">
        <v>0.0001041666666666667</v>
      </c>
      <c r="N2" s="8">
        <v>0.0001273148148148148</v>
      </c>
      <c r="O2" s="8">
        <v>0.0003472222222222222</v>
      </c>
      <c r="P2" s="8">
        <v>0.0001157407407407407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99</v>
      </c>
      <c r="F3" s="13">
        <v>8.101851851851852E-05</v>
      </c>
      <c r="G3" s="13">
        <v>0.0001041666666666667</v>
      </c>
      <c r="H3" s="13">
        <v>0.000150462962962963</v>
      </c>
      <c r="I3" s="13">
        <v>9.259259259259259E-05</v>
      </c>
      <c r="J3" s="13">
        <v>0.0002430555555555555</v>
      </c>
      <c r="K3" s="13">
        <v>0.0002083333333333333</v>
      </c>
      <c r="L3" s="13">
        <v>8.101851851851852E-05</v>
      </c>
      <c r="M3" s="13">
        <v>0.0001967592592592593</v>
      </c>
      <c r="N3" s="13">
        <v>0.0001041666666666667</v>
      </c>
      <c r="O3" s="13">
        <v>0.0002314814814814815</v>
      </c>
      <c r="P3" s="13">
        <v>0.0001388888888888889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100</v>
      </c>
      <c r="F4" s="8">
        <v>5.787037037037037E-05</v>
      </c>
      <c r="G4" s="8">
        <v>5.787037037037037E-05</v>
      </c>
      <c r="H4" s="8">
        <v>9.259259259259259E-05</v>
      </c>
      <c r="I4" s="8">
        <v>6.944444444444444E-05</v>
      </c>
      <c r="J4" s="8">
        <v>0.0001736111111111111</v>
      </c>
      <c r="K4" s="8">
        <v>0.0001273148148148148</v>
      </c>
      <c r="L4" s="8">
        <v>6.944444444444444E-05</v>
      </c>
      <c r="M4" s="8">
        <v>6.944444444444444E-05</v>
      </c>
      <c r="N4" s="8">
        <v>0.0001273148148148148</v>
      </c>
      <c r="O4" s="8">
        <v>8.101851851851852E-05</v>
      </c>
      <c r="P4" s="8">
        <v>5.787037037037037E-05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101</v>
      </c>
      <c r="F5" s="13">
        <v>6.944444444444444E-05</v>
      </c>
      <c r="G5" s="13">
        <v>5.787037037037037E-05</v>
      </c>
      <c r="H5" s="13">
        <v>5.787037037037037E-05</v>
      </c>
      <c r="I5" s="13">
        <v>6.944444444444444E-05</v>
      </c>
      <c r="J5" s="13">
        <v>0.000150462962962963</v>
      </c>
      <c r="K5" s="13">
        <v>6.944444444444444E-05</v>
      </c>
      <c r="L5" s="13">
        <v>8.101851851851852E-05</v>
      </c>
      <c r="M5" s="13">
        <v>0.0001157407407407407</v>
      </c>
      <c r="N5" s="13">
        <v>0.0002893518518518518</v>
      </c>
      <c r="O5" s="13" t="s">
        <v>118</v>
      </c>
      <c r="P5" s="13">
        <v>0.0001041666666666667</v>
      </c>
    </row>
    <row r="6" spans="1:16" ht="20" customHeight="1">
      <c r="A6" s="6">
        <v>5</v>
      </c>
      <c r="B6" s="7" t="s">
        <v>17</v>
      </c>
      <c r="C6" s="6" t="s">
        <v>9</v>
      </c>
      <c r="D6" s="6" t="s">
        <v>12</v>
      </c>
      <c r="E6" s="6" t="s">
        <v>102</v>
      </c>
      <c r="F6" s="8">
        <v>9.259259259259259E-05</v>
      </c>
      <c r="G6" s="8">
        <v>6.944444444444444E-05</v>
      </c>
      <c r="H6" s="8">
        <v>0.000162037037037037</v>
      </c>
      <c r="I6" s="8">
        <v>4.629629629629629E-05</v>
      </c>
      <c r="J6" s="8">
        <v>0.0002662037037037037</v>
      </c>
      <c r="K6" s="8">
        <v>9.259259259259259E-05</v>
      </c>
      <c r="L6" s="8">
        <v>6.944444444444444E-05</v>
      </c>
      <c r="M6" s="8">
        <v>8.101851851851852E-05</v>
      </c>
      <c r="N6" s="8">
        <v>0.0001157407407407407</v>
      </c>
      <c r="O6" s="8">
        <v>0.0004050925925925926</v>
      </c>
      <c r="P6" s="8">
        <v>0.0001041666666666667</v>
      </c>
    </row>
    <row r="7" spans="1:16" ht="20" customHeight="1">
      <c r="A7" s="11">
        <v>6</v>
      </c>
      <c r="B7" s="12" t="s">
        <v>18</v>
      </c>
      <c r="C7" s="11" t="s">
        <v>9</v>
      </c>
      <c r="D7" s="11" t="s">
        <v>16</v>
      </c>
      <c r="E7" s="11" t="s">
        <v>103</v>
      </c>
      <c r="F7" s="13">
        <v>5.787037037037037E-05</v>
      </c>
      <c r="G7" s="13">
        <v>4.629629629629629E-05</v>
      </c>
      <c r="H7" s="13">
        <v>5.787037037037037E-05</v>
      </c>
      <c r="I7" s="13">
        <v>4.629629629629629E-05</v>
      </c>
      <c r="J7" s="13">
        <v>5.787037037037037E-05</v>
      </c>
      <c r="K7" s="13">
        <v>6.944444444444444E-05</v>
      </c>
      <c r="L7" s="13">
        <v>5.787037037037037E-05</v>
      </c>
      <c r="M7" s="13">
        <v>6.944444444444444E-05</v>
      </c>
      <c r="N7" s="13">
        <v>4.629629629629629E-05</v>
      </c>
      <c r="O7" s="13">
        <v>0.000162037037037037</v>
      </c>
      <c r="P7" s="13">
        <v>8.101851851851852E-05</v>
      </c>
    </row>
    <row r="8" spans="1:16" ht="20" customHeight="1">
      <c r="A8" s="6">
        <v>7</v>
      </c>
      <c r="B8" s="7" t="s">
        <v>19</v>
      </c>
      <c r="C8" s="6" t="s">
        <v>9</v>
      </c>
      <c r="D8" s="6" t="s">
        <v>14</v>
      </c>
      <c r="E8" s="6" t="s">
        <v>104</v>
      </c>
      <c r="F8" s="8">
        <v>8.101851851851852E-05</v>
      </c>
      <c r="G8" s="8">
        <v>6.944444444444444E-05</v>
      </c>
      <c r="H8" s="8">
        <v>5.787037037037037E-05</v>
      </c>
      <c r="I8" s="8">
        <v>5.787037037037037E-05</v>
      </c>
      <c r="J8" s="8">
        <v>6.944444444444444E-05</v>
      </c>
      <c r="K8" s="8">
        <v>0.0001041666666666667</v>
      </c>
      <c r="L8" s="8">
        <v>5.787037037037037E-05</v>
      </c>
      <c r="M8" s="8">
        <v>6.944444444444444E-05</v>
      </c>
      <c r="N8" s="8">
        <v>6.944444444444444E-05</v>
      </c>
      <c r="O8" s="8">
        <v>0.0001041666666666667</v>
      </c>
      <c r="P8" s="8">
        <v>9.259259259259259E-05</v>
      </c>
    </row>
    <row r="9" spans="1:16" ht="20" customHeight="1">
      <c r="A9" s="11">
        <v>8</v>
      </c>
      <c r="B9" s="12" t="s">
        <v>20</v>
      </c>
      <c r="C9" s="11" t="s">
        <v>9</v>
      </c>
      <c r="D9" s="11" t="s">
        <v>12</v>
      </c>
      <c r="E9" s="11" t="s">
        <v>105</v>
      </c>
      <c r="F9" s="13">
        <v>9.259259259259259E-05</v>
      </c>
      <c r="G9" s="13">
        <v>8.101851851851852E-05</v>
      </c>
      <c r="H9" s="13">
        <v>0.0001388888888888889</v>
      </c>
      <c r="I9" s="13">
        <v>0.0001041666666666667</v>
      </c>
      <c r="J9" s="13">
        <v>0.0001388888888888889</v>
      </c>
      <c r="K9" s="13">
        <v>0.0002314814814814815</v>
      </c>
      <c r="L9" s="13">
        <v>5.787037037037037E-05</v>
      </c>
      <c r="M9" s="13">
        <v>0.0002546296296296296</v>
      </c>
      <c r="N9" s="13">
        <v>0.0001388888888888889</v>
      </c>
      <c r="O9" s="13">
        <v>2.314814814814815E-05</v>
      </c>
      <c r="P9" s="13">
        <v>0.000162037037037037</v>
      </c>
    </row>
    <row r="10" spans="1:16" ht="20" customHeight="1">
      <c r="A10" s="6">
        <v>9</v>
      </c>
      <c r="B10" s="7" t="s">
        <v>21</v>
      </c>
      <c r="C10" s="6" t="s">
        <v>9</v>
      </c>
      <c r="D10" s="6" t="s">
        <v>10</v>
      </c>
      <c r="E10" s="6" t="s">
        <v>105</v>
      </c>
      <c r="F10" s="8">
        <v>4.629629629629629E-05</v>
      </c>
      <c r="G10" s="8">
        <v>5.787037037037037E-05</v>
      </c>
      <c r="H10" s="8">
        <v>9.259259259259259E-05</v>
      </c>
      <c r="I10" s="8">
        <v>5.787037037037037E-05</v>
      </c>
      <c r="J10" s="8">
        <v>6.944444444444444E-05</v>
      </c>
      <c r="K10" s="8">
        <v>0.0001157407407407407</v>
      </c>
      <c r="L10" s="8">
        <v>0.0001041666666666667</v>
      </c>
      <c r="M10" s="8">
        <v>0.0002546296296296296</v>
      </c>
      <c r="N10" s="8">
        <v>0.0003240740740740741</v>
      </c>
      <c r="O10" s="8" t="s">
        <v>118</v>
      </c>
      <c r="P10" s="8">
        <v>0.0001273148148148148</v>
      </c>
    </row>
    <row r="11" spans="1:16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1" t="s">
        <v>101</v>
      </c>
      <c r="F11" s="13">
        <v>6.944444444444444E-05</v>
      </c>
      <c r="G11" s="13">
        <v>0.000150462962962963</v>
      </c>
      <c r="H11" s="13">
        <v>6.944444444444444E-05</v>
      </c>
      <c r="I11" s="13">
        <v>4.629629629629629E-05</v>
      </c>
      <c r="J11" s="13">
        <v>0.0001736111111111111</v>
      </c>
      <c r="K11" s="13">
        <v>5.787037037037037E-05</v>
      </c>
      <c r="L11" s="13">
        <v>6.944444444444444E-05</v>
      </c>
      <c r="M11" s="13">
        <v>4.629629629629629E-05</v>
      </c>
      <c r="N11" s="13">
        <v>0.0003356481481481481</v>
      </c>
      <c r="O11" s="13">
        <v>0.0001041666666666667</v>
      </c>
      <c r="P11" s="13">
        <v>6.944444444444444E-05</v>
      </c>
    </row>
    <row r="12" spans="1:16">
      <c r="A12" s="15"/>
      <c r="B12" s="15"/>
      <c r="C12" s="15"/>
      <c r="D12" s="15" t="s">
        <v>59</v>
      </c>
      <c r="E12" s="15" t="s">
        <v>106</v>
      </c>
      <c r="F12" s="16">
        <v>0.0007291666666666667</v>
      </c>
      <c r="G12" s="16">
        <v>0.0007638888888888889</v>
      </c>
      <c r="H12" s="16">
        <v>0.0009375</v>
      </c>
      <c r="I12" s="16">
        <v>0.0006597222222222222</v>
      </c>
      <c r="J12" s="16">
        <v>0.001412037037037037</v>
      </c>
      <c r="K12" s="16">
        <v>0.001180555555555556</v>
      </c>
      <c r="L12" s="16">
        <v>0.0007175925925925926</v>
      </c>
      <c r="M12" s="16">
        <v>0.001261574074074074</v>
      </c>
      <c r="N12" s="16">
        <v>0.001678240740740741</v>
      </c>
      <c r="O12" s="16">
        <v>0.001458333333333333</v>
      </c>
      <c r="P12" s="16">
        <v>0.001053240740740741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119</v>
      </c>
      <c r="B1" s="1" t="s">
        <v>120</v>
      </c>
    </row>
    <row r="2" spans="1:2" ht="20" customHeight="1">
      <c r="A2" s="6" t="s">
        <v>121</v>
      </c>
      <c r="B2" s="6" t="s">
        <v>74</v>
      </c>
    </row>
    <row r="3" spans="1:2" ht="20" customHeight="1">
      <c r="A3" s="11" t="s">
        <v>122</v>
      </c>
      <c r="B3" s="11" t="s">
        <v>123</v>
      </c>
    </row>
    <row r="4" spans="1:2" ht="20" customHeight="1">
      <c r="A4" s="6" t="s">
        <v>124</v>
      </c>
      <c r="B4" s="6">
        <v>11</v>
      </c>
    </row>
    <row r="5" spans="1:2" ht="20" customHeight="1">
      <c r="A5" s="11" t="s">
        <v>125</v>
      </c>
      <c r="B5" s="11">
        <v>11</v>
      </c>
    </row>
    <row r="6" spans="1:2" ht="20" customHeight="1">
      <c r="A6" s="6" t="s">
        <v>126</v>
      </c>
      <c r="B6" s="6" t="s">
        <v>59</v>
      </c>
    </row>
    <row r="7" spans="1:2" ht="20" customHeight="1">
      <c r="A7" s="11" t="s">
        <v>127</v>
      </c>
      <c r="B7" s="11" t="s">
        <v>128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2022-06-15T03:03:54Z</dcterms:created>
  <dcterms:modified xsi:type="dcterms:W3CDTF">2022-06-15T03:03:54Z</dcterms:modified>
</cp:coreProperties>
</file>