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12825" windowHeight="85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<sst xmlns="http://schemas.openxmlformats.org/spreadsheetml/2006/main" count="106" uniqueCount="16">
  <si>
    <t>Noviembre</t>
  </si>
  <si>
    <t>Setiembre</t>
  </si>
  <si>
    <t>Mayo</t>
  </si>
  <si>
    <t>Julio</t>
  </si>
  <si>
    <t>Agosto</t>
  </si>
  <si>
    <t>Diciembre</t>
  </si>
  <si>
    <t>Junio</t>
  </si>
  <si>
    <t>Octubre</t>
  </si>
  <si>
    <t>Abril</t>
  </si>
  <si>
    <t>Febrero</t>
  </si>
  <si>
    <t>Marzo</t>
  </si>
  <si>
    <t>Enero</t>
  </si>
  <si>
    <t>año</t>
  </si>
  <si>
    <t>mes</t>
  </si>
  <si>
    <t>comision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</si>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</sst>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comision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Hoja1!$A$2:$B$51</c:f>
              <c:multiLvlStrCache>
                <c:ptCount val="50"/>
                <c:lvl>
                  <c:pt idx="0">
                    <c:v>Noviembre</c:v>
                  </c:pt>
                  <c:pt idx="1">
                    <c:v>Setiembre</c:v>
                  </c:pt>
                  <c:pt idx="2">
                    <c:v>Mayo</c:v>
                  </c:pt>
                  <c:pt idx="3">
                    <c:v>Julio</c:v>
                  </c:pt>
                  <c:pt idx="4">
                    <c:v>Agosto</c:v>
                  </c:pt>
                  <c:pt idx="5">
                    <c:v>Diciembre</c:v>
                  </c:pt>
                  <c:pt idx="6">
                    <c:v>Junio</c:v>
                  </c:pt>
                  <c:pt idx="7">
                    <c:v>Octubre</c:v>
                  </c:pt>
                  <c:pt idx="8">
                    <c:v>Abril</c:v>
                  </c:pt>
                  <c:pt idx="9">
                    <c:v>Julio</c:v>
                  </c:pt>
                  <c:pt idx="10">
                    <c:v>Mayo</c:v>
                  </c:pt>
                  <c:pt idx="11">
                    <c:v>Febrero</c:v>
                  </c:pt>
                  <c:pt idx="12">
                    <c:v>Agosto</c:v>
                  </c:pt>
                  <c:pt idx="13">
                    <c:v>Diciembre</c:v>
                  </c:pt>
                  <c:pt idx="14">
                    <c:v>Marzo</c:v>
                  </c:pt>
                  <c:pt idx="15">
                    <c:v>Setiembre</c:v>
                  </c:pt>
                  <c:pt idx="16">
                    <c:v>Noviembre</c:v>
                  </c:pt>
                  <c:pt idx="17">
                    <c:v>Octubre</c:v>
                  </c:pt>
                  <c:pt idx="18">
                    <c:v>Enero</c:v>
                  </c:pt>
                  <c:pt idx="19">
                    <c:v>Abril</c:v>
                  </c:pt>
                  <c:pt idx="20">
                    <c:v>Junio</c:v>
                  </c:pt>
                  <c:pt idx="21">
                    <c:v>Marzo</c:v>
                  </c:pt>
                  <c:pt idx="22">
                    <c:v>Enero</c:v>
                  </c:pt>
                  <c:pt idx="23">
                    <c:v>Mayo</c:v>
                  </c:pt>
                  <c:pt idx="24">
                    <c:v>Diciembre</c:v>
                  </c:pt>
                  <c:pt idx="25">
                    <c:v>Abril</c:v>
                  </c:pt>
                  <c:pt idx="26">
                    <c:v>Setiembre</c:v>
                  </c:pt>
                  <c:pt idx="27">
                    <c:v>Febrero</c:v>
                  </c:pt>
                  <c:pt idx="28">
                    <c:v>Julio</c:v>
                  </c:pt>
                  <c:pt idx="29">
                    <c:v>Octubre</c:v>
                  </c:pt>
                  <c:pt idx="30">
                    <c:v>Agosto</c:v>
                  </c:pt>
                  <c:pt idx="31">
                    <c:v>Junio</c:v>
                  </c:pt>
                  <c:pt idx="32">
                    <c:v>Noviembre</c:v>
                  </c:pt>
                  <c:pt idx="33">
                    <c:v>Setiembre</c:v>
                  </c:pt>
                  <c:pt idx="34">
                    <c:v>Agosto</c:v>
                  </c:pt>
                  <c:pt idx="35">
                    <c:v>Marzo</c:v>
                  </c:pt>
                  <c:pt idx="36">
                    <c:v>Junio</c:v>
                  </c:pt>
                  <c:pt idx="37">
                    <c:v>Octubre</c:v>
                  </c:pt>
                  <c:pt idx="38">
                    <c:v>Diciembre</c:v>
                  </c:pt>
                  <c:pt idx="39">
                    <c:v>Noviembre</c:v>
                  </c:pt>
                  <c:pt idx="40">
                    <c:v>Mayo</c:v>
                  </c:pt>
                  <c:pt idx="41">
                    <c:v>Julio</c:v>
                  </c:pt>
                  <c:pt idx="42">
                    <c:v>Febrero</c:v>
                  </c:pt>
                  <c:pt idx="43">
                    <c:v>Enero</c:v>
                  </c:pt>
                  <c:pt idx="44">
                    <c:v>Abril</c:v>
                  </c:pt>
                  <c:pt idx="45">
                    <c:v>Marzo</c:v>
                  </c:pt>
                  <c:pt idx="46">
                    <c:v>Julio</c:v>
                  </c:pt>
                  <c:pt idx="47">
                    <c:v>Abril</c:v>
                  </c:pt>
                  <c:pt idx="48">
                    <c:v>Junio</c:v>
                  </c:pt>
                  <c:pt idx="49">
                    <c:v>Agosto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2017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</c:lvl>
              </c:multiLvlStrCache>
            </c:multiLvlStrRef>
          </c:cat>
          <c:val>
            <c:numRef>
              <c:f>Hoja1!$C$2:$C$51</c:f>
              <c:numCache>
                <c:formatCode>0.00</c:formatCode>
                <c:ptCount val="50"/>
                <c:pt idx="0">
                  <c:v>255.7</c:v>
                </c:pt>
                <c:pt idx="1">
                  <c:v>38.83</c:v>
                </c:pt>
                <c:pt idx="2">
                  <c:v>134.37</c:v>
                </c:pt>
                <c:pt idx="3">
                  <c:v>27.43</c:v>
                </c:pt>
                <c:pt idx="4">
                  <c:v>386.39</c:v>
                </c:pt>
                <c:pt idx="5">
                  <c:v>90.65</c:v>
                </c:pt>
                <c:pt idx="6">
                  <c:v>529.71</c:v>
                </c:pt>
                <c:pt idx="7">
                  <c:v>43.31</c:v>
                </c:pt>
                <c:pt idx="8">
                  <c:v>20.27</c:v>
                </c:pt>
                <c:pt idx="9">
                  <c:v>173.27</c:v>
                </c:pt>
                <c:pt idx="10">
                  <c:v>185.28</c:v>
                </c:pt>
                <c:pt idx="11">
                  <c:v>123.24</c:v>
                </c:pt>
                <c:pt idx="12">
                  <c:v>141.03</c:v>
                </c:pt>
                <c:pt idx="13">
                  <c:v>128.6</c:v>
                </c:pt>
                <c:pt idx="14">
                  <c:v>96.04</c:v>
                </c:pt>
                <c:pt idx="15">
                  <c:v>155.22999999999999</c:v>
                </c:pt>
                <c:pt idx="16">
                  <c:v>147.72</c:v>
                </c:pt>
                <c:pt idx="17">
                  <c:v>38.03</c:v>
                </c:pt>
                <c:pt idx="18">
                  <c:v>72.02</c:v>
                </c:pt>
                <c:pt idx="19">
                  <c:v>53.01</c:v>
                </c:pt>
                <c:pt idx="20">
                  <c:v>290.74</c:v>
                </c:pt>
                <c:pt idx="21">
                  <c:v>211.53</c:v>
                </c:pt>
                <c:pt idx="22">
                  <c:v>378.11</c:v>
                </c:pt>
                <c:pt idx="23">
                  <c:v>198.05</c:v>
                </c:pt>
                <c:pt idx="24">
                  <c:v>157.93</c:v>
                </c:pt>
                <c:pt idx="25">
                  <c:v>165.1</c:v>
                </c:pt>
                <c:pt idx="26">
                  <c:v>228.59</c:v>
                </c:pt>
                <c:pt idx="27">
                  <c:v>176.61</c:v>
                </c:pt>
                <c:pt idx="28">
                  <c:v>90.56</c:v>
                </c:pt>
                <c:pt idx="29">
                  <c:v>324.62</c:v>
                </c:pt>
                <c:pt idx="30">
                  <c:v>147.38999999999999</c:v>
                </c:pt>
                <c:pt idx="31">
                  <c:v>159.16999999999999</c:v>
                </c:pt>
                <c:pt idx="32">
                  <c:v>78.92</c:v>
                </c:pt>
                <c:pt idx="33">
                  <c:v>46.33</c:v>
                </c:pt>
                <c:pt idx="34">
                  <c:v>246.61</c:v>
                </c:pt>
                <c:pt idx="35">
                  <c:v>21.04</c:v>
                </c:pt>
                <c:pt idx="36">
                  <c:v>93.08</c:v>
                </c:pt>
                <c:pt idx="37">
                  <c:v>34.18</c:v>
                </c:pt>
                <c:pt idx="38">
                  <c:v>180</c:v>
                </c:pt>
                <c:pt idx="39">
                  <c:v>105.24</c:v>
                </c:pt>
                <c:pt idx="40">
                  <c:v>116.52</c:v>
                </c:pt>
                <c:pt idx="41">
                  <c:v>110.49</c:v>
                </c:pt>
                <c:pt idx="42">
                  <c:v>70</c:v>
                </c:pt>
                <c:pt idx="43">
                  <c:v>102.8</c:v>
                </c:pt>
                <c:pt idx="44">
                  <c:v>70.48</c:v>
                </c:pt>
                <c:pt idx="45">
                  <c:v>37.67</c:v>
                </c:pt>
                <c:pt idx="46">
                  <c:v>15.97</c:v>
                </c:pt>
                <c:pt idx="47">
                  <c:v>0</c:v>
                </c:pt>
                <c:pt idx="48">
                  <c:v>0</c:v>
                </c:pt>
                <c:pt idx="49">
                  <c:v>91.98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7-46A3-A98F-D174A08A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2784"/>
        <c:axId val="284637536"/>
      </c:barChart>
      <c:catAx>
        <c:axId val="1722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4637536"/>
        <c:crosses val="autoZero"/>
        <c:auto val="1"/>
        <c:lblAlgn val="ctr"/>
        <c:lblOffset val="100"/>
        <c:noMultiLvlLbl val="0"/>
      </c:catAx>
      <c:valAx>
        <c:axId val="2846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2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Hoja2!$A$2:$B$51</c:f>
              <c:multiLvlStrCache>
                <c:ptCount val="50"/>
                <c:lvl>
                  <c:pt idx="0">
                    <c:v>Noviembre</c:v>
                  </c:pt>
                  <c:pt idx="1">
                    <c:v>Setiembre</c:v>
                  </c:pt>
                  <c:pt idx="2">
                    <c:v>Mayo</c:v>
                  </c:pt>
                  <c:pt idx="3">
                    <c:v>Julio</c:v>
                  </c:pt>
                  <c:pt idx="4">
                    <c:v>Agosto</c:v>
                  </c:pt>
                  <c:pt idx="5">
                    <c:v>Diciembre</c:v>
                  </c:pt>
                  <c:pt idx="6">
                    <c:v>Junio</c:v>
                  </c:pt>
                  <c:pt idx="7">
                    <c:v>Octubre</c:v>
                  </c:pt>
                  <c:pt idx="8">
                    <c:v>Abril</c:v>
                  </c:pt>
                  <c:pt idx="9">
                    <c:v>Julio</c:v>
                  </c:pt>
                  <c:pt idx="10">
                    <c:v>Mayo</c:v>
                  </c:pt>
                  <c:pt idx="11">
                    <c:v>Febrero</c:v>
                  </c:pt>
                  <c:pt idx="12">
                    <c:v>Agosto</c:v>
                  </c:pt>
                  <c:pt idx="13">
                    <c:v>Diciembre</c:v>
                  </c:pt>
                  <c:pt idx="14">
                    <c:v>Marzo</c:v>
                  </c:pt>
                  <c:pt idx="15">
                    <c:v>Setiembre</c:v>
                  </c:pt>
                  <c:pt idx="16">
                    <c:v>Noviembre</c:v>
                  </c:pt>
                  <c:pt idx="17">
                    <c:v>Octubre</c:v>
                  </c:pt>
                  <c:pt idx="18">
                    <c:v>Enero</c:v>
                  </c:pt>
                  <c:pt idx="19">
                    <c:v>Abril</c:v>
                  </c:pt>
                  <c:pt idx="20">
                    <c:v>Junio</c:v>
                  </c:pt>
                  <c:pt idx="21">
                    <c:v>Marzo</c:v>
                  </c:pt>
                  <c:pt idx="22">
                    <c:v>Enero</c:v>
                  </c:pt>
                  <c:pt idx="23">
                    <c:v>Mayo</c:v>
                  </c:pt>
                  <c:pt idx="24">
                    <c:v>Diciembre</c:v>
                  </c:pt>
                  <c:pt idx="25">
                    <c:v>Abril</c:v>
                  </c:pt>
                  <c:pt idx="26">
                    <c:v>Setiembre</c:v>
                  </c:pt>
                  <c:pt idx="27">
                    <c:v>Febrero</c:v>
                  </c:pt>
                  <c:pt idx="28">
                    <c:v>Julio</c:v>
                  </c:pt>
                  <c:pt idx="29">
                    <c:v>Octubre</c:v>
                  </c:pt>
                  <c:pt idx="30">
                    <c:v>Agosto</c:v>
                  </c:pt>
                  <c:pt idx="31">
                    <c:v>Junio</c:v>
                  </c:pt>
                  <c:pt idx="32">
                    <c:v>Noviembre</c:v>
                  </c:pt>
                  <c:pt idx="33">
                    <c:v>Setiembre</c:v>
                  </c:pt>
                  <c:pt idx="34">
                    <c:v>Agosto</c:v>
                  </c:pt>
                  <c:pt idx="35">
                    <c:v>Marzo</c:v>
                  </c:pt>
                  <c:pt idx="36">
                    <c:v>Junio</c:v>
                  </c:pt>
                  <c:pt idx="37">
                    <c:v>Octubre</c:v>
                  </c:pt>
                  <c:pt idx="38">
                    <c:v>Diciembre</c:v>
                  </c:pt>
                  <c:pt idx="39">
                    <c:v>Noviembre</c:v>
                  </c:pt>
                  <c:pt idx="40">
                    <c:v>Mayo</c:v>
                  </c:pt>
                  <c:pt idx="41">
                    <c:v>Julio</c:v>
                  </c:pt>
                  <c:pt idx="42">
                    <c:v>Febrero</c:v>
                  </c:pt>
                  <c:pt idx="43">
                    <c:v>Enero</c:v>
                  </c:pt>
                  <c:pt idx="44">
                    <c:v>Abril</c:v>
                  </c:pt>
                  <c:pt idx="45">
                    <c:v>Marzo</c:v>
                  </c:pt>
                  <c:pt idx="46">
                    <c:v>Julio</c:v>
                  </c:pt>
                  <c:pt idx="47">
                    <c:v>Abril</c:v>
                  </c:pt>
                  <c:pt idx="48">
                    <c:v>Junio</c:v>
                  </c:pt>
                  <c:pt idx="49">
                    <c:v>Agosto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2017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</c:lvl>
              </c:multiLvlStrCache>
            </c:multiLvlStrRef>
          </c:cat>
          <c:val>
            <c:numRef>
              <c:f>Hoja2!$C$2:$C$51</c:f>
              <c:numCache>
                <c:formatCode>0.00</c:formatCode>
                <c:ptCount val="50"/>
                <c:pt idx="0">
                  <c:v>3339.61</c:v>
                </c:pt>
                <c:pt idx="1">
                  <c:v>1032.05</c:v>
                </c:pt>
                <c:pt idx="2">
                  <c:v>1506.48</c:v>
                </c:pt>
                <c:pt idx="3">
                  <c:v>866.15</c:v>
                </c:pt>
                <c:pt idx="4">
                  <c:v>2847.01</c:v>
                </c:pt>
                <c:pt idx="5">
                  <c:v>1556.71</c:v>
                </c:pt>
                <c:pt idx="6">
                  <c:v>9231.51</c:v>
                </c:pt>
                <c:pt idx="7">
                  <c:v>1531.82</c:v>
                </c:pt>
                <c:pt idx="8">
                  <c:v>577.67999999999995</c:v>
                </c:pt>
                <c:pt idx="9">
                  <c:v>2298.65</c:v>
                </c:pt>
                <c:pt idx="10">
                  <c:v>2516.81</c:v>
                </c:pt>
                <c:pt idx="11">
                  <c:v>2475.64</c:v>
                </c:pt>
                <c:pt idx="12">
                  <c:v>3937.84</c:v>
                </c:pt>
                <c:pt idx="13">
                  <c:v>1651.56</c:v>
                </c:pt>
                <c:pt idx="14">
                  <c:v>1933.42</c:v>
                </c:pt>
                <c:pt idx="15">
                  <c:v>2795.6</c:v>
                </c:pt>
                <c:pt idx="16">
                  <c:v>2091.34</c:v>
                </c:pt>
                <c:pt idx="17">
                  <c:v>1043.8900000000001</c:v>
                </c:pt>
                <c:pt idx="18">
                  <c:v>3328.05</c:v>
                </c:pt>
                <c:pt idx="19">
                  <c:v>2254.2199999999998</c:v>
                </c:pt>
                <c:pt idx="20">
                  <c:v>4978.24</c:v>
                </c:pt>
                <c:pt idx="21">
                  <c:v>3513.39</c:v>
                </c:pt>
                <c:pt idx="22">
                  <c:v>5395.1</c:v>
                </c:pt>
                <c:pt idx="23">
                  <c:v>5811.32</c:v>
                </c:pt>
                <c:pt idx="24">
                  <c:v>2667.69</c:v>
                </c:pt>
                <c:pt idx="25">
                  <c:v>2269.2800000000002</c:v>
                </c:pt>
                <c:pt idx="26">
                  <c:v>5095.95</c:v>
                </c:pt>
                <c:pt idx="27">
                  <c:v>4763.68</c:v>
                </c:pt>
                <c:pt idx="28">
                  <c:v>2256.73</c:v>
                </c:pt>
                <c:pt idx="29">
                  <c:v>9547.49</c:v>
                </c:pt>
                <c:pt idx="30">
                  <c:v>4141.37</c:v>
                </c:pt>
                <c:pt idx="31">
                  <c:v>5324.92</c:v>
                </c:pt>
                <c:pt idx="32">
                  <c:v>1313.38</c:v>
                </c:pt>
                <c:pt idx="33">
                  <c:v>1326.87</c:v>
                </c:pt>
                <c:pt idx="34">
                  <c:v>13030.57</c:v>
                </c:pt>
                <c:pt idx="35">
                  <c:v>5454.74</c:v>
                </c:pt>
                <c:pt idx="36">
                  <c:v>2994.29</c:v>
                </c:pt>
                <c:pt idx="37">
                  <c:v>3043.48</c:v>
                </c:pt>
                <c:pt idx="38">
                  <c:v>3787.24</c:v>
                </c:pt>
                <c:pt idx="39">
                  <c:v>3192.13</c:v>
                </c:pt>
                <c:pt idx="40">
                  <c:v>5486.52</c:v>
                </c:pt>
                <c:pt idx="41">
                  <c:v>5899.92</c:v>
                </c:pt>
                <c:pt idx="42">
                  <c:v>1617.39</c:v>
                </c:pt>
                <c:pt idx="43">
                  <c:v>1995.04</c:v>
                </c:pt>
                <c:pt idx="44">
                  <c:v>2047.8</c:v>
                </c:pt>
                <c:pt idx="45">
                  <c:v>2186.5500000000002</c:v>
                </c:pt>
                <c:pt idx="46">
                  <c:v>764.46</c:v>
                </c:pt>
                <c:pt idx="47">
                  <c:v>1030.96</c:v>
                </c:pt>
                <c:pt idx="48">
                  <c:v>143.41999999999999</c:v>
                </c:pt>
                <c:pt idx="49">
                  <c:v>4392.8100000000004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DA9-814B-450D4514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88672"/>
        <c:axId val="277724480"/>
      </c:barChart>
      <c:catAx>
        <c:axId val="2744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724480"/>
        <c:crosses val="autoZero"/>
        <c:auto val="1"/>
        <c:lblAlgn val="ctr"/>
        <c:lblOffset val="100"/>
        <c:noMultiLvlLbl val="0"/>
      </c:catAx>
      <c:valAx>
        <c:axId val="277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44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14</xdr:row>
      <xdr:rowOff>176211</xdr:rowOff>
    </xdr:from>
    <xdr:to>
      <xdr:col>24</xdr:col>
      <xdr:colOff>409575</xdr:colOff>
      <xdr:row>47</xdr:row>
      <xdr:rowOff>9525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</xdr:row>
      <xdr:rowOff>138111</xdr:rowOff>
    </xdr:from>
    <xdr:to>
      <xdr:col>23</xdr:col>
      <xdr:colOff>114299</xdr:colOff>
      <xdr:row>45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14" workbookViewId="0">
      <selection activeCell="A14" sqref="A1:A1048576"/>
    </sheetView>
  </sheetViews>
  <sheetFormatPr baseColWidth="10" defaultRowHeight="15" x14ac:dyDescent="0.25"/>
  <cols>
    <col min="1" max="1" width="11.4257812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2015</v>
      </c>
      <c r="B2" t="s">
        <v>0</v>
      </c>
      <c r="C2" s="1">
        <v>255.7</v>
      </c>
    </row>
    <row r="3" spans="1:3" x14ac:dyDescent="0.25">
      <c r="A3">
        <v>2015</v>
      </c>
      <c r="B3" t="s">
        <v>1</v>
      </c>
      <c r="C3" s="1">
        <v>38.83</v>
      </c>
    </row>
    <row r="4" spans="1:3" x14ac:dyDescent="0.25">
      <c r="A4">
        <v>2015</v>
      </c>
      <c r="B4" t="s">
        <v>2</v>
      </c>
      <c r="C4" s="1">
        <v>134.37</v>
      </c>
    </row>
    <row r="5" spans="1:3" x14ac:dyDescent="0.25">
      <c r="A5">
        <v>2015</v>
      </c>
      <c r="B5" t="s">
        <v>3</v>
      </c>
      <c r="C5" s="1">
        <v>27.43</v>
      </c>
    </row>
    <row r="6" spans="1:3" x14ac:dyDescent="0.25">
      <c r="A6">
        <v>2015</v>
      </c>
      <c r="B6" t="s">
        <v>4</v>
      </c>
      <c r="C6" s="1">
        <v>386.39</v>
      </c>
    </row>
    <row r="7" spans="1:3" x14ac:dyDescent="0.25">
      <c r="A7">
        <v>2015</v>
      </c>
      <c r="B7" t="s">
        <v>5</v>
      </c>
      <c r="C7" s="1">
        <v>90.65</v>
      </c>
    </row>
    <row r="8" spans="1:3" x14ac:dyDescent="0.25">
      <c r="A8">
        <v>2015</v>
      </c>
      <c r="B8" t="s">
        <v>6</v>
      </c>
      <c r="C8" s="1">
        <v>529.71</v>
      </c>
    </row>
    <row r="9" spans="1:3" x14ac:dyDescent="0.25">
      <c r="A9">
        <v>2015</v>
      </c>
      <c r="B9" t="s">
        <v>7</v>
      </c>
      <c r="C9" s="1">
        <v>43.31</v>
      </c>
    </row>
    <row r="10" spans="1:3" x14ac:dyDescent="0.25">
      <c r="A10">
        <v>2015</v>
      </c>
      <c r="B10" t="s">
        <v>8</v>
      </c>
      <c r="C10" s="1">
        <v>20.27</v>
      </c>
    </row>
    <row r="11" spans="1:3" x14ac:dyDescent="0.25">
      <c r="A11">
        <v>2016</v>
      </c>
      <c r="B11" t="s">
        <v>3</v>
      </c>
      <c r="C11" s="1">
        <v>173.27</v>
      </c>
    </row>
    <row r="12" spans="1:3" x14ac:dyDescent="0.25">
      <c r="A12">
        <v>2016</v>
      </c>
      <c r="B12" t="s">
        <v>2</v>
      </c>
      <c r="C12" s="1">
        <v>185.28</v>
      </c>
    </row>
    <row r="13" spans="1:3" x14ac:dyDescent="0.25">
      <c r="A13">
        <v>2016</v>
      </c>
      <c r="B13" t="s">
        <v>9</v>
      </c>
      <c r="C13" s="1">
        <v>123.24</v>
      </c>
    </row>
    <row r="14" spans="1:3" x14ac:dyDescent="0.25">
      <c r="A14">
        <v>2016</v>
      </c>
      <c r="B14" t="s">
        <v>4</v>
      </c>
      <c r="C14" s="1">
        <v>141.03</v>
      </c>
    </row>
    <row r="15" spans="1:3" x14ac:dyDescent="0.25">
      <c r="A15">
        <v>2016</v>
      </c>
      <c r="B15" t="s">
        <v>5</v>
      </c>
      <c r="C15" s="1">
        <v>128.6</v>
      </c>
    </row>
    <row r="16" spans="1:3" x14ac:dyDescent="0.25">
      <c r="A16">
        <v>2016</v>
      </c>
      <c r="B16" t="s">
        <v>10</v>
      </c>
      <c r="C16" s="1">
        <v>96.04</v>
      </c>
    </row>
    <row r="17" spans="1:3" x14ac:dyDescent="0.25">
      <c r="A17">
        <v>2016</v>
      </c>
      <c r="B17" t="s">
        <v>1</v>
      </c>
      <c r="C17" s="1">
        <v>155.22999999999999</v>
      </c>
    </row>
    <row r="18" spans="1:3" x14ac:dyDescent="0.25">
      <c r="A18">
        <v>2016</v>
      </c>
      <c r="B18" t="s">
        <v>0</v>
      </c>
      <c r="C18" s="1">
        <v>147.72</v>
      </c>
    </row>
    <row r="19" spans="1:3" x14ac:dyDescent="0.25">
      <c r="A19">
        <v>2016</v>
      </c>
      <c r="B19" t="s">
        <v>7</v>
      </c>
      <c r="C19" s="1">
        <v>38.03</v>
      </c>
    </row>
    <row r="20" spans="1:3" x14ac:dyDescent="0.25">
      <c r="A20">
        <v>2016</v>
      </c>
      <c r="B20" t="s">
        <v>11</v>
      </c>
      <c r="C20" s="1">
        <v>72.02</v>
      </c>
    </row>
    <row r="21" spans="1:3" x14ac:dyDescent="0.25">
      <c r="A21">
        <v>2016</v>
      </c>
      <c r="B21" t="s">
        <v>8</v>
      </c>
      <c r="C21" s="1">
        <v>53.01</v>
      </c>
    </row>
    <row r="22" spans="1:3" x14ac:dyDescent="0.25">
      <c r="A22">
        <v>2016</v>
      </c>
      <c r="B22" t="s">
        <v>6</v>
      </c>
      <c r="C22" s="1">
        <v>290.74</v>
      </c>
    </row>
    <row r="23" spans="1:3" x14ac:dyDescent="0.25">
      <c r="A23">
        <v>2017</v>
      </c>
      <c r="B23" t="s">
        <v>10</v>
      </c>
      <c r="C23" s="1">
        <v>211.53</v>
      </c>
    </row>
    <row r="24" spans="1:3" x14ac:dyDescent="0.25">
      <c r="A24">
        <v>2017</v>
      </c>
      <c r="B24" t="s">
        <v>11</v>
      </c>
      <c r="C24" s="1">
        <v>378.11</v>
      </c>
    </row>
    <row r="25" spans="1:3" x14ac:dyDescent="0.25">
      <c r="A25">
        <v>2017</v>
      </c>
      <c r="B25" t="s">
        <v>2</v>
      </c>
      <c r="C25" s="1">
        <v>198.05</v>
      </c>
    </row>
    <row r="26" spans="1:3" x14ac:dyDescent="0.25">
      <c r="A26">
        <v>2017</v>
      </c>
      <c r="B26" t="s">
        <v>5</v>
      </c>
      <c r="C26" s="1">
        <v>157.93</v>
      </c>
    </row>
    <row r="27" spans="1:3" x14ac:dyDescent="0.25">
      <c r="A27">
        <v>2017</v>
      </c>
      <c r="B27" t="s">
        <v>8</v>
      </c>
      <c r="C27" s="1">
        <v>165.1</v>
      </c>
    </row>
    <row r="28" spans="1:3" x14ac:dyDescent="0.25">
      <c r="A28">
        <v>2017</v>
      </c>
      <c r="B28" t="s">
        <v>1</v>
      </c>
      <c r="C28" s="1">
        <v>228.59</v>
      </c>
    </row>
    <row r="29" spans="1:3" x14ac:dyDescent="0.25">
      <c r="A29">
        <v>2017</v>
      </c>
      <c r="B29" t="s">
        <v>9</v>
      </c>
      <c r="C29" s="1">
        <v>176.61</v>
      </c>
    </row>
    <row r="30" spans="1:3" x14ac:dyDescent="0.25">
      <c r="A30">
        <v>2017</v>
      </c>
      <c r="B30" t="s">
        <v>3</v>
      </c>
      <c r="C30" s="1">
        <v>90.56</v>
      </c>
    </row>
    <row r="31" spans="1:3" x14ac:dyDescent="0.25">
      <c r="A31">
        <v>2017</v>
      </c>
      <c r="B31" t="s">
        <v>7</v>
      </c>
      <c r="C31" s="1">
        <v>324.62</v>
      </c>
    </row>
    <row r="32" spans="1:3" x14ac:dyDescent="0.25">
      <c r="A32">
        <v>2017</v>
      </c>
      <c r="B32" t="s">
        <v>4</v>
      </c>
      <c r="C32" s="1">
        <v>147.38999999999999</v>
      </c>
    </row>
    <row r="33" spans="1:3" x14ac:dyDescent="0.25">
      <c r="A33">
        <v>2017</v>
      </c>
      <c r="B33" t="s">
        <v>6</v>
      </c>
      <c r="C33" s="1">
        <v>159.16999999999999</v>
      </c>
    </row>
    <row r="34" spans="1:3" x14ac:dyDescent="0.25">
      <c r="A34">
        <v>2017</v>
      </c>
      <c r="B34" t="s">
        <v>0</v>
      </c>
      <c r="C34" s="1">
        <v>78.92</v>
      </c>
    </row>
    <row r="35" spans="1:3" x14ac:dyDescent="0.25">
      <c r="A35">
        <v>2018</v>
      </c>
      <c r="B35" t="s">
        <v>1</v>
      </c>
      <c r="C35" s="1">
        <v>46.33</v>
      </c>
    </row>
    <row r="36" spans="1:3" x14ac:dyDescent="0.25">
      <c r="A36">
        <v>2018</v>
      </c>
      <c r="B36" t="s">
        <v>4</v>
      </c>
      <c r="C36" s="1">
        <v>246.61</v>
      </c>
    </row>
    <row r="37" spans="1:3" x14ac:dyDescent="0.25">
      <c r="A37">
        <v>2018</v>
      </c>
      <c r="B37" t="s">
        <v>10</v>
      </c>
      <c r="C37" s="1">
        <v>21.04</v>
      </c>
    </row>
    <row r="38" spans="1:3" x14ac:dyDescent="0.25">
      <c r="A38">
        <v>2018</v>
      </c>
      <c r="B38" t="s">
        <v>6</v>
      </c>
      <c r="C38" s="1">
        <v>93.08</v>
      </c>
    </row>
    <row r="39" spans="1:3" x14ac:dyDescent="0.25">
      <c r="A39">
        <v>2018</v>
      </c>
      <c r="B39" t="s">
        <v>7</v>
      </c>
      <c r="C39" s="1">
        <v>34.18</v>
      </c>
    </row>
    <row r="40" spans="1:3" x14ac:dyDescent="0.25">
      <c r="A40">
        <v>2018</v>
      </c>
      <c r="B40" t="s">
        <v>5</v>
      </c>
      <c r="C40" s="1">
        <v>180</v>
      </c>
    </row>
    <row r="41" spans="1:3" x14ac:dyDescent="0.25">
      <c r="A41">
        <v>2018</v>
      </c>
      <c r="B41" t="s">
        <v>0</v>
      </c>
      <c r="C41" s="1">
        <v>105.24</v>
      </c>
    </row>
    <row r="42" spans="1:3" x14ac:dyDescent="0.25">
      <c r="A42">
        <v>2018</v>
      </c>
      <c r="B42" t="s">
        <v>2</v>
      </c>
      <c r="C42" s="1">
        <v>116.52</v>
      </c>
    </row>
    <row r="43" spans="1:3" x14ac:dyDescent="0.25">
      <c r="A43">
        <v>2018</v>
      </c>
      <c r="B43" t="s">
        <v>3</v>
      </c>
      <c r="C43" s="1">
        <v>110.49</v>
      </c>
    </row>
    <row r="44" spans="1:3" x14ac:dyDescent="0.25">
      <c r="A44">
        <v>2018</v>
      </c>
      <c r="B44" t="s">
        <v>9</v>
      </c>
      <c r="C44" s="1">
        <v>70</v>
      </c>
    </row>
    <row r="45" spans="1:3" x14ac:dyDescent="0.25">
      <c r="A45">
        <v>2018</v>
      </c>
      <c r="B45" t="s">
        <v>11</v>
      </c>
      <c r="C45" s="1">
        <v>102.8</v>
      </c>
    </row>
    <row r="46" spans="1:3" x14ac:dyDescent="0.25">
      <c r="A46">
        <v>2018</v>
      </c>
      <c r="B46" t="s">
        <v>8</v>
      </c>
      <c r="C46" s="1">
        <v>70.48</v>
      </c>
    </row>
    <row r="47" spans="1:3" x14ac:dyDescent="0.25">
      <c r="A47">
        <v>2019</v>
      </c>
      <c r="B47" t="s">
        <v>10</v>
      </c>
      <c r="C47" s="1">
        <v>37.67</v>
      </c>
    </row>
    <row r="48" spans="1:3" x14ac:dyDescent="0.25">
      <c r="A48">
        <v>2019</v>
      </c>
      <c r="B48" t="s">
        <v>3</v>
      </c>
      <c r="C48" s="1">
        <v>15.97</v>
      </c>
    </row>
    <row r="49" spans="1:3" x14ac:dyDescent="0.25">
      <c r="A49">
        <v>2019</v>
      </c>
      <c r="B49" t="s">
        <v>8</v>
      </c>
      <c r="C49" s="1">
        <v>0</v>
      </c>
    </row>
    <row r="50" spans="1:3" x14ac:dyDescent="0.25">
      <c r="A50">
        <v>2019</v>
      </c>
      <c r="B50" t="s">
        <v>6</v>
      </c>
      <c r="C50" s="1">
        <v>0</v>
      </c>
    </row>
    <row r="51" spans="1:3" x14ac:dyDescent="0.25">
      <c r="A51">
        <v>2019</v>
      </c>
      <c r="B51" t="s">
        <v>4</v>
      </c>
      <c r="C51" s="1">
        <v>91.98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4" workbookViewId="0">
      <selection activeCell="L14" sqref="L14"/>
    </sheetView>
  </sheetViews>
  <sheetFormatPr baseColWidth="10" defaultRowHeight="15" x14ac:dyDescent="0.25"/>
  <cols>
    <col min="1" max="1" width="11.42578125" customWidth="1"/>
  </cols>
  <sheetData>
    <row r="1" spans="1:3" x14ac:dyDescent="0.25">
      <c r="A1" t="s">
        <v>12</v>
      </c>
      <c r="B1" t="s">
        <v>13</v>
      </c>
      <c r="C1" t="s">
        <v>15</v>
      </c>
    </row>
    <row r="2" spans="1:3" x14ac:dyDescent="0.25">
      <c r="A2">
        <v>2015</v>
      </c>
      <c r="B2" t="s">
        <v>0</v>
      </c>
      <c r="C2" s="1">
        <v>3339.61</v>
      </c>
    </row>
    <row r="3" spans="1:3" x14ac:dyDescent="0.25">
      <c r="A3">
        <v>2015</v>
      </c>
      <c r="B3" t="s">
        <v>1</v>
      </c>
      <c r="C3" s="1">
        <v>1032.05</v>
      </c>
    </row>
    <row r="4" spans="1:3" x14ac:dyDescent="0.25">
      <c r="A4">
        <v>2015</v>
      </c>
      <c r="B4" t="s">
        <v>2</v>
      </c>
      <c r="C4" s="1">
        <v>1506.48</v>
      </c>
    </row>
    <row r="5" spans="1:3" x14ac:dyDescent="0.25">
      <c r="A5">
        <v>2015</v>
      </c>
      <c r="B5" t="s">
        <v>3</v>
      </c>
      <c r="C5" s="1">
        <v>866.15</v>
      </c>
    </row>
    <row r="6" spans="1:3" x14ac:dyDescent="0.25">
      <c r="A6">
        <v>2015</v>
      </c>
      <c r="B6" t="s">
        <v>4</v>
      </c>
      <c r="C6" s="1">
        <v>2847.01</v>
      </c>
    </row>
    <row r="7" spans="1:3" x14ac:dyDescent="0.25">
      <c r="A7">
        <v>2015</v>
      </c>
      <c r="B7" t="s">
        <v>5</v>
      </c>
      <c r="C7" s="1">
        <v>1556.71</v>
      </c>
    </row>
    <row r="8" spans="1:3" x14ac:dyDescent="0.25">
      <c r="A8">
        <v>2015</v>
      </c>
      <c r="B8" t="s">
        <v>6</v>
      </c>
      <c r="C8" s="1">
        <v>9231.51</v>
      </c>
    </row>
    <row r="9" spans="1:3" x14ac:dyDescent="0.25">
      <c r="A9">
        <v>2015</v>
      </c>
      <c r="B9" t="s">
        <v>7</v>
      </c>
      <c r="C9" s="1">
        <v>1531.82</v>
      </c>
    </row>
    <row r="10" spans="1:3" x14ac:dyDescent="0.25">
      <c r="A10">
        <v>2015</v>
      </c>
      <c r="B10" t="s">
        <v>8</v>
      </c>
      <c r="C10" s="1">
        <v>577.67999999999995</v>
      </c>
    </row>
    <row r="11" spans="1:3" x14ac:dyDescent="0.25">
      <c r="A11">
        <v>2016</v>
      </c>
      <c r="B11" t="s">
        <v>3</v>
      </c>
      <c r="C11" s="1">
        <v>2298.65</v>
      </c>
    </row>
    <row r="12" spans="1:3" x14ac:dyDescent="0.25">
      <c r="A12">
        <v>2016</v>
      </c>
      <c r="B12" t="s">
        <v>2</v>
      </c>
      <c r="C12" s="1">
        <v>2516.81</v>
      </c>
    </row>
    <row r="13" spans="1:3" x14ac:dyDescent="0.25">
      <c r="A13">
        <v>2016</v>
      </c>
      <c r="B13" t="s">
        <v>9</v>
      </c>
      <c r="C13" s="1">
        <v>2475.64</v>
      </c>
    </row>
    <row r="14" spans="1:3" x14ac:dyDescent="0.25">
      <c r="A14">
        <v>2016</v>
      </c>
      <c r="B14" t="s">
        <v>4</v>
      </c>
      <c r="C14" s="1">
        <v>3937.84</v>
      </c>
    </row>
    <row r="15" spans="1:3" x14ac:dyDescent="0.25">
      <c r="A15">
        <v>2016</v>
      </c>
      <c r="B15" t="s">
        <v>5</v>
      </c>
      <c r="C15" s="1">
        <v>1651.56</v>
      </c>
    </row>
    <row r="16" spans="1:3" x14ac:dyDescent="0.25">
      <c r="A16">
        <v>2016</v>
      </c>
      <c r="B16" t="s">
        <v>10</v>
      </c>
      <c r="C16" s="1">
        <v>1933.42</v>
      </c>
    </row>
    <row r="17" spans="1:3" x14ac:dyDescent="0.25">
      <c r="A17">
        <v>2016</v>
      </c>
      <c r="B17" t="s">
        <v>1</v>
      </c>
      <c r="C17" s="1">
        <v>2795.6</v>
      </c>
    </row>
    <row r="18" spans="1:3" x14ac:dyDescent="0.25">
      <c r="A18">
        <v>2016</v>
      </c>
      <c r="B18" t="s">
        <v>0</v>
      </c>
      <c r="C18" s="1">
        <v>2091.34</v>
      </c>
    </row>
    <row r="19" spans="1:3" x14ac:dyDescent="0.25">
      <c r="A19">
        <v>2016</v>
      </c>
      <c r="B19" t="s">
        <v>7</v>
      </c>
      <c r="C19" s="1">
        <v>1043.8900000000001</v>
      </c>
    </row>
    <row r="20" spans="1:3" x14ac:dyDescent="0.25">
      <c r="A20">
        <v>2016</v>
      </c>
      <c r="B20" t="s">
        <v>11</v>
      </c>
      <c r="C20" s="1">
        <v>3328.05</v>
      </c>
    </row>
    <row r="21" spans="1:3" x14ac:dyDescent="0.25">
      <c r="A21">
        <v>2016</v>
      </c>
      <c r="B21" t="s">
        <v>8</v>
      </c>
      <c r="C21" s="1">
        <v>2254.2199999999998</v>
      </c>
    </row>
    <row r="22" spans="1:3" x14ac:dyDescent="0.25">
      <c r="A22">
        <v>2016</v>
      </c>
      <c r="B22" t="s">
        <v>6</v>
      </c>
      <c r="C22" s="1">
        <v>4978.24</v>
      </c>
    </row>
    <row r="23" spans="1:3" x14ac:dyDescent="0.25">
      <c r="A23">
        <v>2017</v>
      </c>
      <c r="B23" t="s">
        <v>10</v>
      </c>
      <c r="C23" s="1">
        <v>3513.39</v>
      </c>
    </row>
    <row r="24" spans="1:3" x14ac:dyDescent="0.25">
      <c r="A24">
        <v>2017</v>
      </c>
      <c r="B24" t="s">
        <v>11</v>
      </c>
      <c r="C24" s="1">
        <v>5395.1</v>
      </c>
    </row>
    <row r="25" spans="1:3" x14ac:dyDescent="0.25">
      <c r="A25">
        <v>2017</v>
      </c>
      <c r="B25" t="s">
        <v>2</v>
      </c>
      <c r="C25" s="1">
        <v>5811.32</v>
      </c>
    </row>
    <row r="26" spans="1:3" x14ac:dyDescent="0.25">
      <c r="A26">
        <v>2017</v>
      </c>
      <c r="B26" t="s">
        <v>5</v>
      </c>
      <c r="C26" s="1">
        <v>2667.69</v>
      </c>
    </row>
    <row r="27" spans="1:3" x14ac:dyDescent="0.25">
      <c r="A27">
        <v>2017</v>
      </c>
      <c r="B27" t="s">
        <v>8</v>
      </c>
      <c r="C27" s="1">
        <v>2269.2800000000002</v>
      </c>
    </row>
    <row r="28" spans="1:3" x14ac:dyDescent="0.25">
      <c r="A28">
        <v>2017</v>
      </c>
      <c r="B28" t="s">
        <v>1</v>
      </c>
      <c r="C28" s="1">
        <v>5095.95</v>
      </c>
    </row>
    <row r="29" spans="1:3" x14ac:dyDescent="0.25">
      <c r="A29">
        <v>2017</v>
      </c>
      <c r="B29" t="s">
        <v>9</v>
      </c>
      <c r="C29" s="1">
        <v>4763.68</v>
      </c>
    </row>
    <row r="30" spans="1:3" x14ac:dyDescent="0.25">
      <c r="A30">
        <v>2017</v>
      </c>
      <c r="B30" t="s">
        <v>3</v>
      </c>
      <c r="C30" s="1">
        <v>2256.73</v>
      </c>
    </row>
    <row r="31" spans="1:3" x14ac:dyDescent="0.25">
      <c r="A31">
        <v>2017</v>
      </c>
      <c r="B31" t="s">
        <v>7</v>
      </c>
      <c r="C31" s="1">
        <v>9547.49</v>
      </c>
    </row>
    <row r="32" spans="1:3" x14ac:dyDescent="0.25">
      <c r="A32">
        <v>2017</v>
      </c>
      <c r="B32" t="s">
        <v>4</v>
      </c>
      <c r="C32" s="1">
        <v>4141.37</v>
      </c>
    </row>
    <row r="33" spans="1:3" x14ac:dyDescent="0.25">
      <c r="A33">
        <v>2017</v>
      </c>
      <c r="B33" t="s">
        <v>6</v>
      </c>
      <c r="C33" s="1">
        <v>5324.92</v>
      </c>
    </row>
    <row r="34" spans="1:3" x14ac:dyDescent="0.25">
      <c r="A34">
        <v>2017</v>
      </c>
      <c r="B34" t="s">
        <v>0</v>
      </c>
      <c r="C34" s="1">
        <v>1313.38</v>
      </c>
    </row>
    <row r="35" spans="1:3" x14ac:dyDescent="0.25">
      <c r="A35">
        <v>2018</v>
      </c>
      <c r="B35" t="s">
        <v>1</v>
      </c>
      <c r="C35" s="1">
        <v>1326.87</v>
      </c>
    </row>
    <row r="36" spans="1:3" x14ac:dyDescent="0.25">
      <c r="A36">
        <v>2018</v>
      </c>
      <c r="B36" t="s">
        <v>4</v>
      </c>
      <c r="C36" s="1">
        <v>13030.57</v>
      </c>
    </row>
    <row r="37" spans="1:3" x14ac:dyDescent="0.25">
      <c r="A37">
        <v>2018</v>
      </c>
      <c r="B37" t="s">
        <v>10</v>
      </c>
      <c r="C37" s="1">
        <v>5454.74</v>
      </c>
    </row>
    <row r="38" spans="1:3" x14ac:dyDescent="0.25">
      <c r="A38">
        <v>2018</v>
      </c>
      <c r="B38" t="s">
        <v>6</v>
      </c>
      <c r="C38" s="1">
        <v>2994.29</v>
      </c>
    </row>
    <row r="39" spans="1:3" x14ac:dyDescent="0.25">
      <c r="A39">
        <v>2018</v>
      </c>
      <c r="B39" t="s">
        <v>7</v>
      </c>
      <c r="C39" s="1">
        <v>3043.48</v>
      </c>
    </row>
    <row r="40" spans="1:3" x14ac:dyDescent="0.25">
      <c r="A40">
        <v>2018</v>
      </c>
      <c r="B40" t="s">
        <v>5</v>
      </c>
      <c r="C40" s="1">
        <v>3787.24</v>
      </c>
    </row>
    <row r="41" spans="1:3" x14ac:dyDescent="0.25">
      <c r="A41">
        <v>2018</v>
      </c>
      <c r="B41" t="s">
        <v>0</v>
      </c>
      <c r="C41" s="1">
        <v>3192.13</v>
      </c>
    </row>
    <row r="42" spans="1:3" x14ac:dyDescent="0.25">
      <c r="A42">
        <v>2018</v>
      </c>
      <c r="B42" t="s">
        <v>2</v>
      </c>
      <c r="C42" s="1">
        <v>5486.52</v>
      </c>
    </row>
    <row r="43" spans="1:3" x14ac:dyDescent="0.25">
      <c r="A43">
        <v>2018</v>
      </c>
      <c r="B43" t="s">
        <v>3</v>
      </c>
      <c r="C43" s="1">
        <v>5899.92</v>
      </c>
    </row>
    <row r="44" spans="1:3" x14ac:dyDescent="0.25">
      <c r="A44">
        <v>2018</v>
      </c>
      <c r="B44" t="s">
        <v>9</v>
      </c>
      <c r="C44" s="1">
        <v>1617.39</v>
      </c>
    </row>
    <row r="45" spans="1:3" x14ac:dyDescent="0.25">
      <c r="A45">
        <v>2018</v>
      </c>
      <c r="B45" t="s">
        <v>11</v>
      </c>
      <c r="C45" s="1">
        <v>1995.04</v>
      </c>
    </row>
    <row r="46" spans="1:3" x14ac:dyDescent="0.25">
      <c r="A46">
        <v>2018</v>
      </c>
      <c r="B46" t="s">
        <v>8</v>
      </c>
      <c r="C46" s="1">
        <v>2047.8</v>
      </c>
    </row>
    <row r="47" spans="1:3" x14ac:dyDescent="0.25">
      <c r="A47">
        <v>2019</v>
      </c>
      <c r="B47" t="s">
        <v>10</v>
      </c>
      <c r="C47" s="1">
        <v>2186.5500000000002</v>
      </c>
    </row>
    <row r="48" spans="1:3" x14ac:dyDescent="0.25">
      <c r="A48">
        <v>2019</v>
      </c>
      <c r="B48" t="s">
        <v>3</v>
      </c>
      <c r="C48" s="1">
        <v>764.46</v>
      </c>
    </row>
    <row r="49" spans="1:3" x14ac:dyDescent="0.25">
      <c r="A49">
        <v>2019</v>
      </c>
      <c r="B49" t="s">
        <v>8</v>
      </c>
      <c r="C49" s="1">
        <v>1030.96</v>
      </c>
    </row>
    <row r="50" spans="1:3" x14ac:dyDescent="0.25">
      <c r="A50">
        <v>2019</v>
      </c>
      <c r="B50" t="s">
        <v>6</v>
      </c>
      <c r="C50" s="1">
        <v>143.41999999999999</v>
      </c>
    </row>
    <row r="51" spans="1:3" x14ac:dyDescent="0.25">
      <c r="A51">
        <v>2019</v>
      </c>
      <c r="B51" t="s">
        <v>4</v>
      </c>
      <c r="C51" s="1">
        <v>4392.8100000000004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2019-12-28T15:51:13Z</dcterms:created>
  <dcterms:modified xsi:type="dcterms:W3CDTF">2019-12-28T18:43:12Z</dcterms:modified>
</cp:coreProperties>
</file>