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EGCC\SISTUNI-ORACLE-SQL-005\Clase04\"/>
    </mc:Choice>
  </mc:AlternateContent>
  <bookViews>
    <workbookView xWindow="0" yWindow="0" windowWidth="12930" windowHeight="56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<sst xmlns="http://schemas.openxmlformats.org/spreadsheetml/2006/main" count="21" uniqueCount="18">
  <si>
    <t>EMPNO</t>
  </si>
  <si>
    <t>ENAME</t>
  </si>
  <si>
    <t>JOB</t>
  </si>
  <si>
    <t>MGR</t>
  </si>
  <si>
    <t>HIREDATE</t>
  </si>
  <si>
    <t>SAL</t>
  </si>
  <si>
    <t>COMM</t>
  </si>
  <si>
    <t>DEPTNO</t>
  </si>
  <si>
    <t>ALLEN</t>
  </si>
  <si>
    <t>SALESMAN</t>
  </si>
  <si>
    <t>WARD</t>
  </si>
  <si>
    <t>MARTIN</t>
  </si>
  <si>
    <t>BLAKE</t>
  </si>
  <si>
    <t>MANAGER</t>
  </si>
  <si>
    <t>TURNER</t>
  </si>
  <si>
    <t>JAMES</t>
  </si>
  <si>
    <t>CLERK</t>
  </si>
  <si>
    <t>NUEVO 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</si>
</sst>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12" sqref="H12"/>
    </sheetView>
  </sheetViews>
  <sheetFormatPr baseColWidth="10" defaultRowHeight="15" x14ac:dyDescent="0.25"/>
  <cols>
    <col min="5" max="5" width="23.7109375" customWidth="1"/>
    <col min="7" max="8" width="16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I1" t="s">
        <v>6</v>
      </c>
      <c r="J1" t="s">
        <v>7</v>
      </c>
    </row>
    <row r="2" spans="1:10" x14ac:dyDescent="0.25">
      <c r="A2">
        <v>7499</v>
      </c>
      <c r="B2" t="s">
        <v>8</v>
      </c>
      <c r="C2" t="s">
        <v>9</v>
      </c>
      <c r="D2">
        <v>7698</v>
      </c>
      <c r="E2" s="1">
        <v>29637</v>
      </c>
      <c r="F2">
        <v>1600</v>
      </c>
      <c r="G2">
        <v>1760</v>
      </c>
      <c r="H2">
        <f>(G2-F2)/F2</f>
        <v>0.1</v>
      </c>
      <c r="I2">
        <v>300</v>
      </c>
      <c r="J2">
        <v>30</v>
      </c>
    </row>
    <row r="3" spans="1:10" x14ac:dyDescent="0.25">
      <c r="A3">
        <v>7521</v>
      </c>
      <c r="B3" t="s">
        <v>10</v>
      </c>
      <c r="C3" t="s">
        <v>9</v>
      </c>
      <c r="D3">
        <v>7698</v>
      </c>
      <c r="E3" s="1">
        <v>29639</v>
      </c>
      <c r="F3">
        <v>1250</v>
      </c>
      <c r="G3">
        <v>1375</v>
      </c>
      <c r="H3">
        <f t="shared" ref="H3:H7" si="0">(G3-F3)/F3</f>
        <v>0.1</v>
      </c>
      <c r="I3">
        <v>500</v>
      </c>
      <c r="J3">
        <v>30</v>
      </c>
    </row>
    <row r="4" spans="1:10" x14ac:dyDescent="0.25">
      <c r="A4">
        <v>7654</v>
      </c>
      <c r="B4" t="s">
        <v>11</v>
      </c>
      <c r="C4" t="s">
        <v>9</v>
      </c>
      <c r="D4">
        <v>7698</v>
      </c>
      <c r="E4" s="1">
        <v>29857</v>
      </c>
      <c r="F4">
        <v>1250</v>
      </c>
      <c r="G4">
        <v>1375</v>
      </c>
      <c r="H4">
        <f t="shared" si="0"/>
        <v>0.1</v>
      </c>
      <c r="I4">
        <v>1400</v>
      </c>
      <c r="J4">
        <v>30</v>
      </c>
    </row>
    <row r="5" spans="1:10" x14ac:dyDescent="0.25">
      <c r="A5">
        <v>7698</v>
      </c>
      <c r="B5" t="s">
        <v>12</v>
      </c>
      <c r="C5" t="s">
        <v>13</v>
      </c>
      <c r="D5">
        <v>7839</v>
      </c>
      <c r="E5" s="1">
        <v>29707</v>
      </c>
      <c r="F5">
        <v>2850</v>
      </c>
      <c r="G5">
        <v>3135</v>
      </c>
      <c r="H5">
        <f t="shared" si="0"/>
        <v>0.1</v>
      </c>
      <c r="J5">
        <v>30</v>
      </c>
    </row>
    <row r="6" spans="1:10" x14ac:dyDescent="0.25">
      <c r="A6">
        <v>7844</v>
      </c>
      <c r="B6" t="s">
        <v>14</v>
      </c>
      <c r="C6" t="s">
        <v>9</v>
      </c>
      <c r="D6">
        <v>7698</v>
      </c>
      <c r="E6" s="1">
        <v>29837</v>
      </c>
      <c r="F6">
        <v>1500</v>
      </c>
      <c r="G6">
        <v>1650</v>
      </c>
      <c r="H6">
        <f t="shared" si="0"/>
        <v>0.1</v>
      </c>
      <c r="I6">
        <v>0</v>
      </c>
      <c r="J6">
        <v>30</v>
      </c>
    </row>
    <row r="7" spans="1:10" x14ac:dyDescent="0.25">
      <c r="A7">
        <v>7900</v>
      </c>
      <c r="B7" t="s">
        <v>15</v>
      </c>
      <c r="C7" t="s">
        <v>16</v>
      </c>
      <c r="D7">
        <v>7698</v>
      </c>
      <c r="E7" s="1">
        <v>29923</v>
      </c>
      <c r="F7">
        <v>950</v>
      </c>
      <c r="G7">
        <v>1045</v>
      </c>
      <c r="H7">
        <f t="shared" si="0"/>
        <v>0.1</v>
      </c>
      <c r="J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2019-01-05T13:51:08Z</dcterms:created>
  <dcterms:modified xsi:type="dcterms:W3CDTF">2019-01-05T14:07:17Z</dcterms:modified>
</cp:coreProperties>
</file>