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QL-SERVER\SQL-SERVER-BI-002\Unidad05\"/>
    </mc:Choice>
  </mc:AlternateContent>
  <xr:revisionPtr revIDLastSave="0" documentId="13_ncr:1_{54A96D46-22CB-4211-B75F-41B41903E65A}" xr6:coauthVersionLast="45" xr6:coauthVersionMax="45" xr10:uidLastSave="{00000000-0000-0000-0000-000000000000}"/>
  <bookViews>
    <workbookView xWindow="-120" yWindow="-120" windowWidth="29040" windowHeight="15840" activeTab="3" xr2:uid="{C89BEF2F-F31F-4094-8EEC-2DB725AF53DD}"/>
  </bookViews>
  <sheets>
    <sheet name="Ejemplo01" sheetId="1" r:id="rId1"/>
    <sheet name="Ejemplo02" sheetId="2" r:id="rId2"/>
    <sheet name="Ejemplo03" sheetId="3" r:id="rId3"/>
    <sheet name="Ejemplo04" sheetId="4" r:id="rId4"/>
  </sheets>
  <definedNames>
    <definedName name="SegmentaciónDeDatos_nomCliente">#N/A</definedName>
    <definedName name="SegmentaciónDeDatos_paisCliente">#N/A</definedName>
    <definedName name="SegmentaciónDeDatos_SEMESTRE_FECHA">#N/A</definedName>
  </definedNames>
  <calcPr calcId="181029"/>
  <pivotCaches>
    <pivotCache cacheId="204" r:id="rId5"/>
    <pivotCache cacheId="390" r:id="rId6"/>
    <pivotCache cacheId="393" r:id="rId7"/>
    <pivotCache cacheId="480" r:id="rId8"/>
  </pivotCaches>
  <extLst>
    <ext xmlns:x14="http://schemas.microsoft.com/office/spreadsheetml/2009/9/main" uri="{876F7934-8845-4945-9796-88D515C7AA90}">
      <x14:pivotCaches>
        <pivotCache cacheId="389" r:id="rId9"/>
        <pivotCache cacheId="396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_82138734-5f8c-4833-be94-54d7d23607cf" name="CLIENTE" connection="EGCC2020 Northwind_DM Varias tablas"/>
          <x15:modelTable id="EMPLEADO_72e90b05-1177-4136-8934-821264b66b8c" name="EMPLEADO" connection="EGCC2020 Northwind_DM Varias tablas"/>
          <x15:modelTable id="PRODUCTO_74d5f2ce-9300-4b7c-af95-d540bdd6aac2" name="PRODUCTO" connection="EGCC2020 Northwind_DM Varias tablas"/>
          <x15:modelTable id="PROVEEDOR_3d8fa3f5-fa98-4904-b66c-3c4263a1dd13" name="PROVEEDOR" connection="EGCC2020 Northwind_DM Varias tablas"/>
          <x15:modelTable id="TIEMPO_656e8a94-a473-4362-90ab-96138e477e07" name="TIEMPO" connection="EGCC2020 Northwind_DM Varias tablas"/>
          <x15:modelTable id="VENTAS_FACT_e8cf2d4e-5b03-4a6b-b092-c6a470f57c38" name="VENTAS_FACT" connection="EGCC2020 Northwind_DM Varias tablas"/>
        </x15:modelTables>
        <x15:modelRelationships>
          <x15:modelRelationship fromTable="VENTAS_FACT" fromColumn="idCliente" toTable="CLIENTE" toColumn="idCliente"/>
          <x15:modelRelationship fromTable="VENTAS_FACT" fromColumn="idEmpleado" toTable="EMPLEADO" toColumn="idEmpleado"/>
          <x15:modelRelationship fromTable="VENTAS_FACT" fromColumn="idProducto" toTable="PRODUCTO" toColumn="idProducto"/>
          <x15:modelRelationship fromTable="VENTAS_FACT" fromColumn="idProveedor" toTable="PROVEEDOR" toColumn="idProveedor"/>
          <x15:modelRelationship fromTable="VENTAS_FACT" fromColumn="fecha" toTable="TIEMPO" toColumn="fecha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DB7526-85DB-4FF7-9F94-0702217A7416}" odcFile="C:\Users\Gustavo Coronel\Documents\Mis archivos de origen de datos\EGCC2020 CUBONW202012 CUBONORWIND.odc" keepAlive="1" name="EGCC2020 CUBONW202012 CUBONORWIND" type="5" refreshedVersion="6" background="1">
    <dbPr connection="Provider=MSOLAP.8;Integrated Security=SSPI;Persist Security Info=True;Initial Catalog=CUBONW202012;Data Source=EGCC2020;MDX Compatibility=1;Safety Options=2;MDX Missing Member Mode=Error;Update Isolation Level=2" command="CUBONORWIND" commandType="1"/>
    <olapPr sendLocale="1" rowDrillCount="1000"/>
  </connection>
  <connection id="2" xr16:uid="{30098872-2224-4396-995D-C898FD9EC9C0}" odcFile="C:\Users\Gustavo Coronel\Documents\Mis archivos de origen de datos\EGCC2020 Northwind_DM 202012.odc" name="EGCC2020 Northwind_DM Varias tablas" type="100" refreshedVersion="6" minRefreshableVersion="5">
    <extLst>
      <ext xmlns:x15="http://schemas.microsoft.com/office/spreadsheetml/2010/11/main" uri="{DE250136-89BD-433C-8126-D09CA5730AF9}">
        <x15:connection id="9a8975ea-34cd-4709-89da-cf28c52ff481" autoDelete="1"/>
      </ext>
    </extLst>
  </connection>
  <connection id="3" xr16:uid="{4EDC8EC8-5B63-4033-BD5D-337A557CF98E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TIEMPO].[año].&amp;[1997]}"/>
    <s v="{[CLIENTE].[paisCliente].&amp;[Argentina]}"/>
    <s v="EGCC2020 CUBONW202012 CUBONORWIND"/>
    <s v="{[DIMCLIENTE].[PAIS-CLIENTE].[Id Cliente].&amp;[GODOS]}"/>
  </metadataStrings>
  <mdxMetadata count="3">
    <mdx n="0" f="s">
      <ms ns="1" c="0"/>
    </mdx>
    <mdx n="0" f="s">
      <ms ns="2" c="0"/>
    </mdx>
    <mdx n="3" f="s">
      <ms ns="4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<sst xmlns="http://schemas.openxmlformats.org/spreadsheetml/2006/main" count="67" uniqueCount="58">
  <si>
    <t>Total general</t>
  </si>
  <si>
    <t>ID.PROD.</t>
  </si>
  <si>
    <t>Sirop d'érable</t>
  </si>
  <si>
    <t>Louisiana Fiery Hot Pepper Sauce</t>
  </si>
  <si>
    <t>NOMBRE</t>
  </si>
  <si>
    <t>año</t>
  </si>
  <si>
    <t>paisCliente</t>
  </si>
  <si>
    <t>1997</t>
  </si>
  <si>
    <t>Argentina</t>
  </si>
  <si>
    <t>Suma de monto</t>
  </si>
  <si>
    <t>Valores</t>
  </si>
  <si>
    <t>1998</t>
  </si>
  <si>
    <t>mes</t>
  </si>
  <si>
    <t>Monto</t>
  </si>
  <si>
    <t>Etiquetas de fila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</si>
  <si>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</si>
  <si>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</si>
  <si>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</si>
  <si>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</si>
  <si>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</si>
  <si>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</si>
  <si>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</si>
  <si>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</si>
  <si>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PAIS-CLIENTE</t>
  </si>
  <si>
    <t>Godos Cocina Típica</t>
  </si>
  <si>
    <t>4</t>
  </si>
  <si>
    <t>Etiquetas de columna</t>
  </si>
  <si>
    <t>1996</t>
  </si>
  <si>
    <t>5</t>
  </si>
  <si>
    <t>8</t>
  </si>
  <si>
    <t>2</t>
  </si>
  <si>
    <t>3</t>
  </si>
  <si>
    <t>9</t>
  </si>
  <si>
    <t>Austria</t>
  </si>
  <si>
    <t>Belgium</t>
  </si>
  <si>
    <t>Brazil</t>
  </si>
  <si>
    <t>Canada</t>
  </si>
  <si>
    <t>Denmark</t>
  </si>
  <si>
    <t>Finland</t>
  </si>
  <si>
    <t>France</t>
  </si>
  <si>
    <t>Germany</t>
  </si>
  <si>
    <t>Ireland</t>
  </si>
  <si>
    <t>Italy</t>
  </si>
  <si>
    <t>Mexico</t>
  </si>
  <si>
    <t>Norway</t>
  </si>
  <si>
    <t>Poland</t>
  </si>
  <si>
    <t>Portugal</t>
  </si>
  <si>
    <t>Spain</t>
  </si>
  <si>
    <t>Sweden</t>
  </si>
  <si>
    <t>Switzerland</t>
  </si>
  <si>
    <t>UK</t>
  </si>
  <si>
    <t>USA</t>
  </si>
  <si>
    <t>Venezuela</t>
  </si>
  <si>
    <t>Cactus Comidas para llevar</t>
  </si>
  <si>
    <t>Océano Atlántico Ltda.</t>
  </si>
  <si>
    <t>Rancho grande</t>
  </si>
  <si>
    <t>Ernst Handel</t>
  </si>
  <si>
    <t>Piccolo und mehr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</si>
</sst>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3.xml"/><Relationship Id="rId18" Type="http://schemas.openxmlformats.org/officeDocument/2006/relationships/sheetMetadata" Target="metadata.xml"/><Relationship Id="rId26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3.xml"/><Relationship Id="rId12" Type="http://schemas.microsoft.com/office/2007/relationships/slicerCache" Target="slicerCaches/slicerCache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6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[Libro1.xlsx]Ejemplo03!TablaDinámica3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8009024"/>
        <c:axId val="808008192"/>
      </c:barChart>
      <c:catAx>
        <c:axId val="80800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8008192"/>
        <c:crosses val="autoZero"/>
        <c:auto val="1"/>
        <c:lblAlgn val="ctr"/>
        <c:lblOffset val="100"/>
        <c:noMultiLvlLbl val="0"/>
      </c:catAx>
      <c:valAx>
        <c:axId val="80800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#,##0.00_);\(&quot;S/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80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[Libro1.xlsx]Ejemplo04!TablaDinámica4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Ejemplo04!$C$12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Ejemplo04!$B$13:$B$39</c:f>
              <c:multiLvlStrCache>
                <c:ptCount val="24"/>
                <c:lvl>
                  <c:pt idx="0">
                    <c:v>Cactus Comidas para llevar</c:v>
                  </c:pt>
                  <c:pt idx="1">
                    <c:v>Océano Atlántico Ltda.</c:v>
                  </c:pt>
                  <c:pt idx="2">
                    <c:v>Rancho grande</c:v>
                  </c:pt>
                  <c:pt idx="3">
                    <c:v>Ernst Handel</c:v>
                  </c:pt>
                  <c:pt idx="4">
                    <c:v>Piccolo und mehr</c:v>
                  </c:pt>
                </c:lvl>
                <c:lvl>
                  <c:pt idx="0">
                    <c:v>Argentina</c:v>
                  </c:pt>
                  <c:pt idx="3">
                    <c:v>Austria</c:v>
                  </c:pt>
                  <c:pt idx="5">
                    <c:v>Belgium</c:v>
                  </c:pt>
                  <c:pt idx="6">
                    <c:v>Brazil</c:v>
                  </c:pt>
                  <c:pt idx="7">
                    <c:v>Canada</c:v>
                  </c:pt>
                  <c:pt idx="8">
                    <c:v>Denmark</c:v>
                  </c:pt>
                  <c:pt idx="9">
                    <c:v>Finland</c:v>
                  </c:pt>
                  <c:pt idx="10">
                    <c:v>France</c:v>
                  </c:pt>
                  <c:pt idx="11">
                    <c:v>Germany</c:v>
                  </c:pt>
                  <c:pt idx="12">
                    <c:v>Ireland</c:v>
                  </c:pt>
                  <c:pt idx="13">
                    <c:v>Italy</c:v>
                  </c:pt>
                  <c:pt idx="14">
                    <c:v>Mexico</c:v>
                  </c:pt>
                  <c:pt idx="15">
                    <c:v>Norway</c:v>
                  </c:pt>
                  <c:pt idx="16">
                    <c:v>Poland</c:v>
                  </c:pt>
                  <c:pt idx="17">
                    <c:v>Portugal</c:v>
                  </c:pt>
                  <c:pt idx="18">
                    <c:v>Spain</c:v>
                  </c:pt>
                  <c:pt idx="19">
                    <c:v>Sweden</c:v>
                  </c:pt>
                  <c:pt idx="20">
                    <c:v>Switzerland</c:v>
                  </c:pt>
                  <c:pt idx="21">
                    <c:v>UK</c:v>
                  </c:pt>
                  <c:pt idx="22">
                    <c:v>USA</c:v>
                  </c:pt>
                  <c:pt idx="23">
                    <c:v>Venezuela</c:v>
                  </c:pt>
                </c:lvl>
              </c:multiLvlStrCache>
            </c:multiLvlStrRef>
          </c:cat>
          <c:val>
            <c:numRef>
              <c:f>Ejemplo04!$C$13:$C$39</c:f>
              <c:numCache>
                <c:formatCode>General</c:formatCode>
                <c:ptCount val="24"/>
                <c:pt idx="0">
                  <c:v>238</c:v>
                </c:pt>
                <c:pt idx="1">
                  <c:v>429.2</c:v>
                </c:pt>
                <c:pt idx="2">
                  <c:v>1149.4000000000001</c:v>
                </c:pt>
                <c:pt idx="3">
                  <c:v>48096.263700000003</c:v>
                </c:pt>
                <c:pt idx="4">
                  <c:v>9305.58</c:v>
                </c:pt>
                <c:pt idx="5">
                  <c:v>11434.48</c:v>
                </c:pt>
                <c:pt idx="6">
                  <c:v>41941.187399999995</c:v>
                </c:pt>
                <c:pt idx="7">
                  <c:v>31298.060400000002</c:v>
                </c:pt>
                <c:pt idx="8">
                  <c:v>25192.5373</c:v>
                </c:pt>
                <c:pt idx="9">
                  <c:v>13437.2925</c:v>
                </c:pt>
                <c:pt idx="10">
                  <c:v>45263.382500000007</c:v>
                </c:pt>
                <c:pt idx="11">
                  <c:v>117320.16469999999</c:v>
                </c:pt>
                <c:pt idx="12">
                  <c:v>20454.404999999999</c:v>
                </c:pt>
                <c:pt idx="13">
                  <c:v>7946.415</c:v>
                </c:pt>
                <c:pt idx="14">
                  <c:v>14349.277600000001</c:v>
                </c:pt>
                <c:pt idx="15">
                  <c:v>700</c:v>
                </c:pt>
                <c:pt idx="16">
                  <c:v>1207.8499999999999</c:v>
                </c:pt>
                <c:pt idx="17">
                  <c:v>6474.5225</c:v>
                </c:pt>
                <c:pt idx="18">
                  <c:v>6978.4001000000007</c:v>
                </c:pt>
                <c:pt idx="19">
                  <c:v>27163.684999999998</c:v>
                </c:pt>
                <c:pt idx="20">
                  <c:v>18380.823900000003</c:v>
                </c:pt>
                <c:pt idx="21">
                  <c:v>27074.095000000001</c:v>
                </c:pt>
                <c:pt idx="22">
                  <c:v>114845.26260000002</c:v>
                </c:pt>
                <c:pt idx="23">
                  <c:v>26404.919000000002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C-4198-990A-3B545CC4A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5820624"/>
        <c:axId val="855818128"/>
      </c:barChart>
      <c:catAx>
        <c:axId val="85582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5818128"/>
        <c:crosses val="autoZero"/>
        <c:auto val="1"/>
        <c:lblAlgn val="ctr"/>
        <c:lblOffset val="100"/>
        <c:noMultiLvlLbl val="0"/>
      </c:catAx>
      <c:valAx>
        <c:axId val="85581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582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747712</xdr:colOff>
      <xdr:row>8</xdr:row>
      <xdr:rowOff>190499</xdr:rowOff>
    </xdr:from>
    <xdr:to>
      <xdr:col>15</xdr:col>
      <xdr:colOff>723900</xdr:colOff>
      <xdr:row>29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4112CD-3559-4171-9249-7697D563A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409575</xdr:colOff>
      <xdr:row>0</xdr:row>
      <xdr:rowOff>171451</xdr:rowOff>
    </xdr:from>
    <xdr:to>
      <xdr:col>7</xdr:col>
      <xdr:colOff>19050</xdr:colOff>
      <xdr:row>8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aisCliente">
              <a:extLst>
                <a:ext uri="{FF2B5EF4-FFF2-40B4-BE49-F238E27FC236}">
                  <a16:creationId xmlns:a16="http://schemas.microsoft.com/office/drawing/2014/main" id="{48865968-08F4-4C3E-85BD-5A09177E66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is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575" y="171451"/>
              <a:ext cx="5257800" cy="1390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133349</xdr:colOff>
      <xdr:row>0</xdr:row>
      <xdr:rowOff>161925</xdr:rowOff>
    </xdr:from>
    <xdr:to>
      <xdr:col>16</xdr:col>
      <xdr:colOff>9524</xdr:colOff>
      <xdr:row>8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nomCliente">
              <a:extLst>
                <a:ext uri="{FF2B5EF4-FFF2-40B4-BE49-F238E27FC236}">
                  <a16:creationId xmlns:a16="http://schemas.microsoft.com/office/drawing/2014/main" id="{612BF808-63D8-4770-A100-D8708E6804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81674" y="161925"/>
              <a:ext cx="6734175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557211</xdr:colOff>
      <xdr:row>10</xdr:row>
      <xdr:rowOff>185736</xdr:rowOff>
    </xdr:from>
    <xdr:to>
      <xdr:col>14</xdr:col>
      <xdr:colOff>752474</xdr:colOff>
      <xdr:row>33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2685DD-6C8B-4DEC-B3CB-6EFA1B3E3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9524</xdr:colOff>
      <xdr:row>0</xdr:row>
      <xdr:rowOff>114300</xdr:rowOff>
    </xdr:from>
    <xdr:to>
      <xdr:col>2</xdr:col>
      <xdr:colOff>9524</xdr:colOff>
      <xdr:row>10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ño">
              <a:extLst>
                <a:ext uri="{FF2B5EF4-FFF2-40B4-BE49-F238E27FC236}">
                  <a16:creationId xmlns:a16="http://schemas.microsoft.com/office/drawing/2014/main" id="{57F9570D-B413-43E2-BC3F-ABD30C65C2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524" y="114300"/>
              <a:ext cx="1895475" cy="1800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209550</xdr:colOff>
      <xdr:row>0</xdr:row>
      <xdr:rowOff>95251</xdr:rowOff>
    </xdr:from>
    <xdr:to>
      <xdr:col>4</xdr:col>
      <xdr:colOff>476250</xdr:colOff>
      <xdr:row>10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emestre">
              <a:extLst>
                <a:ext uri="{FF2B5EF4-FFF2-40B4-BE49-F238E27FC236}">
                  <a16:creationId xmlns:a16="http://schemas.microsoft.com/office/drawing/2014/main" id="{EF91256C-1EA0-4391-8FA7-2FA48105E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est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67025" y="95251"/>
              <a:ext cx="1828800" cy="180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142874</xdr:colOff>
      <xdr:row>0</xdr:row>
      <xdr:rowOff>104776</xdr:rowOff>
    </xdr:from>
    <xdr:to>
      <xdr:col>15</xdr:col>
      <xdr:colOff>9525</xdr:colOff>
      <xdr:row>10</xdr:row>
      <xdr:rowOff>47626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Fecha">
              <a:extLst>
                <a:ext uri="{FF2B5EF4-FFF2-40B4-BE49-F238E27FC236}">
                  <a16:creationId xmlns:a16="http://schemas.microsoft.com/office/drawing/2014/main" id="{4FB19D52-1EFF-4ABF-9E3B-8635569D87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4449" y="104776"/>
              <a:ext cx="7486651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188.886319328703" backgroundQuery="1" createdVersion="6" refreshedVersion="6" minRefreshableVersion="3" recordCount="0" supportSubquery="1" supportAdvancedDrill="1" xr:uid="{18391BF6-7589-45CA-83ED-B63636866B5B}">
  <cacheSource type="external" connectionId="1"/>
  <cacheFields count="14">
    <cacheField name="[Measures].[Monto]" caption="Monto" numFmtId="0" hierarchy="20" level="32767"/>
    <cacheField name="[DIMPRODUCTO].[Jerarquía].[Nom Categoria]" caption="Nom Categoria" numFmtId="0" hierarchy="5" level="1">
      <sharedItems count="8">
        <s v="[DIMPRODUCTO].[Jerarquía].[Nom Categoria].&amp;[Beverages]" c="Beverages"/>
        <s v="[DIMPRODUCTO].[Jerarquía].[Nom Categoria].&amp;[Condiments]" c="Condiments"/>
        <s v="[DIMPRODUCTO].[Jerarquía].[Nom Categoria].&amp;[Confections]" c="Confections"/>
        <s v="[DIMPRODUCTO].[Jerarquía].[Nom Categoria].&amp;[Dairy Products]" c="Dairy Products"/>
        <s v="[DIMPRODUCTO].[Jerarquía].[Nom Categoria].&amp;[Grains/Cereals]" c="Grains/Cereals"/>
        <s v="[DIMPRODUCTO].[Jerarquía].[Nom Categoria].&amp;[Meat/Poultry]" c="Meat/Poultry"/>
        <s v="[DIMPRODUCTO].[Jerarquía].[Nom Categoria].&amp;[Produce]" c="Produce"/>
        <s v="[DIMPRODUCTO].[Jerarquía].[Nom Categoria].&amp;[Seafood]" c="Seafood"/>
      </sharedItems>
    </cacheField>
    <cacheField name="[DIMPRODUCTO].[Jerarquía].[Id Producto]" caption="Id Producto" numFmtId="0" hierarchy="5" level="2" mappingCount="1">
      <sharedItems count="2">
        <s v="[DIMPRODUCTO].[Jerarquía].[Id Producto].&amp;[61]" c="Sirop d'érable" cp="1">
          <x/>
        </s>
        <s v="[DIMPRODUCTO].[Jerarquía].[Id Producto].&amp;[65]" c="Louisiana Fiery Hot Pepper Sauce" cp="1">
          <x/>
        </s>
      </sharedItems>
      <mpMap v="3"/>
    </cacheField>
    <cacheField name="[DIMPRODUCTO].[Jerarquía].[Id Producto].[Nom Categoria]" caption="Nom Categoria" propertyName="Nom Categoria" numFmtId="0" hierarchy="5" level="2" memberPropertyField="1">
      <sharedItems count="1">
        <s v="Condiments"/>
      </sharedItems>
    </cacheField>
    <cacheField name="[DIMCLIENTE].[PAIS-CLIENTE].[Pais Cliente]" caption="Pais Cliente" numFmtId="0" hierarchy="2" level="1">
      <sharedItems containsSemiMixedTypes="0" containsString="0"/>
    </cacheField>
    <cacheField name="[DIMCLIENTE].[PAIS-CLIENTE].[Id Cliente]" caption="Id Cliente" numFmtId="0" hierarchy="2" level="2">
      <sharedItems containsSemiMixedTypes="0" containsString="0"/>
    </cacheField>
    <cacheField name="[DIMCLIENTE].[PAIS-CLIENTE].[Id Cliente].[Pais Cliente]" caption="Pais Cliente" propertyName="Pais Cliente" numFmtId="0" hierarchy="2" level="2" memberPropertyField="1">
      <sharedItems containsSemiMixedTypes="0" containsString="0"/>
    </cacheField>
    <cacheField name="[DIMTIEMPO].[MES-FECHA].[Año]" caption="Año" numFmtId="0" hierarchy="10" level="1">
      <sharedItems count="3">
        <s v="[DIMTIEMPO].[MES-FECHA].[Año].&amp;[1996]" c="1996"/>
        <s v="[DIMTIEMPO].[MES-FECHA].[Año].&amp;[1997]" c="1997"/>
        <s v="[DIMTIEMPO].[MES-FECHA].[Año].&amp;[1998]" c="1998"/>
      </sharedItems>
    </cacheField>
    <cacheField name="[DIMTIEMPO].[MES-FECHA].[Mes]" caption="Mes" numFmtId="0" hierarchy="10" level="2" mappingCount="1">
      <sharedItems count="6">
        <s v="[DIMTIEMPO].[MES-FECHA].[Mes].&amp;[1996]&amp;[9]" c="9" cp="1">
          <x/>
        </s>
        <s v="[DIMTIEMPO].[MES-FECHA].[Mes].&amp;[1997]&amp;[5]" c="5" cp="1">
          <x v="1"/>
        </s>
        <s v="[DIMTIEMPO].[MES-FECHA].[Mes].&amp;[1997]&amp;[8]" c="8" cp="1">
          <x v="1"/>
        </s>
        <s v="[DIMTIEMPO].[MES-FECHA].[Mes].&amp;[1998]&amp;[2]" c="2" cp="1">
          <x v="2"/>
        </s>
        <s v="[DIMTIEMPO].[MES-FECHA].[Mes].&amp;[1998]&amp;[3]" c="3" cp="1">
          <x v="2"/>
        </s>
        <s v="[DIMTIEMPO].[MES-FECHA].[Mes].&amp;[1998]&amp;[4]" c="4" cp="1">
          <x v="2"/>
        </s>
      </sharedItems>
      <mpMap v="10"/>
    </cacheField>
    <cacheField name="[DIMTIEMPO].[MES-FECHA].[Fecha]" caption="Fecha" numFmtId="0" hierarchy="10" level="3">
      <sharedItems containsSemiMixedTypes="0" containsString="0"/>
    </cacheField>
    <cacheField name="[DIMTIEMPO].[MES-FECHA].[Mes].[Año]" caption="Año" propertyName="Año" numFmtId="0" hierarchy="10" level="2" memberPropertyField="1">
      <sharedItems containsSemiMixedTypes="0" containsString="0" containsNumber="1" containsInteger="1" minValue="1996" maxValue="1998" count="3">
        <n v="1996"/>
        <n v="1997"/>
        <n v="1998"/>
      </sharedItems>
    </cacheField>
    <cacheField name="[DIMTIEMPO].[MES-FECHA].[Fecha].[Mes]" caption="Mes" propertyName="Mes" numFmtId="0" hierarchy="10" level="3" memberPropertyField="1">
      <sharedItems containsSemiMixedTypes="0" containsString="0"/>
    </cacheField>
    <cacheField name="[DIMTIEMPO].[MES-FECHA].[Fecha].[Semestre]" caption="Semestre" propertyName="Semestre" numFmtId="0" hierarchy="10" level="3" memberPropertyField="1">
      <sharedItems containsSemiMixedTypes="0" containsString="0"/>
    </cacheField>
    <cacheField name="[DIMTIEMPO].[MES-FECHA].[Fecha].[Trimestre]" caption="Trimestre" propertyName="Trimestre" numFmtId="0" hierarchy="10" level="3" memberPropertyField="1">
      <sharedItems containsSemiMixedTypes="0" containsString="0"/>
    </cacheField>
  </cacheFields>
  <cacheHierarchies count="21">
    <cacheHierarchy uniqueName="[DIMCLIENTE].[Id Cliente]" caption="Id Cliente" attribute="1" keyAttribute="1" defaultMemberUniqueName="[DIMCLIENTE].[Id Cliente].[All]" allUniqueName="[DIMCLIENTE].[Id Cliente].[All]" dimensionUniqueName="[DIMCLIENTE]" displayFolder="" count="0" unbalanced="0"/>
    <cacheHierarchy uniqueName="[DIMCLIENTE].[Pais Cliente]" caption="Pais Cliente" attribute="1" defaultMemberUniqueName="[DIMCLIENTE].[Pais Cliente].[All]" allUniqueName="[DIMCLIENTE].[Pais Cliente].[All]" dimensionUniqueName="[DIMCLIENTE]" displayFolder="" count="0" unbalanced="0"/>
    <cacheHierarchy uniqueName="[DIMCLIENTE].[PAIS-CLIENTE]" caption="PAIS-CLIENTE" defaultMemberUniqueName="[DIMCLIENTE].[PAIS-CLIENTE].[All]" allUniqueName="[DIMCLIENTE].[PAIS-CLIENTE].[All]" dimensionUniqueName="[DIMCLIENTE]" displayFolder="" count="3" unbalanced="0">
      <fieldsUsage count="3">
        <fieldUsage x="-1"/>
        <fieldUsage x="4"/>
        <fieldUsage x="5"/>
      </fieldsUsage>
    </cacheHierarchy>
    <cacheHierarchy uniqueName="[DIMEMPLEADO].[Id Empleado]" caption="Id Empleado" attribute="1" keyAttribute="1" defaultMemberUniqueName="[DIMEMPLEADO].[Id Empleado].[All]" allUniqueName="[DIMEMPLEADO].[Id Empleado].[All]" dimensionUniqueName="[DIMEMPLEADO]" displayFolder="" count="0" unbalanced="0"/>
    <cacheHierarchy uniqueName="[DIMPRODUCTO].[Id Producto]" caption="Id Producto" attribute="1" keyAttribute="1" defaultMemberUniqueName="[DIMPRODUCTO].[Id Producto].[All]" allUniqueName="[DIMPRODUCTO].[Id Producto].[All]" dimensionUniqueName="[DIMPRODUCTO]" displayFolder="" count="0" unbalanced="0"/>
    <cacheHierarchy uniqueName="[DIMPRODUCTO].[Jerarquía]" caption="Jerarquía" defaultMemberUniqueName="[DIMPRODUCTO].[Jerarquía].[All]" allUniqueName="[DIMPRODUCTO].[Jerarquía].[All]" dimensionUniqueName="[DIMPRODUCTO]" displayFolder="" count="3" unbalanced="0">
      <fieldsUsage count="3">
        <fieldUsage x="-1"/>
        <fieldUsage x="1"/>
        <fieldUsage x="2"/>
      </fieldsUsage>
    </cacheHierarchy>
    <cacheHierarchy uniqueName="[DIMPRODUCTO].[Nom Categoria]" caption="Nom Categoria" attribute="1" defaultMemberUniqueName="[DIMPRODUCTO].[Nom Categoria].[All]" allUniqueName="[DIMPRODUCTO].[Nom Categoria].[All]" dimensionUniqueName="[DIMPRODUCTO]" displayFolder="" count="0" unbalanced="0"/>
    <cacheHierarchy uniqueName="[DIMTIEMPO].[Año]" caption="Año" attribute="1" defaultMemberUniqueName="[DIMTIEMPO].[Año].[All]" allUniqueName="[DIMTIEMPO].[Año].[All]" dimensionUniqueName="[DIMTIEMPO]" displayFolder="" count="0" unbalanced="0"/>
    <cacheHierarchy uniqueName="[DIMTIEMPO].[Fecha]" caption="Fecha" attribute="1" keyAttribute="1" defaultMemberUniqueName="[DIMTIEMPO].[Fecha].[All]" allUniqueName="[DIMTIEMPO].[Fecha].[All]" dimensionUniqueName="[DIMTIEMPO]" displayFolder="" count="0" unbalanced="0"/>
    <cacheHierarchy uniqueName="[DIMTIEMPO].[Mes]" caption="Mes" attribute="1" defaultMemberUniqueName="[DIMTIEMPO].[Mes].[All]" allUniqueName="[DIMTIEMPO].[Mes].[All]" dimensionUniqueName="[DIMTIEMPO]" displayFolder="" count="0" unbalanced="0"/>
    <cacheHierarchy uniqueName="[DIMTIEMPO].[MES-FECHA]" caption="MES-FECHA" defaultMemberUniqueName="[DIMTIEMPO].[MES-FECHA].[All]" allUniqueName="[DIMTIEMPO].[MES-FECHA].[All]" dimensionUniqueName="[DIMTIEMPO]" displayFolder="" count="4" unbalanced="0">
      <fieldsUsage count="4">
        <fieldUsage x="-1"/>
        <fieldUsage x="7"/>
        <fieldUsage x="8"/>
        <fieldUsage x="9"/>
      </fieldsUsage>
    </cacheHierarchy>
    <cacheHierarchy uniqueName="[DIMTIEMPO].[Semestre]" caption="Semestre" attribute="1" defaultMemberUniqueName="[DIMTIEMPO].[Semestre].[All]" allUniqueName="[DIMTIEMPO].[Semestre].[All]" dimensionUniqueName="[DIMTIEMPO]" displayFolder="" count="0" unbalanced="0"/>
    <cacheHierarchy uniqueName="[DIMTIEMPO].[SEMESTRE-FECHA]" caption="SEMESTRE-FECHA" defaultMemberUniqueName="[DIMTIEMPO].[SEMESTRE-FECHA].[All]" allUniqueName="[DIMTIEMPO].[SEMESTRE-FECHA].[All]" dimensionUniqueName="[DIMTIEMPO]" displayFolder="" count="0" unbalanced="0"/>
    <cacheHierarchy uniqueName="[DIMTIEMPO].[Trimestre]" caption="Trimestre" attribute="1" defaultMemberUniqueName="[DIMTIEMPO].[Trimestre].[All]" allUniqueName="[DIMTIEMPO].[Trimestre].[All]" dimensionUniqueName="[DIMTIEMPO]" displayFolder="" count="0" unbalanced="0"/>
    <cacheHierarchy uniqueName="[DIMTIEMPO].[TRIMESTRE-FECHA]" caption="TRIMESTRE-FECHA" defaultMemberUniqueName="[DIMTIEMPO].[TRIMESTRE-FECHA].[All]" allUniqueName="[DIMTIEMPO].[TRIMESTRE-FECHA].[All]" dimensionUniqueName="[DIMTIEMPO]" displayFolder="" count="0" unbalanced="0"/>
    <cacheHierarchy uniqueName="[PROVEEDOR].[Id Proveedor]" caption="Id Proveedor" attribute="1" keyAttribute="1" defaultMemberUniqueName="[PROVEEDOR].[Id Proveedor].[All]" allUniqueName="[PROVEEDOR].[Id Proveedor].[All]" dimensionUniqueName="[PROVEEDOR]" displayFolder="" count="0" unbalanced="0"/>
    <cacheHierarchy uniqueName="[PROVEEDOR].[Pais Proveedor]" caption="Pais Proveedor" attribute="1" defaultMemberUniqueName="[PROVEEDOR].[Pais Proveedor].[All]" allUniqueName="[PROVEEDOR].[Pais Proveedor].[All]" dimensionUniqueName="[PROVEEDOR]" displayFolder="" count="0" unbalanced="0"/>
    <cacheHierarchy uniqueName="[PROVEEDOR].[PAIS-PROVEEDOR]" caption="PAIS-PROVEEDOR" defaultMemberUniqueName="[PROVEEDOR].[PAIS-PROVEEDOR].[All]" allUniqueName="[PROVEEDOR].[PAIS-PROVEEDOR].[All]" dimensionUniqueName="[PROVEEDOR]" displayFolder="" count="0" unbalanced="0"/>
    <cacheHierarchy uniqueName="[Measures].[Unidades]" caption="Unidades" measure="1" displayFolder="" measureGroup="VENTAS FACT" count="0"/>
    <cacheHierarchy uniqueName="[Measures].[Precio Venta]" caption="Precio Venta" measure="1" displayFolder="" measureGroup="VENTAS FACT" count="0"/>
    <cacheHierarchy uniqueName="[Measures].[Monto]" caption="Monto" measure="1" displayFolder="" measureGroup="VENTAS FACT" count="0" oneField="1">
      <fieldsUsage count="1">
        <fieldUsage x="0"/>
      </fieldsUsage>
    </cacheHierarchy>
  </cacheHierarchies>
  <kpis count="0"/>
  <dimensions count="6">
    <dimension name="DIMCLIENTE" uniqueName="[DIMCLIENTE]" caption="DIMCLIENTE"/>
    <dimension name="DIMEMPLEADO" uniqueName="[DIMEMPLEADO]" caption="DIMEMPLEADO"/>
    <dimension name="DIMPRODUCTO" uniqueName="[DIMPRODUCTO]" caption="DIMPRODUCTO"/>
    <dimension name="DIMTIEMPO" uniqueName="[DIMTIEMPO]" caption="DIMTIEMPO"/>
    <dimension measure="1" name="Measures" uniqueName="[Measures]" caption="Measures"/>
    <dimension name="PROVEEDOR" uniqueName="[PROVEEDOR]" caption="PROVEEDOR"/>
  </dimensions>
  <measureGroups count="1">
    <measureGroup name="VENTAS FACT" caption="VENTAS FACT"/>
  </measureGroups>
  <maps count="5">
    <map measureGroup="0" dimension="0"/>
    <map measureGroup="0" dimension="1"/>
    <map measureGroup="0" dimension="2"/>
    <map measureGroup="0" dimension="3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188.90950671296" backgroundQuery="1" createdVersion="6" refreshedVersion="6" minRefreshableVersion="3" recordCount="0" supportSubquery="1" supportAdvancedDrill="1" xr:uid="{A17BE135-1125-44EE-81D0-B7F950B60DF0}">
  <cacheSource type="external" connectionId="3"/>
  <cacheFields count="5">
    <cacheField name="[Measures].[Suma de monto]" caption="Suma de monto" numFmtId="0" hierarchy="38" level="32767"/>
    <cacheField name="[TIEMPO].[mes].[mes]" caption="mes" numFmtId="0" hierarchy="17" level="1">
      <sharedItems containsSemiMixedTypes="0" containsString="0" containsNumber="1" containsInteger="1" minValue="3" maxValue="12" count="5">
        <n v="3"/>
        <n v="7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TIEMPO].[mes].&amp;[3]"/>
            <x15:cachedUniqueName index="1" name="[TIEMPO].[mes].&amp;[7]"/>
            <x15:cachedUniqueName index="2" name="[TIEMPO].[mes].&amp;[10]"/>
            <x15:cachedUniqueName index="3" name="[TIEMPO].[mes].&amp;[11]"/>
            <x15:cachedUniqueName index="4" name="[TIEMPO].[mes].&amp;[12]"/>
          </x15:cachedUniqueNames>
        </ext>
      </extLst>
    </cacheField>
    <cacheField name="[TIEMPO].[año].[año]" caption="año" numFmtId="0" hierarchy="14" level="1">
      <sharedItems containsSemiMixedTypes="0" containsNonDate="0" containsString="0"/>
    </cacheField>
    <cacheField name="[CLIENTE].[paisCliente].[paisCliente]" caption="paisCliente" numFmtId="0" hierarchy="2" level="1">
      <sharedItems containsSemiMixedTypes="0" containsNonDate="0" containsString="0"/>
    </cacheField>
    <cacheField name="[CLIENTE].[nomCliente].[nomCliente]" caption="nomCliente" numFmtId="0" hierarchy="1" level="1">
      <sharedItems containsSemiMixedTypes="0" containsNonDate="0" containsString="0"/>
    </cacheField>
  </cacheFields>
  <cacheHierarchies count="39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2" memberValueDatatype="130" unbalanced="0">
      <fieldsUsage count="2">
        <fieldUsage x="-1"/>
        <fieldUsage x="4"/>
      </fieldsUsage>
    </cacheHierarchy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>
      <fieldsUsage count="2">
        <fieldUsage x="-1"/>
        <fieldUsage x="3"/>
      </fieldsUsage>
    </cacheHierarchy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0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time="1" defaultMemberUniqueName="[TIEMPO].[fecha].[All]" allUniqueName="[TIEMPO].[fecha].[All]" dimensionUniqueName="[TIEMPO]" displayFolder="" count="0" memberValueDatatype="7" unbalanced="0"/>
    <cacheHierarchy uniqueName="[TIEMPO].[año]" caption="año" attribute="1" defaultMemberUniqueName="[TIEMPO].[año].[All]" allUniqueName="[TIEMPO].[año].[All]" dimensionUniqueName="[TIEMPO]" displayFolder="" count="2" memberValueDatatype="20" unbalanced="0">
      <fieldsUsage count="2">
        <fieldUsage x="-1"/>
        <fieldUsage x="2"/>
      </fieldsUsage>
    </cacheHierarchy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2" memberValueDatatype="20" unbalanced="0">
      <fieldsUsage count="2">
        <fieldUsage x="-1"/>
        <fieldUsage x="1"/>
      </fieldsUsage>
    </cacheHierarchy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defaultMemberUniqueName="[VENTAS_FACT].[fecha].[All]" allUniqueName="[VENTAS_FACT].[fecha].[All]" dimensionUniqueName="[VENTAS_FACT]" displayFolder="" count="0" memberValueDatatype="130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unidades]" caption="Suma de unidades" measure="1" displayFolder="" measureGroup="VENTAS_FAC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idVenta]" caption="Suma de idVenta" measure="1" displayFolder="" measureGroup="VENTAS_FAC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idVenta]" caption="Recuento de idVenta" measure="1" displayFolder="" measureGroup="VENTAS_FAC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monto]" caption="Suma de monto" measure="1" displayFolder="" measureGroup="VENTAS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188.909509490739" backgroundQuery="1" createdVersion="6" refreshedVersion="6" minRefreshableVersion="3" recordCount="0" supportSubquery="1" supportAdvancedDrill="1" xr:uid="{72683412-FB27-4855-ACA3-1B845A88D9E5}">
  <cacheSource type="external" connectionId="3"/>
  <cacheFields count="8">
    <cacheField name="[Measures].[Recuento de idVenta]" caption="Recuento de idVenta" numFmtId="0" hierarchy="37" level="32767"/>
    <cacheField name="[Measures].[Suma de unidades]" caption="Suma de unidades" numFmtId="0" hierarchy="35" level="32767"/>
    <cacheField name="[PRODUCTO].[idProducto].[idProducto]" caption="idProducto" numFmtId="0" hierarchy="6" level="1">
      <sharedItems containsSemiMixedTypes="0" containsString="0" containsNumber="1" containsInteger="1" minValue="1" maxValue="77" count="77">
        <n v="14"/>
        <n v="21"/>
        <n v="26"/>
        <n v="31"/>
        <n v="35"/>
        <n v="40"/>
        <n v="41"/>
        <n v="51"/>
        <n v="59"/>
        <n v="61"/>
        <n v="68"/>
        <n v="5" u="1"/>
        <n v="7" u="1"/>
        <n v="11" u="1"/>
        <n v="13" u="1"/>
        <n v="16" u="1"/>
        <n v="20" u="1"/>
        <n v="28" u="1"/>
        <n v="32" u="1"/>
        <n v="33" u="1"/>
        <n v="34" u="1"/>
        <n v="38" u="1"/>
        <n v="43" u="1"/>
        <n v="46" u="1"/>
        <n v="49" u="1"/>
        <n v="57" u="1"/>
        <n v="67" u="1"/>
        <n v="72" u="1"/>
        <n v="73" u="1"/>
        <n v="75" u="1"/>
        <n v="76" u="1"/>
        <n v="77" u="1"/>
        <n v="1" u="1"/>
        <n v="2" u="1"/>
        <n v="3" u="1"/>
        <n v="4" u="1"/>
        <n v="6" u="1"/>
        <n v="8" u="1"/>
        <n v="9" u="1"/>
        <n v="10" u="1"/>
        <n v="12" u="1"/>
        <n v="15" u="1"/>
        <n v="17" u="1"/>
        <n v="18" u="1"/>
        <n v="19" u="1"/>
        <n v="22" u="1"/>
        <n v="23" u="1"/>
        <n v="24" u="1"/>
        <n v="25" u="1"/>
        <n v="27" u="1"/>
        <n v="29" u="1"/>
        <n v="30" u="1"/>
        <n v="36" u="1"/>
        <n v="37" u="1"/>
        <n v="39" u="1"/>
        <n v="42" u="1"/>
        <n v="44" u="1"/>
        <n v="45" u="1"/>
        <n v="47" u="1"/>
        <n v="48" u="1"/>
        <n v="50" u="1"/>
        <n v="52" u="1"/>
        <n v="53" u="1"/>
        <n v="54" u="1"/>
        <n v="55" u="1"/>
        <n v="56" u="1"/>
        <n v="58" u="1"/>
        <n v="60" u="1"/>
        <n v="62" u="1"/>
        <n v="63" u="1"/>
        <n v="64" u="1"/>
        <n v="65" u="1"/>
        <n v="66" u="1"/>
        <n v="69" u="1"/>
        <n v="70" u="1"/>
        <n v="71" u="1"/>
        <n v="74" u="1"/>
      </sharedItems>
      <extLst>
        <ext xmlns:x15="http://schemas.microsoft.com/office/spreadsheetml/2010/11/main" uri="{4F2E5C28-24EA-4eb8-9CBF-B6C8F9C3D259}">
          <x15:cachedUniqueNames>
            <x15:cachedUniqueName index="0" name="[PRODUCTO].[idProducto].&amp;[14]"/>
            <x15:cachedUniqueName index="1" name="[PRODUCTO].[idProducto].&amp;[21]"/>
            <x15:cachedUniqueName index="2" name="[PRODUCTO].[idProducto].&amp;[26]"/>
            <x15:cachedUniqueName index="3" name="[PRODUCTO].[idProducto].&amp;[31]"/>
            <x15:cachedUniqueName index="4" name="[PRODUCTO].[idProducto].&amp;[35]"/>
            <x15:cachedUniqueName index="5" name="[PRODUCTO].[idProducto].&amp;[40]"/>
            <x15:cachedUniqueName index="6" name="[PRODUCTO].[idProducto].&amp;[41]"/>
            <x15:cachedUniqueName index="7" name="[PRODUCTO].[idProducto].&amp;[51]"/>
            <x15:cachedUniqueName index="8" name="[PRODUCTO].[idProducto].&amp;[59]"/>
            <x15:cachedUniqueName index="9" name="[PRODUCTO].[idProducto].&amp;[61]"/>
            <x15:cachedUniqueName index="10" name="[PRODUCTO].[idProducto].&amp;[68]"/>
            <x15:cachedUniqueName index="11" name="[PRODUCTO].[idProducto].&amp;[5]"/>
            <x15:cachedUniqueName index="12" name="[PRODUCTO].[idProducto].&amp;[7]"/>
            <x15:cachedUniqueName index="13" name="[PRODUCTO].[idProducto].&amp;[11]"/>
            <x15:cachedUniqueName index="14" name="[PRODUCTO].[idProducto].&amp;[13]"/>
            <x15:cachedUniqueName index="15" name="[PRODUCTO].[idProducto].&amp;[16]"/>
            <x15:cachedUniqueName index="16" name="[PRODUCTO].[idProducto].&amp;[20]"/>
            <x15:cachedUniqueName index="17" name="[PRODUCTO].[idProducto].&amp;[28]"/>
            <x15:cachedUniqueName index="18" name="[PRODUCTO].[idProducto].&amp;[32]"/>
            <x15:cachedUniqueName index="19" name="[PRODUCTO].[idProducto].&amp;[33]"/>
            <x15:cachedUniqueName index="20" name="[PRODUCTO].[idProducto].&amp;[34]"/>
            <x15:cachedUniqueName index="21" name="[PRODUCTO].[idProducto].&amp;[38]"/>
            <x15:cachedUniqueName index="22" name="[PRODUCTO].[idProducto].&amp;[43]"/>
            <x15:cachedUniqueName index="23" name="[PRODUCTO].[idProducto].&amp;[46]"/>
            <x15:cachedUniqueName index="24" name="[PRODUCTO].[idProducto].&amp;[49]"/>
            <x15:cachedUniqueName index="25" name="[PRODUCTO].[idProducto].&amp;[57]"/>
            <x15:cachedUniqueName index="26" name="[PRODUCTO].[idProducto].&amp;[67]"/>
            <x15:cachedUniqueName index="27" name="[PRODUCTO].[idProducto].&amp;[72]"/>
            <x15:cachedUniqueName index="28" name="[PRODUCTO].[idProducto].&amp;[73]"/>
            <x15:cachedUniqueName index="29" name="[PRODUCTO].[idProducto].&amp;[75]"/>
            <x15:cachedUniqueName index="30" name="[PRODUCTO].[idProducto].&amp;[76]"/>
            <x15:cachedUniqueName index="31" name="[PRODUCTO].[idProducto].&amp;[77]"/>
            <x15:cachedUniqueName index="32" name="[PRODUCTO].[idProducto].&amp;[1]"/>
            <x15:cachedUniqueName index="33" name="[PRODUCTO].[idProducto].&amp;[2]"/>
            <x15:cachedUniqueName index="34" name="[PRODUCTO].[idProducto].&amp;[3]"/>
            <x15:cachedUniqueName index="35" name="[PRODUCTO].[idProducto].&amp;[4]"/>
            <x15:cachedUniqueName index="36" name="[PRODUCTO].[idProducto].&amp;[6]"/>
            <x15:cachedUniqueName index="37" name="[PRODUCTO].[idProducto].&amp;[8]"/>
            <x15:cachedUniqueName index="38" name="[PRODUCTO].[idProducto].&amp;[9]"/>
            <x15:cachedUniqueName index="39" name="[PRODUCTO].[idProducto].&amp;[10]"/>
            <x15:cachedUniqueName index="40" name="[PRODUCTO].[idProducto].&amp;[12]"/>
            <x15:cachedUniqueName index="41" name="[PRODUCTO].[idProducto].&amp;[15]"/>
            <x15:cachedUniqueName index="42" name="[PRODUCTO].[idProducto].&amp;[17]"/>
            <x15:cachedUniqueName index="43" name="[PRODUCTO].[idProducto].&amp;[18]"/>
            <x15:cachedUniqueName index="44" name="[PRODUCTO].[idProducto].&amp;[19]"/>
            <x15:cachedUniqueName index="45" name="[PRODUCTO].[idProducto].&amp;[22]"/>
            <x15:cachedUniqueName index="46" name="[PRODUCTO].[idProducto].&amp;[23]"/>
            <x15:cachedUniqueName index="47" name="[PRODUCTO].[idProducto].&amp;[24]"/>
            <x15:cachedUniqueName index="48" name="[PRODUCTO].[idProducto].&amp;[25]"/>
            <x15:cachedUniqueName index="49" name="[PRODUCTO].[idProducto].&amp;[27]"/>
            <x15:cachedUniqueName index="50" name="[PRODUCTO].[idProducto].&amp;[29]"/>
            <x15:cachedUniqueName index="51" name="[PRODUCTO].[idProducto].&amp;[30]"/>
            <x15:cachedUniqueName index="52" name="[PRODUCTO].[idProducto].&amp;[36]"/>
            <x15:cachedUniqueName index="53" name="[PRODUCTO].[idProducto].&amp;[37]"/>
            <x15:cachedUniqueName index="54" name="[PRODUCTO].[idProducto].&amp;[39]"/>
            <x15:cachedUniqueName index="55" name="[PRODUCTO].[idProducto].&amp;[42]"/>
            <x15:cachedUniqueName index="56" name="[PRODUCTO].[idProducto].&amp;[44]"/>
            <x15:cachedUniqueName index="57" name="[PRODUCTO].[idProducto].&amp;[45]"/>
            <x15:cachedUniqueName index="58" name="[PRODUCTO].[idProducto].&amp;[47]"/>
            <x15:cachedUniqueName index="59" name="[PRODUCTO].[idProducto].&amp;[48]"/>
            <x15:cachedUniqueName index="60" name="[PRODUCTO].[idProducto].&amp;[50]"/>
            <x15:cachedUniqueName index="61" name="[PRODUCTO].[idProducto].&amp;[52]"/>
            <x15:cachedUniqueName index="62" name="[PRODUCTO].[idProducto].&amp;[53]"/>
            <x15:cachedUniqueName index="63" name="[PRODUCTO].[idProducto].&amp;[54]"/>
            <x15:cachedUniqueName index="64" name="[PRODUCTO].[idProducto].&amp;[55]"/>
            <x15:cachedUniqueName index="65" name="[PRODUCTO].[idProducto].&amp;[56]"/>
            <x15:cachedUniqueName index="66" name="[PRODUCTO].[idProducto].&amp;[58]"/>
            <x15:cachedUniqueName index="67" name="[PRODUCTO].[idProducto].&amp;[60]"/>
            <x15:cachedUniqueName index="68" name="[PRODUCTO].[idProducto].&amp;[62]"/>
            <x15:cachedUniqueName index="69" name="[PRODUCTO].[idProducto].&amp;[63]"/>
            <x15:cachedUniqueName index="70" name="[PRODUCTO].[idProducto].&amp;[64]"/>
            <x15:cachedUniqueName index="71" name="[PRODUCTO].[idProducto].&amp;[65]"/>
            <x15:cachedUniqueName index="72" name="[PRODUCTO].[idProducto].&amp;[66]"/>
            <x15:cachedUniqueName index="73" name="[PRODUCTO].[idProducto].&amp;[69]"/>
            <x15:cachedUniqueName index="74" name="[PRODUCTO].[idProducto].&amp;[70]"/>
            <x15:cachedUniqueName index="75" name="[PRODUCTO].[idProducto].&amp;[71]"/>
            <x15:cachedUniqueName index="76" name="[PRODUCTO].[idProducto].&amp;[74]"/>
          </x15:cachedUniqueNames>
        </ext>
      </extLst>
    </cacheField>
    <cacheField name="[PRODUCTO].[nomProducto].[nomProducto]" caption="nomProducto" numFmtId="0" hierarchy="7" level="1">
      <sharedItems count="11">
        <s v="Tofu"/>
        <s v="Sir Rodney's Scones"/>
        <s v="Gumbär Gummibärchen"/>
        <s v="Gorgonzola Telino"/>
        <s v="Steeleye Stout"/>
        <s v="Boston Crab Meat"/>
        <s v="Jack's New England Clam Chowder"/>
        <s v="Manjimup Dried Apples"/>
        <s v="Raclette Courdavault"/>
        <s v="Sirop d'érable"/>
        <s v="Scottish Longbreads"/>
      </sharedItems>
    </cacheField>
    <cacheField name="[TIEMPO].[año].[año]" caption="año" numFmtId="0" hierarchy="14" level="1">
      <sharedItems containsSemiMixedTypes="0" containsString="0" containsNumber="1" containsInteger="1" minValue="1997" maxValue="1998" count="2">
        <n v="1997"/>
        <n v="1998"/>
      </sharedItems>
      <extLst>
        <ext xmlns:x15="http://schemas.microsoft.com/office/spreadsheetml/2010/11/main" uri="{4F2E5C28-24EA-4eb8-9CBF-B6C8F9C3D259}">
          <x15:cachedUniqueNames>
            <x15:cachedUniqueName index="0" name="[TIEMPO].[año].&amp;[1997]"/>
            <x15:cachedUniqueName index="1" name="[TIEMPO].[año].&amp;[1998]"/>
          </x15:cachedUniqueNames>
        </ext>
      </extLst>
    </cacheField>
    <cacheField name="[CLIENTE].[paisCliente].[paisCliente]" caption="paisCliente" numFmtId="0" hierarchy="2" level="1">
      <sharedItems containsSemiMixedTypes="0" containsNonDate="0" containsString="0"/>
    </cacheField>
    <cacheField name="[Measures].[Suma de monto]" caption="Suma de monto" numFmtId="0" hierarchy="38" level="32767"/>
    <cacheField name="[TIEMPO].[mes].[mes]" caption="mes" numFmtId="0" hierarchy="17" level="1">
      <sharedItems containsSemiMixedTypes="0" containsString="0" containsNumber="1" containsInteger="1" minValue="1" maxValue="12" count="6">
        <n v="1"/>
        <n v="2"/>
        <n v="4"/>
        <n v="5"/>
        <n v="10"/>
        <n v="12"/>
      </sharedItems>
      <extLst>
        <ext xmlns:x15="http://schemas.microsoft.com/office/spreadsheetml/2010/11/main" uri="{4F2E5C28-24EA-4eb8-9CBF-B6C8F9C3D259}">
          <x15:cachedUniqueNames>
            <x15:cachedUniqueName index="0" name="[TIEMPO].[mes].&amp;[1]"/>
            <x15:cachedUniqueName index="1" name="[TIEMPO].[mes].&amp;[2]"/>
            <x15:cachedUniqueName index="2" name="[TIEMPO].[mes].&amp;[4]"/>
            <x15:cachedUniqueName index="3" name="[TIEMPO].[mes].&amp;[5]"/>
            <x15:cachedUniqueName index="4" name="[TIEMPO].[mes].&amp;[10]"/>
            <x15:cachedUniqueName index="5" name="[TIEMPO].[mes].&amp;[12]"/>
          </x15:cachedUniqueNames>
        </ext>
      </extLst>
    </cacheField>
  </cacheFields>
  <cacheHierarchies count="39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0" memberValueDatatype="130" unbalanced="0"/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>
      <fieldsUsage count="2">
        <fieldUsage x="-1"/>
        <fieldUsage x="5"/>
      </fieldsUsage>
    </cacheHierarchy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2" memberValueDatatype="20" unbalanced="0">
      <fieldsUsage count="2">
        <fieldUsage x="-1"/>
        <fieldUsage x="2"/>
      </fieldsUsage>
    </cacheHierarchy>
    <cacheHierarchy uniqueName="[PRODUCTO].[nomProducto]" caption="nomProducto" attribute="1" defaultMemberUniqueName="[PRODUCTO].[nomProducto].[All]" allUniqueName="[PRODUCTO].[nomProducto].[All]" dimensionUniqueName="[PRODUCTO]" displayFolder="" count="2" memberValueDatatype="130" unbalanced="0">
      <fieldsUsage count="2">
        <fieldUsage x="-1"/>
        <fieldUsage x="3"/>
      </fieldsUsage>
    </cacheHierarchy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time="1" defaultMemberUniqueName="[TIEMPO].[fecha].[All]" allUniqueName="[TIEMPO].[fecha].[All]" dimensionUniqueName="[TIEMPO]" displayFolder="" count="0" memberValueDatatype="7" unbalanced="0"/>
    <cacheHierarchy uniqueName="[TIEMPO].[año]" caption="año" attribute="1" defaultMemberUniqueName="[TIEMPO].[año].[All]" allUniqueName="[TIEMPO].[año].[All]" dimensionUniqueName="[TIEMPO]" displayFolder="" count="2" memberValueDatatype="20" unbalanced="0">
      <fieldsUsage count="2">
        <fieldUsage x="-1"/>
        <fieldUsage x="4"/>
      </fieldsUsage>
    </cacheHierarchy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2" memberValueDatatype="20" unbalanced="0">
      <fieldsUsage count="2">
        <fieldUsage x="-1"/>
        <fieldUsage x="7"/>
      </fieldsUsage>
    </cacheHierarchy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defaultMemberUniqueName="[VENTAS_FACT].[fecha].[All]" allUniqueName="[VENTAS_FACT].[fecha].[All]" dimensionUniqueName="[VENTAS_FACT]" displayFolder="" count="0" memberValueDatatype="130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unidades]" caption="Suma de unidades" measure="1" displayFolder="" measureGroup="VENTAS_FAC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idVenta]" caption="Suma de idVenta" measure="1" displayFolder="" measureGroup="VENTAS_FAC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idVenta]" caption="Recuento de idVenta" measure="1" displayFolder="" measureGroup="VENTAS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monto]" caption="Suma de monto" measure="1" displayFolder="" measureGroup="VENTAS_FACT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188.91529247685" backgroundQuery="1" createdVersion="6" refreshedVersion="6" minRefreshableVersion="3" recordCount="0" supportSubquery="1" supportAdvancedDrill="1" xr:uid="{1AF1D455-93B7-4823-8296-BD24C52C60DC}">
  <cacheSource type="external" connectionId="1"/>
  <cacheFields count="11">
    <cacheField name="[Measures].[Monto]" caption="Monto" numFmtId="0" hierarchy="20" level="32767"/>
    <cacheField name="[DIMCLIENTE].[PAIS-CLIENTE].[Pais Cliente]" caption="Pais Cliente" numFmtId="0" hierarchy="2" level="1">
      <sharedItems count="21">
        <s v="[DIMCLIENTE].[PAIS-CLIENTE].[Pais Cliente].&amp;[Argentina]" c="Argentina"/>
        <s v="[DIMCLIENTE].[PAIS-CLIENTE].[Pais Cliente].&amp;[Austria]" c="Austria"/>
        <s v="[DIMCLIENTE].[PAIS-CLIENTE].[Pais Cliente].&amp;[Belgium]" c="Belgium"/>
        <s v="[DIMCLIENTE].[PAIS-CLIENTE].[Pais Cliente].&amp;[Brazil]" c="Brazil"/>
        <s v="[DIMCLIENTE].[PAIS-CLIENTE].[Pais Cliente].&amp;[Canada]" c="Canada"/>
        <s v="[DIMCLIENTE].[PAIS-CLIENTE].[Pais Cliente].&amp;[Denmark]" c="Denmark"/>
        <s v="[DIMCLIENTE].[PAIS-CLIENTE].[Pais Cliente].&amp;[Finland]" c="Finland"/>
        <s v="[DIMCLIENTE].[PAIS-CLIENTE].[Pais Cliente].&amp;[France]" c="France"/>
        <s v="[DIMCLIENTE].[PAIS-CLIENTE].[Pais Cliente].&amp;[Germany]" c="Germany"/>
        <s v="[DIMCLIENTE].[PAIS-CLIENTE].[Pais Cliente].&amp;[Ireland]" c="Ireland"/>
        <s v="[DIMCLIENTE].[PAIS-CLIENTE].[Pais Cliente].&amp;[Italy]" c="Italy"/>
        <s v="[DIMCLIENTE].[PAIS-CLIENTE].[Pais Cliente].&amp;[Mexico]" c="Mexico"/>
        <s v="[DIMCLIENTE].[PAIS-CLIENTE].[Pais Cliente].&amp;[Norway]" c="Norway"/>
        <s v="[DIMCLIENTE].[PAIS-CLIENTE].[Pais Cliente].&amp;[Poland]" c="Poland"/>
        <s v="[DIMCLIENTE].[PAIS-CLIENTE].[Pais Cliente].&amp;[Portugal]" c="Portugal"/>
        <s v="[DIMCLIENTE].[PAIS-CLIENTE].[Pais Cliente].&amp;[Spain]" c="Spain"/>
        <s v="[DIMCLIENTE].[PAIS-CLIENTE].[Pais Cliente].&amp;[Sweden]" c="Sweden"/>
        <s v="[DIMCLIENTE].[PAIS-CLIENTE].[Pais Cliente].&amp;[Switzerland]" c="Switzerland"/>
        <s v="[DIMCLIENTE].[PAIS-CLIENTE].[Pais Cliente].&amp;[UK]" c="UK"/>
        <s v="[DIMCLIENTE].[PAIS-CLIENTE].[Pais Cliente].&amp;[USA]" c="USA"/>
        <s v="[DIMCLIENTE].[PAIS-CLIENTE].[Pais Cliente].&amp;[Venezuela]" c="Venezuela"/>
      </sharedItems>
    </cacheField>
    <cacheField name="[DIMCLIENTE].[PAIS-CLIENTE].[Id Cliente]" caption="Id Cliente" numFmtId="0" hierarchy="2" level="2" mappingCount="1">
      <sharedItems count="5">
        <s v="[DIMCLIENTE].[PAIS-CLIENTE].[Id Cliente].&amp;[CACTU]" c="Cactus Comidas para llevar" cp="1">
          <x/>
        </s>
        <s v="[DIMCLIENTE].[PAIS-CLIENTE].[Id Cliente].&amp;[OCEAN]" c="Océano Atlántico Ltda." cp="1">
          <x/>
        </s>
        <s v="[DIMCLIENTE].[PAIS-CLIENTE].[Id Cliente].&amp;[RANCH]" c="Rancho grande" cp="1">
          <x/>
        </s>
        <s v="[DIMCLIENTE].[PAIS-CLIENTE].[Id Cliente].&amp;[ERNSH]" c="Ernst Handel" cp="1">
          <x v="1"/>
        </s>
        <s v="[DIMCLIENTE].[PAIS-CLIENTE].[Id Cliente].&amp;[PICCO]" c="Piccolo und mehr" cp="1">
          <x v="1"/>
        </s>
      </sharedItems>
      <mpMap v="3"/>
    </cacheField>
    <cacheField name="[DIMCLIENTE].[PAIS-CLIENTE].[Id Cliente].[Pais Cliente]" caption="Pais Cliente" propertyName="Pais Cliente" numFmtId="0" hierarchy="2" level="2" memberPropertyField="1">
      <sharedItems count="2">
        <s v="Argentina"/>
        <s v="Austria"/>
      </sharedItems>
    </cacheField>
    <cacheField name="[DIMTIEMPO].[SEMESTRE-FECHA].[Año]" caption="Año" numFmtId="0" hierarchy="12" level="1">
      <sharedItems containsSemiMixedTypes="0" containsString="0"/>
    </cacheField>
    <cacheField name="[DIMTIEMPO].[SEMESTRE-FECHA].[Semestre]" caption="Semestre" numFmtId="0" hierarchy="12" level="2">
      <sharedItems containsSemiMixedTypes="0" containsString="0"/>
    </cacheField>
    <cacheField name="[DIMTIEMPO].[SEMESTRE-FECHA].[Fecha]" caption="Fecha" numFmtId="0" hierarchy="12" level="3">
      <sharedItems containsSemiMixedTypes="0" containsString="0"/>
    </cacheField>
    <cacheField name="[DIMTIEMPO].[SEMESTRE-FECHA].[Semestre].[Año]" caption="Año" propertyName="Año" numFmtId="0" hierarchy="12" level="2" memberPropertyField="1">
      <sharedItems containsSemiMixedTypes="0" containsString="0"/>
    </cacheField>
    <cacheField name="[DIMTIEMPO].[SEMESTRE-FECHA].[Fecha].[Mes]" caption="Mes" propertyName="Mes" numFmtId="0" hierarchy="12" level="3" memberPropertyField="1">
      <sharedItems containsSemiMixedTypes="0" containsString="0"/>
    </cacheField>
    <cacheField name="[DIMTIEMPO].[SEMESTRE-FECHA].[Fecha].[Semestre]" caption="Semestre" propertyName="Semestre" numFmtId="0" hierarchy="12" level="3" memberPropertyField="1">
      <sharedItems containsSemiMixedTypes="0" containsString="0"/>
    </cacheField>
    <cacheField name="[DIMTIEMPO].[SEMESTRE-FECHA].[Fecha].[Trimestre]" caption="Trimestre" propertyName="Trimestre" numFmtId="0" hierarchy="12" level="3" memberPropertyField="1">
      <sharedItems containsSemiMixedTypes="0" containsString="0"/>
    </cacheField>
  </cacheFields>
  <cacheHierarchies count="21">
    <cacheHierarchy uniqueName="[DIMCLIENTE].[Id Cliente]" caption="Id Cliente" attribute="1" keyAttribute="1" defaultMemberUniqueName="[DIMCLIENTE].[Id Cliente].[All]" allUniqueName="[DIMCLIENTE].[Id Cliente].[All]" dimensionUniqueName="[DIMCLIENTE]" displayFolder="" count="2" unbalanced="0"/>
    <cacheHierarchy uniqueName="[DIMCLIENTE].[Pais Cliente]" caption="Pais Cliente" attribute="1" defaultMemberUniqueName="[DIMCLIENTE].[Pais Cliente].[All]" allUniqueName="[DIMCLIENTE].[Pais Cliente].[All]" dimensionUniqueName="[DIMCLIENTE]" displayFolder="" count="2" unbalanced="0"/>
    <cacheHierarchy uniqueName="[DIMCLIENTE].[PAIS-CLIENTE]" caption="PAIS-CLIENTE" defaultMemberUniqueName="[DIMCLIENTE].[PAIS-CLIENTE].[All]" allUniqueName="[DIMCLIENTE].[PAIS-CLIENTE].[All]" dimensionUniqueName="[DIMCLIENTE]" displayFolder="" count="3" unbalanced="0">
      <fieldsUsage count="3">
        <fieldUsage x="-1"/>
        <fieldUsage x="1"/>
        <fieldUsage x="2"/>
      </fieldsUsage>
    </cacheHierarchy>
    <cacheHierarchy uniqueName="[DIMEMPLEADO].[Id Empleado]" caption="Id Empleado" attribute="1" keyAttribute="1" defaultMemberUniqueName="[DIMEMPLEADO].[Id Empleado].[All]" allUniqueName="[DIMEMPLEADO].[Id Empleado].[All]" dimensionUniqueName="[DIMEMPLEADO]" displayFolder="" count="2" unbalanced="0"/>
    <cacheHierarchy uniqueName="[DIMPRODUCTO].[Id Producto]" caption="Id Producto" attribute="1" keyAttribute="1" defaultMemberUniqueName="[DIMPRODUCTO].[Id Producto].[All]" allUniqueName="[DIMPRODUCTO].[Id Producto].[All]" dimensionUniqueName="[DIMPRODUCTO]" displayFolder="" count="2" unbalanced="0"/>
    <cacheHierarchy uniqueName="[DIMPRODUCTO].[Jerarquía]" caption="Jerarquía" defaultMemberUniqueName="[DIMPRODUCTO].[Jerarquía].[All]" allUniqueName="[DIMPRODUCTO].[Jerarquía].[All]" dimensionUniqueName="[DIMPRODUCTO]" displayFolder="" count="3" unbalanced="0"/>
    <cacheHierarchy uniqueName="[DIMPRODUCTO].[Nom Categoria]" caption="Nom Categoria" attribute="1" defaultMemberUniqueName="[DIMPRODUCTO].[Nom Categoria].[All]" allUniqueName="[DIMPRODUCTO].[Nom Categoria].[All]" dimensionUniqueName="[DIMPRODUCTO]" displayFolder="" count="2" unbalanced="0"/>
    <cacheHierarchy uniqueName="[DIMTIEMPO].[Año]" caption="Año" attribute="1" defaultMemberUniqueName="[DIMTIEMPO].[Año].[All]" allUniqueName="[DIMTIEMPO].[Año].[All]" dimensionUniqueName="[DIMTIEMPO]" displayFolder="" count="2" unbalanced="0"/>
    <cacheHierarchy uniqueName="[DIMTIEMPO].[Fecha]" caption="Fecha" attribute="1" keyAttribute="1" defaultMemberUniqueName="[DIMTIEMPO].[Fecha].[All]" allUniqueName="[DIMTIEMPO].[Fecha].[All]" dimensionUniqueName="[DIMTIEMPO]" displayFolder="" count="2" unbalanced="0"/>
    <cacheHierarchy uniqueName="[DIMTIEMPO].[Mes]" caption="Mes" attribute="1" defaultMemberUniqueName="[DIMTIEMPO].[Mes].[All]" allUniqueName="[DIMTIEMPO].[Mes].[All]" dimensionUniqueName="[DIMTIEMPO]" displayFolder="" count="2" unbalanced="0"/>
    <cacheHierarchy uniqueName="[DIMTIEMPO].[MES-FECHA]" caption="MES-FECHA" defaultMemberUniqueName="[DIMTIEMPO].[MES-FECHA].[All]" allUniqueName="[DIMTIEMPO].[MES-FECHA].[All]" dimensionUniqueName="[DIMTIEMPO]" displayFolder="" count="4" unbalanced="0"/>
    <cacheHierarchy uniqueName="[DIMTIEMPO].[Semestre]" caption="Semestre" attribute="1" defaultMemberUniqueName="[DIMTIEMPO].[Semestre].[All]" allUniqueName="[DIMTIEMPO].[Semestre].[All]" dimensionUniqueName="[DIMTIEMPO]" displayFolder="" count="2" unbalanced="0"/>
    <cacheHierarchy uniqueName="[DIMTIEMPO].[SEMESTRE-FECHA]" caption="SEMESTRE-FECHA" defaultMemberUniqueName="[DIMTIEMPO].[SEMESTRE-FECHA].[All]" allUniqueName="[DIMTIEMPO].[SEMESTRE-FECHA].[All]" dimensionUniqueName="[DIMTIEMPO]" displayFolder="" count="4" unbalanced="0">
      <fieldsUsage count="4">
        <fieldUsage x="-1"/>
        <fieldUsage x="4"/>
        <fieldUsage x="5"/>
        <fieldUsage x="6"/>
      </fieldsUsage>
    </cacheHierarchy>
    <cacheHierarchy uniqueName="[DIMTIEMPO].[Trimestre]" caption="Trimestre" attribute="1" defaultMemberUniqueName="[DIMTIEMPO].[Trimestre].[All]" allUniqueName="[DIMTIEMPO].[Trimestre].[All]" dimensionUniqueName="[DIMTIEMPO]" displayFolder="" count="2" unbalanced="0"/>
    <cacheHierarchy uniqueName="[DIMTIEMPO].[TRIMESTRE-FECHA]" caption="TRIMESTRE-FECHA" defaultMemberUniqueName="[DIMTIEMPO].[TRIMESTRE-FECHA].[All]" allUniqueName="[DIMTIEMPO].[TRIMESTRE-FECHA].[All]" dimensionUniqueName="[DIMTIEMPO]" displayFolder="" count="4" unbalanced="0"/>
    <cacheHierarchy uniqueName="[PROVEEDOR].[Id Proveedor]" caption="Id Proveedor" attribute="1" keyAttribute="1" defaultMemberUniqueName="[PROVEEDOR].[Id Proveedor].[All]" allUniqueName="[PROVEEDOR].[Id Proveedor].[All]" dimensionUniqueName="[PROVEEDOR]" displayFolder="" count="2" unbalanced="0"/>
    <cacheHierarchy uniqueName="[PROVEEDOR].[Pais Proveedor]" caption="Pais Proveedor" attribute="1" defaultMemberUniqueName="[PROVEEDOR].[Pais Proveedor].[All]" allUniqueName="[PROVEEDOR].[Pais Proveedor].[All]" dimensionUniqueName="[PROVEEDOR]" displayFolder="" count="2" unbalanced="0"/>
    <cacheHierarchy uniqueName="[PROVEEDOR].[PAIS-PROVEEDOR]" caption="PAIS-PROVEEDOR" defaultMemberUniqueName="[PROVEEDOR].[PAIS-PROVEEDOR].[All]" allUniqueName="[PROVEEDOR].[PAIS-PROVEEDOR].[All]" dimensionUniqueName="[PROVEEDOR]" displayFolder="" count="3" unbalanced="0"/>
    <cacheHierarchy uniqueName="[Measures].[Unidades]" caption="Unidades" measure="1" displayFolder="" measureGroup="VENTAS FACT" count="0"/>
    <cacheHierarchy uniqueName="[Measures].[Precio Venta]" caption="Precio Venta" measure="1" displayFolder="" measureGroup="VENTAS FACT" count="0"/>
    <cacheHierarchy uniqueName="[Measures].[Monto]" caption="Monto" measure="1" displayFolder="" measureGroup="VENTAS FACT" count="0" oneField="1">
      <fieldsUsage count="1">
        <fieldUsage x="0"/>
      </fieldsUsage>
    </cacheHierarchy>
  </cacheHierarchies>
  <kpis count="0"/>
  <dimensions count="6">
    <dimension name="DIMCLIENTE" uniqueName="[DIMCLIENTE]" caption="DIMCLIENTE"/>
    <dimension name="DIMEMPLEADO" uniqueName="[DIMEMPLEADO]" caption="DIMEMPLEADO"/>
    <dimension name="DIMPRODUCTO" uniqueName="[DIMPRODUCTO]" caption="DIMPRODUCTO"/>
    <dimension name="DIMTIEMPO" uniqueName="[DIMTIEMPO]" caption="DIMTIEMPO"/>
    <dimension measure="1" name="Measures" uniqueName="[Measures]" caption="Measures"/>
    <dimension name="PROVEEDOR" uniqueName="[PROVEEDOR]" caption="PROVEEDOR"/>
  </dimensions>
  <measureGroups count="1">
    <measureGroup name="VENTAS FACT" caption="VENTAS FACT"/>
  </measureGroups>
  <maps count="5">
    <map measureGroup="0" dimension="0"/>
    <map measureGroup="0" dimension="1"/>
    <map measureGroup="0" dimension="2"/>
    <map measureGroup="0" dimension="3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188.909505555559" backgroundQuery="1" createdVersion="3" refreshedVersion="6" minRefreshableVersion="3" recordCount="0" supportSubquery="1" supportAdvancedDrill="1" xr:uid="{E63B1DCA-F9AB-46B3-8E55-FA6FA6A39143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9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2" memberValueDatatype="130" unbalanced="0"/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0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time="1" defaultMemberUniqueName="[TIEMPO].[fecha].[All]" allUniqueName="[TIEMPO].[fecha].[All]" dimensionUniqueName="[TIEMPO]" displayFolder="" count="0" memberValueDatatype="7" unbalanced="0"/>
    <cacheHierarchy uniqueName="[TIEMPO].[año]" caption="año" attribute="1" defaultMemberUniqueName="[TIEMPO].[año].[All]" allUniqueName="[TIEMPO].[año].[All]" dimensionUniqueName="[TIEMPO]" displayFolder="" count="0" memberValueDatatype="20" unbalanced="0"/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0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defaultMemberUniqueName="[VENTAS_FACT].[fecha].[All]" allUniqueName="[VENTAS_FACT].[fecha].[All]" dimensionUniqueName="[VENTAS_FACT]" displayFolder="" count="0" memberValueDatatype="130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unidades]" caption="Suma de unidades" measure="1" displayFolder="" measureGroup="VENTAS_FAC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idVenta]" caption="Suma de idVenta" measure="1" displayFolder="" measureGroup="VENTAS_FAC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idVenta]" caption="Recuento de idVenta" measure="1" displayFolder="" measureGroup="VENTAS_FAC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monto]" caption="Suma de monto" measure="1" displayFolder="" measureGroup="VENTAS_FAC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81835191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188.912645833334" backgroundQuery="1" createdVersion="3" refreshedVersion="6" minRefreshableVersion="3" recordCount="0" supportSubquery="1" supportAdvancedDrill="1" xr:uid="{E6EDC4F8-C339-4CFE-AAF8-23DD3780B764}">
  <cacheSource type="external" connectionId="1">
    <extLst>
      <ext xmlns:x14="http://schemas.microsoft.com/office/spreadsheetml/2009/9/main" uri="{F057638F-6D5F-4e77-A914-E7F072B9BCA8}">
        <x14:sourceConnection name="EGCC2020 CUBONW202012 CUBONORWIND"/>
      </ext>
    </extLst>
  </cacheSource>
  <cacheFields count="0"/>
  <cacheHierarchies count="21">
    <cacheHierarchy uniqueName="[DIMCLIENTE].[Id Cliente]" caption="Id Cliente" attribute="1" keyAttribute="1" defaultMemberUniqueName="[DIMCLIENTE].[Id Cliente].[All]" allUniqueName="[DIMCLIENTE].[Id Cliente].[All]" dimensionUniqueName="[DIMCLIENTE]" displayFolder="" count="0" unbalanced="0"/>
    <cacheHierarchy uniqueName="[DIMCLIENTE].[Pais Cliente]" caption="Pais Cliente" attribute="1" defaultMemberUniqueName="[DIMCLIENTE].[Pais Cliente].[All]" allUniqueName="[DIMCLIENTE].[Pais Cliente].[All]" dimensionUniqueName="[DIMCLIENTE]" displayFolder="" count="0" unbalanced="0"/>
    <cacheHierarchy uniqueName="[DIMCLIENTE].[PAIS-CLIENTE]" caption="PAIS-CLIENTE" defaultMemberUniqueName="[DIMCLIENTE].[PAIS-CLIENTE].[All]" allUniqueName="[DIMCLIENTE].[PAIS-CLIENTE].[All]" dimensionUniqueName="[DIMCLIENTE]" displayFolder="" count="0" unbalanced="0"/>
    <cacheHierarchy uniqueName="[DIMEMPLEADO].[Id Empleado]" caption="Id Empleado" attribute="1" keyAttribute="1" defaultMemberUniqueName="[DIMEMPLEADO].[Id Empleado].[All]" allUniqueName="[DIMEMPLEADO].[Id Empleado].[All]" dimensionUniqueName="[DIMEMPLEADO]" displayFolder="" count="0" unbalanced="0"/>
    <cacheHierarchy uniqueName="[DIMPRODUCTO].[Id Producto]" caption="Id Producto" attribute="1" keyAttribute="1" defaultMemberUniqueName="[DIMPRODUCTO].[Id Producto].[All]" allUniqueName="[DIMPRODUCTO].[Id Producto].[All]" dimensionUniqueName="[DIMPRODUCTO]" displayFolder="" count="0" unbalanced="0"/>
    <cacheHierarchy uniqueName="[DIMPRODUCTO].[Jerarquía]" caption="Jerarquía" defaultMemberUniqueName="[DIMPRODUCTO].[Jerarquía].[All]" allUniqueName="[DIMPRODUCTO].[Jerarquía].[All]" dimensionUniqueName="[DIMPRODUCTO]" displayFolder="" count="0" unbalanced="0"/>
    <cacheHierarchy uniqueName="[DIMPRODUCTO].[Nom Categoria]" caption="Nom Categoria" attribute="1" defaultMemberUniqueName="[DIMPRODUCTO].[Nom Categoria].[All]" allUniqueName="[DIMPRODUCTO].[Nom Categoria].[All]" dimensionUniqueName="[DIMPRODUCTO]" displayFolder="" count="0" unbalanced="0"/>
    <cacheHierarchy uniqueName="[DIMTIEMPO].[Año]" caption="Año" attribute="1" defaultMemberUniqueName="[DIMTIEMPO].[Año].[All]" allUniqueName="[DIMTIEMPO].[Año].[All]" dimensionUniqueName="[DIMTIEMPO]" displayFolder="" count="0" unbalanced="0"/>
    <cacheHierarchy uniqueName="[DIMTIEMPO].[Fecha]" caption="Fecha" attribute="1" keyAttribute="1" defaultMemberUniqueName="[DIMTIEMPO].[Fecha].[All]" allUniqueName="[DIMTIEMPO].[Fecha].[All]" dimensionUniqueName="[DIMTIEMPO]" displayFolder="" count="0" unbalanced="0"/>
    <cacheHierarchy uniqueName="[DIMTIEMPO].[Mes]" caption="Mes" attribute="1" defaultMemberUniqueName="[DIMTIEMPO].[Mes].[All]" allUniqueName="[DIMTIEMPO].[Mes].[All]" dimensionUniqueName="[DIMTIEMPO]" displayFolder="" count="0" unbalanced="0"/>
    <cacheHierarchy uniqueName="[DIMTIEMPO].[MES-FECHA]" caption="MES-FECHA" defaultMemberUniqueName="[DIMTIEMPO].[MES-FECHA].[All]" allUniqueName="[DIMTIEMPO].[MES-FECHA].[All]" dimensionUniqueName="[DIMTIEMPO]" displayFolder="" count="0" unbalanced="0"/>
    <cacheHierarchy uniqueName="[DIMTIEMPO].[Semestre]" caption="Semestre" attribute="1" defaultMemberUniqueName="[DIMTIEMPO].[Semestre].[All]" allUniqueName="[DIMTIEMPO].[Semestre].[All]" dimensionUniqueName="[DIMTIEMPO]" displayFolder="" count="0" unbalanced="0"/>
    <cacheHierarchy uniqueName="[DIMTIEMPO].[SEMESTRE-FECHA]" caption="SEMESTRE-FECHA" defaultMemberUniqueName="[DIMTIEMPO].[SEMESTRE-FECHA].[All]" allUniqueName="[DIMTIEMPO].[SEMESTRE-FECHA].[All]" dimensionUniqueName="[DIMTIEMPO]" displayFolder="" count="4" unbalanced="0"/>
    <cacheHierarchy uniqueName="[DIMTIEMPO].[Trimestre]" caption="Trimestre" attribute="1" defaultMemberUniqueName="[DIMTIEMPO].[Trimestre].[All]" allUniqueName="[DIMTIEMPO].[Trimestre].[All]" dimensionUniqueName="[DIMTIEMPO]" displayFolder="" count="0" unbalanced="0"/>
    <cacheHierarchy uniqueName="[DIMTIEMPO].[TRIMESTRE-FECHA]" caption="TRIMESTRE-FECHA" defaultMemberUniqueName="[DIMTIEMPO].[TRIMESTRE-FECHA].[All]" allUniqueName="[DIMTIEMPO].[TRIMESTRE-FECHA].[All]" dimensionUniqueName="[DIMTIEMPO]" displayFolder="" count="0" unbalanced="0"/>
    <cacheHierarchy uniqueName="[PROVEEDOR].[Id Proveedor]" caption="Id Proveedor" attribute="1" keyAttribute="1" defaultMemberUniqueName="[PROVEEDOR].[Id Proveedor].[All]" allUniqueName="[PROVEEDOR].[Id Proveedor].[All]" dimensionUniqueName="[PROVEEDOR]" displayFolder="" count="0" unbalanced="0"/>
    <cacheHierarchy uniqueName="[PROVEEDOR].[Pais Proveedor]" caption="Pais Proveedor" attribute="1" defaultMemberUniqueName="[PROVEEDOR].[Pais Proveedor].[All]" allUniqueName="[PROVEEDOR].[Pais Proveedor].[All]" dimensionUniqueName="[PROVEEDOR]" displayFolder="" count="0" unbalanced="0"/>
    <cacheHierarchy uniqueName="[PROVEEDOR].[PAIS-PROVEEDOR]" caption="PAIS-PROVEEDOR" defaultMemberUniqueName="[PROVEEDOR].[PAIS-PROVEEDOR].[All]" allUniqueName="[PROVEEDOR].[PAIS-PROVEEDOR].[All]" dimensionUniqueName="[PROVEEDOR]" displayFolder="" count="0" unbalanced="0"/>
    <cacheHierarchy uniqueName="[Measures].[Unidades]" caption="Unidades" measure="1" displayFolder="" measureGroup="VENTAS FACT" count="0"/>
    <cacheHierarchy uniqueName="[Measures].[Precio Venta]" caption="Precio Venta" measure="1" displayFolder="" measureGroup="VENTAS FACT" count="0"/>
    <cacheHierarchy uniqueName="[Measures].[Monto]" caption="Monto" measure="1" displayFolder="" measureGroup="VENTAS FACT" count="0"/>
  </cacheHierarchies>
  <kpis count="0"/>
  <extLst>
    <ext xmlns:x14="http://schemas.microsoft.com/office/spreadsheetml/2009/9/main" uri="{725AE2AE-9491-48be-B2B4-4EB974FC3084}">
      <x14:pivotCacheDefinition slicerData="1" pivotCacheId="188545212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BE2DA-F465-415E-9D67-1FC8791E670D}" name="TablaDinámica1" cacheId="393" dataPosition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B6:E8" firstHeaderRow="1" firstDataRow="3" firstDataCol="2" rowPageCount="2" colPageCount="1"/>
  <pivotFields count="8">
    <pivotField dataField="1" compact="0" outline="0" subtotalTop="0" showAll="0" defaultSubtotal="0"/>
    <pivotField dataField="1" compact="0" outline="0" subtotalTop="0" showAll="0" defaultSubtotal="0"/>
    <pivotField name="ID.PROD." axis="axisRow" compact="0" allDrilled="1" outline="0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name="NOMBRE" axis="axisRow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 defaultAttributeDrillState="1">
      <items count="2">
        <item s="1" x="0"/>
        <item x="1"/>
      </items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2"/>
    <field x="3"/>
  </rowFields>
  <colFields count="2">
    <field x="7"/>
    <field x="-2"/>
  </colFields>
  <pageFields count="2">
    <pageField fld="4" hier="14" name="[TIEMPO].[año].&amp;[1997]" cap="1997"/>
    <pageField fld="5" hier="2" name="[CLIENTE].[paisCliente].&amp;[Argentina]" cap="Argentina"/>
  </pageFields>
  <dataFields count="3">
    <dataField name="Nro. Ventas" fld="0" subtotal="count" baseField="0" baseItem="1"/>
    <dataField name="Cant. Unidades" fld="1" baseField="0" baseItem="1"/>
    <dataField name="IMPORTE" fld="6" baseField="2" baseItem="0"/>
  </dataFields>
  <formats count="4">
    <format dxfId="3">
      <pivotArea field="2" type="button" dataOnly="0" labelOnly="1" outline="0" axis="axisRow" fieldPosition="0"/>
    </format>
    <format dxfId="2">
      <pivotArea dataOnly="0" labelOnly="1" outline="0" fieldPosition="0">
        <references count="1">
          <reference field="2" count="50">
            <x v="0"/>
            <x v="1"/>
            <x v="2"/>
            <x v="3"/>
            <x v="4"/>
            <x v="5"/>
            <x v="6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</reference>
        </references>
      </pivotArea>
    </format>
    <format dxfId="1">
      <pivotArea dataOnly="0" labelOnly="1" outline="0" fieldPosition="0">
        <references count="1">
          <reference field="2" count="27">
            <x v="7"/>
            <x v="8"/>
            <x v="9"/>
            <x v="10"/>
            <x v="25"/>
            <x v="26"/>
            <x v="27"/>
            <x v="28"/>
            <x v="29"/>
            <x v="30"/>
            <x v="31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</reference>
        </references>
      </pivotArea>
    </format>
    <format dxfId="0">
      <pivotArea dataOnly="0" labelOnly="1" grandRow="1" outline="0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nt. Unidades"/>
    <pivotHierarchy dragToData="1"/>
    <pivotHierarchy dragToData="1" caption="Nro. Ventas"/>
    <pivotHierarchy dragToData="1" caption="IMPORTE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7"/>
  </rowHierarchiesUsage>
  <colHierarchiesUsage count="2">
    <colHierarchyUsage hierarchyUsage="17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]"/>
        <x15:activeTabTopLevelEntity name="[EMPLEADO]"/>
        <x15:activeTabTopLevelEntity name="[PRODUCTO]"/>
        <x15:activeTabTopLevelEntity name="[PROVEEDOR]"/>
        <x15:activeTabTopLevelEntity name="[TIEMPO]"/>
        <x15:activeTabTopLevelEntity name="[VENTAS_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5FD7B-D1C8-4469-A194-EB877FC0D9DF}" name="TablaDinámica2" cacheId="20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B10:I23" firstHeaderRow="1" firstDataRow="3" firstDataCol="1" rowPageCount="1" colPageCount="1"/>
  <pivotFields count="14">
    <pivotField dataField="1" subtotalTop="0" showAll="0" defaultSubtotal="0"/>
    <pivotField axis="axisRow" allDrilled="1" subtotalTop="0" showAll="0" dataSourceSort="1" defaultSubtotal="0">
      <items count="8">
        <item c="1" x="0"/>
        <item c="1" x="1" d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>
      <items count="2">
        <item x="0"/>
        <item x="1"/>
      </items>
    </pivotField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axis="axisCol" allDrilled="1" subtotalTop="0" showAll="0" dataSourceSort="1" defaultSubtotal="0">
      <items count="3">
        <item c="1" x="0" d="1"/>
        <item c="1" x="1" d="1"/>
        <item c="1" x="2" d="1"/>
      </items>
    </pivotField>
    <pivotField axis="axisCol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1"/>
    <field x="2"/>
  </rowFields>
  <rowItems count="11">
    <i>
      <x/>
    </i>
    <i>
      <x v="1"/>
    </i>
    <i r="1">
      <x/>
    </i>
    <i r="1"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7"/>
    <field x="8"/>
  </colFields>
  <colItems count="7">
    <i>
      <x/>
      <x/>
    </i>
    <i>
      <x v="1"/>
      <x v="1"/>
    </i>
    <i r="1">
      <x v="2"/>
    </i>
    <i>
      <x v="2"/>
      <x v="3"/>
    </i>
    <i r="1">
      <x v="4"/>
    </i>
    <i r="1">
      <x v="5"/>
    </i>
    <i t="grand">
      <x/>
    </i>
  </colItems>
  <pageFields count="1">
    <pageField fld="4" hier="2" name="[DIMCLIENTE].[PAIS-CLIENTE].[Id Cliente].&amp;[GODOS]" cap="Godos Cocina Típica"/>
  </pageFields>
  <dataFields count="1">
    <dataField fld="0" baseField="0" baseItem="0"/>
  </dataFields>
  <pivotHierarchies count="21">
    <pivotHierarchy/>
    <pivotHierarchy/>
    <pivotHierarchy multipleItemSelectionAllowed="1">
      <mps count="1">
        <mp field="6"/>
      </mps>
      <members count="1" level="2">
        <member name="[DIMCLIENTE].[PAIS-CLIENTE].[Id Cliente].&amp;[GODOS]"/>
      </members>
    </pivotHierarchy>
    <pivotHierarchy/>
    <pivotHierarchy/>
    <pivotHierarchy>
      <mps count="1">
        <mp field="3"/>
      </mps>
    </pivotHierarchy>
    <pivotHierarchy/>
    <pivotHierarchy/>
    <pivotHierarchy/>
    <pivotHierarchy/>
    <pivotHierarchy>
      <mps count="4">
        <mp field="10"/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DF255-3AED-4C63-A298-A966C5422CCD}" name="TablaDinámica3" cacheId="39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12:C12" firstHeaderRow="1" firstDataRow="1" firstDataCol="1" rowPageCount="1" colPageCount="1"/>
  <pivotFields count="5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pageFields count="1">
    <pageField fld="2" hier="14" name="[TIEMPO].[año].&amp;[1997]" cap="1997"/>
  </pageFields>
  <dataFields count="1">
    <dataField name="Suma de monto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multipleItemSelectionAllowed="1" dragToData="1">
      <members count="1" level="1">
        <member name="[CLIENTE].[nomCliente].&amp;[Vaffeljernet]"/>
      </members>
    </pivotHierarchy>
    <pivotHierarchy multipleItemSelectionAllowed="1" dragToData="1">
      <members count="1" level="1">
        <member name="[CLIENTE].[paisCliente].&amp;[Denmark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]"/>
        <x15:activeTabTopLevelEntity name="[EMPLEADO]"/>
        <x15:activeTabTopLevelEntity name="[PRODUCTO]"/>
        <x15:activeTabTopLevelEntity name="[PROVEEDOR]"/>
        <x15:activeTabTopLevelEntity name="[TIEMPO]"/>
        <x15:activeTabTopLevelEntity name="[VENTAS_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752AC-0102-40DF-8840-CADABB9DECF1}" name="TablaDinámica4" cacheId="48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fieldListSortAscending="1">
  <location ref="B12:C39" firstHeaderRow="1" firstDataRow="1" firstDataCol="1"/>
  <pivotFields count="11">
    <pivotField dataField="1" subtotalTop="0" showAll="0" defaultSubtotal="0"/>
    <pivotField axis="axisRow" allDrilled="1" subtotalTop="0" showAll="0" dataSourceSort="1" defaultSubtotal="0">
      <items count="21">
        <item c="1" x="0" d="1"/>
        <item c="1" x="1" d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</items>
    </pivotField>
    <pivotField axis="axisRow" subtotalTop="0" showAll="0" dataSourceSort="1" defaultSubtotal="0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1"/>
    <field x="2"/>
  </rowFields>
  <rowItems count="27">
    <i>
      <x/>
    </i>
    <i r="1">
      <x/>
    </i>
    <i r="1">
      <x v="1"/>
    </i>
    <i r="1">
      <x v="2"/>
    </i>
    <i>
      <x v="1"/>
    </i>
    <i r="1">
      <x v="3"/>
    </i>
    <i r="1">
      <x v="4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 multipleItemSelectionAllowed="1">
      <mps count="4">
        <mp field="7"/>
        <mp field="8"/>
        <mp field="9"/>
        <mp field="10"/>
      </mps>
      <members count="1" level="1">
        <member name="[DIMTIEMPO].[SEMESTRE-FECHA].[Año].&amp;[1997]"/>
      </member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isCliente" xr10:uid="{0F50BCCD-A6C3-45D5-B19D-F6C247BB1721}" sourceName="[CLIENTE].[paisCliente]">
  <pivotTables>
    <pivotTable tabId="3" name="TablaDinámica3"/>
  </pivotTables>
  <data>
    <olap pivotCacheId="281835191">
      <levels count="2">
        <level uniqueName="[CLIENTE].[paisCliente].[(All)]" sourceCaption="(All)" count="0"/>
        <level uniqueName="[CLIENTE].[paisCliente].[paisCliente]" sourceCaption="paisCliente" count="21"/>
      </levels>
      <selections count="1">
        <selection n="[CLIENTE].[paisCliente].&amp;[Denmark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LIENTE].[paisCliente].[paisCliente]" count="21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Cliente" xr10:uid="{C81AE687-EFF3-4F38-9E38-B3EE10725280}" sourceName="[CLIENTE].[nomCliente]">
  <pivotTables>
    <pivotTable tabId="3" name="TablaDinámica3"/>
  </pivotTables>
  <data>
    <olap pivotCacheId="281835191">
      <levels count="2">
        <level uniqueName="[CLIENTE].[nomCliente].[(All)]" sourceCaption="(All)" count="0"/>
        <level uniqueName="[CLIENTE].[nomCliente].[nomCliente]" sourceCaption="nomCliente" count="91"/>
      </levels>
      <selections count="1">
        <selection n="[CLIENTE].[nomCliente].&amp;[Vaffeljernet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LIENTE].[nomCliente].[nomCliente]" count="91"/>
      </x15:slicerCacheHideItemsWithNoData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MESTRE_FECHA" xr10:uid="{180825DA-9C71-41FB-8AD0-85E63ED86188}" sourceName="[DIMTIEMPO].[SEMESTRE-FECHA]">
  <pivotTables>
    <pivotTable tabId="4" name="TablaDinámica4"/>
  </pivotTables>
  <data>
    <olap pivotCacheId="1885452129">
      <levels count="4">
        <level uniqueName="[DIMTIEMPO].[SEMESTRE-FECHA].[(All)]" sourceCaption="(All)" count="0"/>
        <level uniqueName="[DIMTIEMPO].[SEMESTRE-FECHA].[Año]" sourceCaption="Año" count="3">
          <ranges>
            <range startItem="0">
              <i n="[DIMTIEMPO].[SEMESTRE-FECHA].[Año].&amp;[1996]" c="1996"/>
              <i n="[DIMTIEMPO].[SEMESTRE-FECHA].[Año].&amp;[1997]" c="1997"/>
              <i n="[DIMTIEMPO].[SEMESTRE-FECHA].[Año].&amp;[1998]" c="1998"/>
            </range>
          </ranges>
        </level>
        <level uniqueName="[DIMTIEMPO].[SEMESTRE-FECHA].[Semestre]" sourceCaption="Semestre" count="4">
          <ranges>
            <range startItem="0">
              <i n="[DIMTIEMPO].[SEMESTRE-FECHA].[Semestre].&amp;[1996]&amp;[2]" c="2">
                <p n="[DIMTIEMPO].[SEMESTRE-FECHA].[Año].&amp;[1996]"/>
              </i>
              <i n="[DIMTIEMPO].[SEMESTRE-FECHA].[Semestre].&amp;[1997]&amp;[1]" c="1">
                <p n="[DIMTIEMPO].[SEMESTRE-FECHA].[Año].&amp;[1997]"/>
              </i>
              <i n="[DIMTIEMPO].[SEMESTRE-FECHA].[Semestre].&amp;[1997]&amp;[2]" c="2">
                <p n="[DIMTIEMPO].[SEMESTRE-FECHA].[Año].&amp;[1997]"/>
              </i>
              <i n="[DIMTIEMPO].[SEMESTRE-FECHA].[Semestre].&amp;[1998]&amp;[1]" c="1">
                <p n="[DIMTIEMPO].[SEMESTRE-FECHA].[Año].&amp;[1998]"/>
              </i>
            </range>
          </ranges>
        </level>
        <level uniqueName="[DIMTIEMPO].[SEMESTRE-FECHA].[Fecha]" sourceCaption="Fecha" count="480">
          <ranges>
            <range startItem="0">
              <i n="[DIMTIEMPO].[SEMESTRE-FECHA].[Fecha].&amp;[1996-07-04T00:00:00]" c="1996-07-04">
                <p n="[DIMTIEMPO].[SEMESTRE-FECHA].[Semestre].&amp;[1996]&amp;[2]"/>
                <p n="[DIMTIEMPO].[SEMESTRE-FECHA].[Año].&amp;[1996]"/>
              </i>
              <i n="[DIMTIEMPO].[SEMESTRE-FECHA].[Fecha].&amp;[1996-07-05T00:00:00]" c="1996-07-05">
                <p n="[DIMTIEMPO].[SEMESTRE-FECHA].[Semestre].&amp;[1996]&amp;[2]"/>
                <p n="[DIMTIEMPO].[SEMESTRE-FECHA].[Año].&amp;[1996]"/>
              </i>
              <i n="[DIMTIEMPO].[SEMESTRE-FECHA].[Fecha].&amp;[1996-07-08T00:00:00]" c="1996-07-08">
                <p n="[DIMTIEMPO].[SEMESTRE-FECHA].[Semestre].&amp;[1996]&amp;[2]"/>
                <p n="[DIMTIEMPO].[SEMESTRE-FECHA].[Año].&amp;[1996]"/>
              </i>
              <i n="[DIMTIEMPO].[SEMESTRE-FECHA].[Fecha].&amp;[1996-07-09T00:00:00]" c="1996-07-09">
                <p n="[DIMTIEMPO].[SEMESTRE-FECHA].[Semestre].&amp;[1996]&amp;[2]"/>
                <p n="[DIMTIEMPO].[SEMESTRE-FECHA].[Año].&amp;[1996]"/>
              </i>
              <i n="[DIMTIEMPO].[SEMESTRE-FECHA].[Fecha].&amp;[1996-07-10T00:00:00]" c="1996-07-10">
                <p n="[DIMTIEMPO].[SEMESTRE-FECHA].[Semestre].&amp;[1996]&amp;[2]"/>
                <p n="[DIMTIEMPO].[SEMESTRE-FECHA].[Año].&amp;[1996]"/>
              </i>
              <i n="[DIMTIEMPO].[SEMESTRE-FECHA].[Fecha].&amp;[1996-07-11T00:00:00]" c="1996-07-11">
                <p n="[DIMTIEMPO].[SEMESTRE-FECHA].[Semestre].&amp;[1996]&amp;[2]"/>
                <p n="[DIMTIEMPO].[SEMESTRE-FECHA].[Año].&amp;[1996]"/>
              </i>
              <i n="[DIMTIEMPO].[SEMESTRE-FECHA].[Fecha].&amp;[1996-07-12T00:00:00]" c="1996-07-12">
                <p n="[DIMTIEMPO].[SEMESTRE-FECHA].[Semestre].&amp;[1996]&amp;[2]"/>
                <p n="[DIMTIEMPO].[SEMESTRE-FECHA].[Año].&amp;[1996]"/>
              </i>
              <i n="[DIMTIEMPO].[SEMESTRE-FECHA].[Fecha].&amp;[1996-07-15T00:00:00]" c="1996-07-15">
                <p n="[DIMTIEMPO].[SEMESTRE-FECHA].[Semestre].&amp;[1996]&amp;[2]"/>
                <p n="[DIMTIEMPO].[SEMESTRE-FECHA].[Año].&amp;[1996]"/>
              </i>
              <i n="[DIMTIEMPO].[SEMESTRE-FECHA].[Fecha].&amp;[1996-07-16T00:00:00]" c="1996-07-16">
                <p n="[DIMTIEMPO].[SEMESTRE-FECHA].[Semestre].&amp;[1996]&amp;[2]"/>
                <p n="[DIMTIEMPO].[SEMESTRE-FECHA].[Año].&amp;[1996]"/>
              </i>
              <i n="[DIMTIEMPO].[SEMESTRE-FECHA].[Fecha].&amp;[1996-07-17T00:00:00]" c="1996-07-17">
                <p n="[DIMTIEMPO].[SEMESTRE-FECHA].[Semestre].&amp;[1996]&amp;[2]"/>
                <p n="[DIMTIEMPO].[SEMESTRE-FECHA].[Año].&amp;[1996]"/>
              </i>
              <i n="[DIMTIEMPO].[SEMESTRE-FECHA].[Fecha].&amp;[1996-07-18T00:00:00]" c="1996-07-18">
                <p n="[DIMTIEMPO].[SEMESTRE-FECHA].[Semestre].&amp;[1996]&amp;[2]"/>
                <p n="[DIMTIEMPO].[SEMESTRE-FECHA].[Año].&amp;[1996]"/>
              </i>
              <i n="[DIMTIEMPO].[SEMESTRE-FECHA].[Fecha].&amp;[1996-07-19T00:00:00]" c="1996-07-19">
                <p n="[DIMTIEMPO].[SEMESTRE-FECHA].[Semestre].&amp;[1996]&amp;[2]"/>
                <p n="[DIMTIEMPO].[SEMESTRE-FECHA].[Año].&amp;[1996]"/>
              </i>
              <i n="[DIMTIEMPO].[SEMESTRE-FECHA].[Fecha].&amp;[1996-07-22T00:00:00]" c="1996-07-22">
                <p n="[DIMTIEMPO].[SEMESTRE-FECHA].[Semestre].&amp;[1996]&amp;[2]"/>
                <p n="[DIMTIEMPO].[SEMESTRE-FECHA].[Año].&amp;[1996]"/>
              </i>
              <i n="[DIMTIEMPO].[SEMESTRE-FECHA].[Fecha].&amp;[1996-07-23T00:00:00]" c="1996-07-23">
                <p n="[DIMTIEMPO].[SEMESTRE-FECHA].[Semestre].&amp;[1996]&amp;[2]"/>
                <p n="[DIMTIEMPO].[SEMESTRE-FECHA].[Año].&amp;[1996]"/>
              </i>
              <i n="[DIMTIEMPO].[SEMESTRE-FECHA].[Fecha].&amp;[1996-07-24T00:00:00]" c="1996-07-24">
                <p n="[DIMTIEMPO].[SEMESTRE-FECHA].[Semestre].&amp;[1996]&amp;[2]"/>
                <p n="[DIMTIEMPO].[SEMESTRE-FECHA].[Año].&amp;[1996]"/>
              </i>
              <i n="[DIMTIEMPO].[SEMESTRE-FECHA].[Fecha].&amp;[1996-07-25T00:00:00]" c="1996-07-25">
                <p n="[DIMTIEMPO].[SEMESTRE-FECHA].[Semestre].&amp;[1996]&amp;[2]"/>
                <p n="[DIMTIEMPO].[SEMESTRE-FECHA].[Año].&amp;[1996]"/>
              </i>
              <i n="[DIMTIEMPO].[SEMESTRE-FECHA].[Fecha].&amp;[1996-07-26T00:00:00]" c="1996-07-26">
                <p n="[DIMTIEMPO].[SEMESTRE-FECHA].[Semestre].&amp;[1996]&amp;[2]"/>
                <p n="[DIMTIEMPO].[SEMESTRE-FECHA].[Año].&amp;[1996]"/>
              </i>
              <i n="[DIMTIEMPO].[SEMESTRE-FECHA].[Fecha].&amp;[1996-07-29T00:00:00]" c="1996-07-29">
                <p n="[DIMTIEMPO].[SEMESTRE-FECHA].[Semestre].&amp;[1996]&amp;[2]"/>
                <p n="[DIMTIEMPO].[SEMESTRE-FECHA].[Año].&amp;[1996]"/>
              </i>
              <i n="[DIMTIEMPO].[SEMESTRE-FECHA].[Fecha].&amp;[1996-07-30T00:00:00]" c="1996-07-30">
                <p n="[DIMTIEMPO].[SEMESTRE-FECHA].[Semestre].&amp;[1996]&amp;[2]"/>
                <p n="[DIMTIEMPO].[SEMESTRE-FECHA].[Año].&amp;[1996]"/>
              </i>
              <i n="[DIMTIEMPO].[SEMESTRE-FECHA].[Fecha].&amp;[1996-07-31T00:00:00]" c="1996-07-31">
                <p n="[DIMTIEMPO].[SEMESTRE-FECHA].[Semestre].&amp;[1996]&amp;[2]"/>
                <p n="[DIMTIEMPO].[SEMESTRE-FECHA].[Año].&amp;[1996]"/>
              </i>
              <i n="[DIMTIEMPO].[SEMESTRE-FECHA].[Fecha].&amp;[1996-08-01T00:00:00]" c="1996-08-01">
                <p n="[DIMTIEMPO].[SEMESTRE-FECHA].[Semestre].&amp;[1996]&amp;[2]"/>
                <p n="[DIMTIEMPO].[SEMESTRE-FECHA].[Año].&amp;[1996]"/>
              </i>
              <i n="[DIMTIEMPO].[SEMESTRE-FECHA].[Fecha].&amp;[1996-08-02T00:00:00]" c="1996-08-02">
                <p n="[DIMTIEMPO].[SEMESTRE-FECHA].[Semestre].&amp;[1996]&amp;[2]"/>
                <p n="[DIMTIEMPO].[SEMESTRE-FECHA].[Año].&amp;[1996]"/>
              </i>
              <i n="[DIMTIEMPO].[SEMESTRE-FECHA].[Fecha].&amp;[1996-08-05T00:00:00]" c="1996-08-05">
                <p n="[DIMTIEMPO].[SEMESTRE-FECHA].[Semestre].&amp;[1996]&amp;[2]"/>
                <p n="[DIMTIEMPO].[SEMESTRE-FECHA].[Año].&amp;[1996]"/>
              </i>
              <i n="[DIMTIEMPO].[SEMESTRE-FECHA].[Fecha].&amp;[1996-08-06T00:00:00]" c="1996-08-06">
                <p n="[DIMTIEMPO].[SEMESTRE-FECHA].[Semestre].&amp;[1996]&amp;[2]"/>
                <p n="[DIMTIEMPO].[SEMESTRE-FECHA].[Año].&amp;[1996]"/>
              </i>
              <i n="[DIMTIEMPO].[SEMESTRE-FECHA].[Fecha].&amp;[1996-08-07T00:00:00]" c="1996-08-07">
                <p n="[DIMTIEMPO].[SEMESTRE-FECHA].[Semestre].&amp;[1996]&amp;[2]"/>
                <p n="[DIMTIEMPO].[SEMESTRE-FECHA].[Año].&amp;[1996]"/>
              </i>
              <i n="[DIMTIEMPO].[SEMESTRE-FECHA].[Fecha].&amp;[1996-08-08T00:00:00]" c="1996-08-08">
                <p n="[DIMTIEMPO].[SEMESTRE-FECHA].[Semestre].&amp;[1996]&amp;[2]"/>
                <p n="[DIMTIEMPO].[SEMESTRE-FECHA].[Año].&amp;[1996]"/>
              </i>
              <i n="[DIMTIEMPO].[SEMESTRE-FECHA].[Fecha].&amp;[1996-08-09T00:00:00]" c="1996-08-09">
                <p n="[DIMTIEMPO].[SEMESTRE-FECHA].[Semestre].&amp;[1996]&amp;[2]"/>
                <p n="[DIMTIEMPO].[SEMESTRE-FECHA].[Año].&amp;[1996]"/>
              </i>
              <i n="[DIMTIEMPO].[SEMESTRE-FECHA].[Fecha].&amp;[1996-08-12T00:00:00]" c="1996-08-12">
                <p n="[DIMTIEMPO].[SEMESTRE-FECHA].[Semestre].&amp;[1996]&amp;[2]"/>
                <p n="[DIMTIEMPO].[SEMESTRE-FECHA].[Año].&amp;[1996]"/>
              </i>
              <i n="[DIMTIEMPO].[SEMESTRE-FECHA].[Fecha].&amp;[1996-08-13T00:00:00]" c="1996-08-13">
                <p n="[DIMTIEMPO].[SEMESTRE-FECHA].[Semestre].&amp;[1996]&amp;[2]"/>
                <p n="[DIMTIEMPO].[SEMESTRE-FECHA].[Año].&amp;[1996]"/>
              </i>
              <i n="[DIMTIEMPO].[SEMESTRE-FECHA].[Fecha].&amp;[1996-08-14T00:00:00]" c="1996-08-14">
                <p n="[DIMTIEMPO].[SEMESTRE-FECHA].[Semestre].&amp;[1996]&amp;[2]"/>
                <p n="[DIMTIEMPO].[SEMESTRE-FECHA].[Año].&amp;[1996]"/>
              </i>
              <i n="[DIMTIEMPO].[SEMESTRE-FECHA].[Fecha].&amp;[1996-08-15T00:00:00]" c="1996-08-15">
                <p n="[DIMTIEMPO].[SEMESTRE-FECHA].[Semestre].&amp;[1996]&amp;[2]"/>
                <p n="[DIMTIEMPO].[SEMESTRE-FECHA].[Año].&amp;[1996]"/>
              </i>
              <i n="[DIMTIEMPO].[SEMESTRE-FECHA].[Fecha].&amp;[1996-08-16T00:00:00]" c="1996-08-16">
                <p n="[DIMTIEMPO].[SEMESTRE-FECHA].[Semestre].&amp;[1996]&amp;[2]"/>
                <p n="[DIMTIEMPO].[SEMESTRE-FECHA].[Año].&amp;[1996]"/>
              </i>
              <i n="[DIMTIEMPO].[SEMESTRE-FECHA].[Fecha].&amp;[1996-08-19T00:00:00]" c="1996-08-19">
                <p n="[DIMTIEMPO].[SEMESTRE-FECHA].[Semestre].&amp;[1996]&amp;[2]"/>
                <p n="[DIMTIEMPO].[SEMESTRE-FECHA].[Año].&amp;[1996]"/>
              </i>
              <i n="[DIMTIEMPO].[SEMESTRE-FECHA].[Fecha].&amp;[1996-08-20T00:00:00]" c="1996-08-20">
                <p n="[DIMTIEMPO].[SEMESTRE-FECHA].[Semestre].&amp;[1996]&amp;[2]"/>
                <p n="[DIMTIEMPO].[SEMESTRE-FECHA].[Año].&amp;[1996]"/>
              </i>
              <i n="[DIMTIEMPO].[SEMESTRE-FECHA].[Fecha].&amp;[1996-08-21T00:00:00]" c="1996-08-21">
                <p n="[DIMTIEMPO].[SEMESTRE-FECHA].[Semestre].&amp;[1996]&amp;[2]"/>
                <p n="[DIMTIEMPO].[SEMESTRE-FECHA].[Año].&amp;[1996]"/>
              </i>
              <i n="[DIMTIEMPO].[SEMESTRE-FECHA].[Fecha].&amp;[1996-08-22T00:00:00]" c="1996-08-22">
                <p n="[DIMTIEMPO].[SEMESTRE-FECHA].[Semestre].&amp;[1996]&amp;[2]"/>
                <p n="[DIMTIEMPO].[SEMESTRE-FECHA].[Año].&amp;[1996]"/>
              </i>
              <i n="[DIMTIEMPO].[SEMESTRE-FECHA].[Fecha].&amp;[1996-08-23T00:00:00]" c="1996-08-23">
                <p n="[DIMTIEMPO].[SEMESTRE-FECHA].[Semestre].&amp;[1996]&amp;[2]"/>
                <p n="[DIMTIEMPO].[SEMESTRE-FECHA].[Año].&amp;[1996]"/>
              </i>
              <i n="[DIMTIEMPO].[SEMESTRE-FECHA].[Fecha].&amp;[1996-08-26T00:00:00]" c="1996-08-26">
                <p n="[DIMTIEMPO].[SEMESTRE-FECHA].[Semestre].&amp;[1996]&amp;[2]"/>
                <p n="[DIMTIEMPO].[SEMESTRE-FECHA].[Año].&amp;[1996]"/>
              </i>
              <i n="[DIMTIEMPO].[SEMESTRE-FECHA].[Fecha].&amp;[1996-08-27T00:00:00]" c="1996-08-27">
                <p n="[DIMTIEMPO].[SEMESTRE-FECHA].[Semestre].&amp;[1996]&amp;[2]"/>
                <p n="[DIMTIEMPO].[SEMESTRE-FECHA].[Año].&amp;[1996]"/>
              </i>
              <i n="[DIMTIEMPO].[SEMESTRE-FECHA].[Fecha].&amp;[1996-08-28T00:00:00]" c="1996-08-28">
                <p n="[DIMTIEMPO].[SEMESTRE-FECHA].[Semestre].&amp;[1996]&amp;[2]"/>
                <p n="[DIMTIEMPO].[SEMESTRE-FECHA].[Año].&amp;[1996]"/>
              </i>
              <i n="[DIMTIEMPO].[SEMESTRE-FECHA].[Fecha].&amp;[1996-08-29T00:00:00]" c="1996-08-29">
                <p n="[DIMTIEMPO].[SEMESTRE-FECHA].[Semestre].&amp;[1996]&amp;[2]"/>
                <p n="[DIMTIEMPO].[SEMESTRE-FECHA].[Año].&amp;[1996]"/>
              </i>
              <i n="[DIMTIEMPO].[SEMESTRE-FECHA].[Fecha].&amp;[1996-08-30T00:00:00]" c="1996-08-30">
                <p n="[DIMTIEMPO].[SEMESTRE-FECHA].[Semestre].&amp;[1996]&amp;[2]"/>
                <p n="[DIMTIEMPO].[SEMESTRE-FECHA].[Año].&amp;[1996]"/>
              </i>
              <i n="[DIMTIEMPO].[SEMESTRE-FECHA].[Fecha].&amp;[1996-09-02T00:00:00]" c="1996-09-02">
                <p n="[DIMTIEMPO].[SEMESTRE-FECHA].[Semestre].&amp;[1996]&amp;[2]"/>
                <p n="[DIMTIEMPO].[SEMESTRE-FECHA].[Año].&amp;[1996]"/>
              </i>
              <i n="[DIMTIEMPO].[SEMESTRE-FECHA].[Fecha].&amp;[1996-09-03T00:00:00]" c="1996-09-03">
                <p n="[DIMTIEMPO].[SEMESTRE-FECHA].[Semestre].&amp;[1996]&amp;[2]"/>
                <p n="[DIMTIEMPO].[SEMESTRE-FECHA].[Año].&amp;[1996]"/>
              </i>
              <i n="[DIMTIEMPO].[SEMESTRE-FECHA].[Fecha].&amp;[1996-09-04T00:00:00]" c="1996-09-04">
                <p n="[DIMTIEMPO].[SEMESTRE-FECHA].[Semestre].&amp;[1996]&amp;[2]"/>
                <p n="[DIMTIEMPO].[SEMESTRE-FECHA].[Año].&amp;[1996]"/>
              </i>
              <i n="[DIMTIEMPO].[SEMESTRE-FECHA].[Fecha].&amp;[1996-09-05T00:00:00]" c="1996-09-05">
                <p n="[DIMTIEMPO].[SEMESTRE-FECHA].[Semestre].&amp;[1996]&amp;[2]"/>
                <p n="[DIMTIEMPO].[SEMESTRE-FECHA].[Año].&amp;[1996]"/>
              </i>
              <i n="[DIMTIEMPO].[SEMESTRE-FECHA].[Fecha].&amp;[1996-09-06T00:00:00]" c="1996-09-06">
                <p n="[DIMTIEMPO].[SEMESTRE-FECHA].[Semestre].&amp;[1996]&amp;[2]"/>
                <p n="[DIMTIEMPO].[SEMESTRE-FECHA].[Año].&amp;[1996]"/>
              </i>
              <i n="[DIMTIEMPO].[SEMESTRE-FECHA].[Fecha].&amp;[1996-09-09T00:00:00]" c="1996-09-09">
                <p n="[DIMTIEMPO].[SEMESTRE-FECHA].[Semestre].&amp;[1996]&amp;[2]"/>
                <p n="[DIMTIEMPO].[SEMESTRE-FECHA].[Año].&amp;[1996]"/>
              </i>
              <i n="[DIMTIEMPO].[SEMESTRE-FECHA].[Fecha].&amp;[1996-09-10T00:00:00]" c="1996-09-10">
                <p n="[DIMTIEMPO].[SEMESTRE-FECHA].[Semestre].&amp;[1996]&amp;[2]"/>
                <p n="[DIMTIEMPO].[SEMESTRE-FECHA].[Año].&amp;[1996]"/>
              </i>
              <i n="[DIMTIEMPO].[SEMESTRE-FECHA].[Fecha].&amp;[1996-09-11T00:00:00]" c="1996-09-11">
                <p n="[DIMTIEMPO].[SEMESTRE-FECHA].[Semestre].&amp;[1996]&amp;[2]"/>
                <p n="[DIMTIEMPO].[SEMESTRE-FECHA].[Año].&amp;[1996]"/>
              </i>
              <i n="[DIMTIEMPO].[SEMESTRE-FECHA].[Fecha].&amp;[1996-09-12T00:00:00]" c="1996-09-12">
                <p n="[DIMTIEMPO].[SEMESTRE-FECHA].[Semestre].&amp;[1996]&amp;[2]"/>
                <p n="[DIMTIEMPO].[SEMESTRE-FECHA].[Año].&amp;[1996]"/>
              </i>
              <i n="[DIMTIEMPO].[SEMESTRE-FECHA].[Fecha].&amp;[1996-09-13T00:00:00]" c="1996-09-13">
                <p n="[DIMTIEMPO].[SEMESTRE-FECHA].[Semestre].&amp;[1996]&amp;[2]"/>
                <p n="[DIMTIEMPO].[SEMESTRE-FECHA].[Año].&amp;[1996]"/>
              </i>
              <i n="[DIMTIEMPO].[SEMESTRE-FECHA].[Fecha].&amp;[1996-09-16T00:00:00]" c="1996-09-16">
                <p n="[DIMTIEMPO].[SEMESTRE-FECHA].[Semestre].&amp;[1996]&amp;[2]"/>
                <p n="[DIMTIEMPO].[SEMESTRE-FECHA].[Año].&amp;[1996]"/>
              </i>
              <i n="[DIMTIEMPO].[SEMESTRE-FECHA].[Fecha].&amp;[1996-09-17T00:00:00]" c="1996-09-17">
                <p n="[DIMTIEMPO].[SEMESTRE-FECHA].[Semestre].&amp;[1996]&amp;[2]"/>
                <p n="[DIMTIEMPO].[SEMESTRE-FECHA].[Año].&amp;[1996]"/>
              </i>
              <i n="[DIMTIEMPO].[SEMESTRE-FECHA].[Fecha].&amp;[1996-09-18T00:00:00]" c="1996-09-18">
                <p n="[DIMTIEMPO].[SEMESTRE-FECHA].[Semestre].&amp;[1996]&amp;[2]"/>
                <p n="[DIMTIEMPO].[SEMESTRE-FECHA].[Año].&amp;[1996]"/>
              </i>
              <i n="[DIMTIEMPO].[SEMESTRE-FECHA].[Fecha].&amp;[1996-09-19T00:00:00]" c="1996-09-19">
                <p n="[DIMTIEMPO].[SEMESTRE-FECHA].[Semestre].&amp;[1996]&amp;[2]"/>
                <p n="[DIMTIEMPO].[SEMESTRE-FECHA].[Año].&amp;[1996]"/>
              </i>
              <i n="[DIMTIEMPO].[SEMESTRE-FECHA].[Fecha].&amp;[1996-09-20T00:00:00]" c="1996-09-20">
                <p n="[DIMTIEMPO].[SEMESTRE-FECHA].[Semestre].&amp;[1996]&amp;[2]"/>
                <p n="[DIMTIEMPO].[SEMESTRE-FECHA].[Año].&amp;[1996]"/>
              </i>
              <i n="[DIMTIEMPO].[SEMESTRE-FECHA].[Fecha].&amp;[1996-09-23T00:00:00]" c="1996-09-23">
                <p n="[DIMTIEMPO].[SEMESTRE-FECHA].[Semestre].&amp;[1996]&amp;[2]"/>
                <p n="[DIMTIEMPO].[SEMESTRE-FECHA].[Año].&amp;[1996]"/>
              </i>
              <i n="[DIMTIEMPO].[SEMESTRE-FECHA].[Fecha].&amp;[1996-09-24T00:00:00]" c="1996-09-24">
                <p n="[DIMTIEMPO].[SEMESTRE-FECHA].[Semestre].&amp;[1996]&amp;[2]"/>
                <p n="[DIMTIEMPO].[SEMESTRE-FECHA].[Año].&amp;[1996]"/>
              </i>
              <i n="[DIMTIEMPO].[SEMESTRE-FECHA].[Fecha].&amp;[1996-09-25T00:00:00]" c="1996-09-25">
                <p n="[DIMTIEMPO].[SEMESTRE-FECHA].[Semestre].&amp;[1996]&amp;[2]"/>
                <p n="[DIMTIEMPO].[SEMESTRE-FECHA].[Año].&amp;[1996]"/>
              </i>
              <i n="[DIMTIEMPO].[SEMESTRE-FECHA].[Fecha].&amp;[1996-09-26T00:00:00]" c="1996-09-26">
                <p n="[DIMTIEMPO].[SEMESTRE-FECHA].[Semestre].&amp;[1996]&amp;[2]"/>
                <p n="[DIMTIEMPO].[SEMESTRE-FECHA].[Año].&amp;[1996]"/>
              </i>
              <i n="[DIMTIEMPO].[SEMESTRE-FECHA].[Fecha].&amp;[1996-09-27T00:00:00]" c="1996-09-27">
                <p n="[DIMTIEMPO].[SEMESTRE-FECHA].[Semestre].&amp;[1996]&amp;[2]"/>
                <p n="[DIMTIEMPO].[SEMESTRE-FECHA].[Año].&amp;[1996]"/>
              </i>
              <i n="[DIMTIEMPO].[SEMESTRE-FECHA].[Fecha].&amp;[1996-09-30T00:00:00]" c="1996-09-30">
                <p n="[DIMTIEMPO].[SEMESTRE-FECHA].[Semestre].&amp;[1996]&amp;[2]"/>
                <p n="[DIMTIEMPO].[SEMESTRE-FECHA].[Año].&amp;[1996]"/>
              </i>
              <i n="[DIMTIEMPO].[SEMESTRE-FECHA].[Fecha].&amp;[1996-10-01T00:00:00]" c="1996-10-01">
                <p n="[DIMTIEMPO].[SEMESTRE-FECHA].[Semestre].&amp;[1996]&amp;[2]"/>
                <p n="[DIMTIEMPO].[SEMESTRE-FECHA].[Año].&amp;[1996]"/>
              </i>
              <i n="[DIMTIEMPO].[SEMESTRE-FECHA].[Fecha].&amp;[1996-10-02T00:00:00]" c="1996-10-02">
                <p n="[DIMTIEMPO].[SEMESTRE-FECHA].[Semestre].&amp;[1996]&amp;[2]"/>
                <p n="[DIMTIEMPO].[SEMESTRE-FECHA].[Año].&amp;[1996]"/>
              </i>
              <i n="[DIMTIEMPO].[SEMESTRE-FECHA].[Fecha].&amp;[1996-10-03T00:00:00]" c="1996-10-03">
                <p n="[DIMTIEMPO].[SEMESTRE-FECHA].[Semestre].&amp;[1996]&amp;[2]"/>
                <p n="[DIMTIEMPO].[SEMESTRE-FECHA].[Año].&amp;[1996]"/>
              </i>
              <i n="[DIMTIEMPO].[SEMESTRE-FECHA].[Fecha].&amp;[1996-10-04T00:00:00]" c="1996-10-04">
                <p n="[DIMTIEMPO].[SEMESTRE-FECHA].[Semestre].&amp;[1996]&amp;[2]"/>
                <p n="[DIMTIEMPO].[SEMESTRE-FECHA].[Año].&amp;[1996]"/>
              </i>
              <i n="[DIMTIEMPO].[SEMESTRE-FECHA].[Fecha].&amp;[1996-10-07T00:00:00]" c="1996-10-07">
                <p n="[DIMTIEMPO].[SEMESTRE-FECHA].[Semestre].&amp;[1996]&amp;[2]"/>
                <p n="[DIMTIEMPO].[SEMESTRE-FECHA].[Año].&amp;[1996]"/>
              </i>
              <i n="[DIMTIEMPO].[SEMESTRE-FECHA].[Fecha].&amp;[1996-10-08T00:00:00]" c="1996-10-08">
                <p n="[DIMTIEMPO].[SEMESTRE-FECHA].[Semestre].&amp;[1996]&amp;[2]"/>
                <p n="[DIMTIEMPO].[SEMESTRE-FECHA].[Año].&amp;[1996]"/>
              </i>
              <i n="[DIMTIEMPO].[SEMESTRE-FECHA].[Fecha].&amp;[1996-10-09T00:00:00]" c="1996-10-09">
                <p n="[DIMTIEMPO].[SEMESTRE-FECHA].[Semestre].&amp;[1996]&amp;[2]"/>
                <p n="[DIMTIEMPO].[SEMESTRE-FECHA].[Año].&amp;[1996]"/>
              </i>
              <i n="[DIMTIEMPO].[SEMESTRE-FECHA].[Fecha].&amp;[1996-10-10T00:00:00]" c="1996-10-10">
                <p n="[DIMTIEMPO].[SEMESTRE-FECHA].[Semestre].&amp;[1996]&amp;[2]"/>
                <p n="[DIMTIEMPO].[SEMESTRE-FECHA].[Año].&amp;[1996]"/>
              </i>
              <i n="[DIMTIEMPO].[SEMESTRE-FECHA].[Fecha].&amp;[1996-10-11T00:00:00]" c="1996-10-11">
                <p n="[DIMTIEMPO].[SEMESTRE-FECHA].[Semestre].&amp;[1996]&amp;[2]"/>
                <p n="[DIMTIEMPO].[SEMESTRE-FECHA].[Año].&amp;[1996]"/>
              </i>
              <i n="[DIMTIEMPO].[SEMESTRE-FECHA].[Fecha].&amp;[1996-10-14T00:00:00]" c="1996-10-14">
                <p n="[DIMTIEMPO].[SEMESTRE-FECHA].[Semestre].&amp;[1996]&amp;[2]"/>
                <p n="[DIMTIEMPO].[SEMESTRE-FECHA].[Año].&amp;[1996]"/>
              </i>
              <i n="[DIMTIEMPO].[SEMESTRE-FECHA].[Fecha].&amp;[1996-10-15T00:00:00]" c="1996-10-15">
                <p n="[DIMTIEMPO].[SEMESTRE-FECHA].[Semestre].&amp;[1996]&amp;[2]"/>
                <p n="[DIMTIEMPO].[SEMESTRE-FECHA].[Año].&amp;[1996]"/>
              </i>
              <i n="[DIMTIEMPO].[SEMESTRE-FECHA].[Fecha].&amp;[1996-10-16T00:00:00]" c="1996-10-16">
                <p n="[DIMTIEMPO].[SEMESTRE-FECHA].[Semestre].&amp;[1996]&amp;[2]"/>
                <p n="[DIMTIEMPO].[SEMESTRE-FECHA].[Año].&amp;[1996]"/>
              </i>
              <i n="[DIMTIEMPO].[SEMESTRE-FECHA].[Fecha].&amp;[1996-10-17T00:00:00]" c="1996-10-17">
                <p n="[DIMTIEMPO].[SEMESTRE-FECHA].[Semestre].&amp;[1996]&amp;[2]"/>
                <p n="[DIMTIEMPO].[SEMESTRE-FECHA].[Año].&amp;[1996]"/>
              </i>
              <i n="[DIMTIEMPO].[SEMESTRE-FECHA].[Fecha].&amp;[1996-10-18T00:00:00]" c="1996-10-18">
                <p n="[DIMTIEMPO].[SEMESTRE-FECHA].[Semestre].&amp;[1996]&amp;[2]"/>
                <p n="[DIMTIEMPO].[SEMESTRE-FECHA].[Año].&amp;[1996]"/>
              </i>
              <i n="[DIMTIEMPO].[SEMESTRE-FECHA].[Fecha].&amp;[1996-10-21T00:00:00]" c="1996-10-21">
                <p n="[DIMTIEMPO].[SEMESTRE-FECHA].[Semestre].&amp;[1996]&amp;[2]"/>
                <p n="[DIMTIEMPO].[SEMESTRE-FECHA].[Año].&amp;[1996]"/>
              </i>
              <i n="[DIMTIEMPO].[SEMESTRE-FECHA].[Fecha].&amp;[1996-10-22T00:00:00]" c="1996-10-22">
                <p n="[DIMTIEMPO].[SEMESTRE-FECHA].[Semestre].&amp;[1996]&amp;[2]"/>
                <p n="[DIMTIEMPO].[SEMESTRE-FECHA].[Año].&amp;[1996]"/>
              </i>
              <i n="[DIMTIEMPO].[SEMESTRE-FECHA].[Fecha].&amp;[1996-10-23T00:00:00]" c="1996-10-23">
                <p n="[DIMTIEMPO].[SEMESTRE-FECHA].[Semestre].&amp;[1996]&amp;[2]"/>
                <p n="[DIMTIEMPO].[SEMESTRE-FECHA].[Año].&amp;[1996]"/>
              </i>
              <i n="[DIMTIEMPO].[SEMESTRE-FECHA].[Fecha].&amp;[1996-10-24T00:00:00]" c="1996-10-24">
                <p n="[DIMTIEMPO].[SEMESTRE-FECHA].[Semestre].&amp;[1996]&amp;[2]"/>
                <p n="[DIMTIEMPO].[SEMESTRE-FECHA].[Año].&amp;[1996]"/>
              </i>
              <i n="[DIMTIEMPO].[SEMESTRE-FECHA].[Fecha].&amp;[1996-10-25T00:00:00]" c="1996-10-25">
                <p n="[DIMTIEMPO].[SEMESTRE-FECHA].[Semestre].&amp;[1996]&amp;[2]"/>
                <p n="[DIMTIEMPO].[SEMESTRE-FECHA].[Año].&amp;[1996]"/>
              </i>
              <i n="[DIMTIEMPO].[SEMESTRE-FECHA].[Fecha].&amp;[1996-10-28T00:00:00]" c="1996-10-28">
                <p n="[DIMTIEMPO].[SEMESTRE-FECHA].[Semestre].&amp;[1996]&amp;[2]"/>
                <p n="[DIMTIEMPO].[SEMESTRE-FECHA].[Año].&amp;[1996]"/>
              </i>
              <i n="[DIMTIEMPO].[SEMESTRE-FECHA].[Fecha].&amp;[1996-10-29T00:00:00]" c="1996-10-29">
                <p n="[DIMTIEMPO].[SEMESTRE-FECHA].[Semestre].&amp;[1996]&amp;[2]"/>
                <p n="[DIMTIEMPO].[SEMESTRE-FECHA].[Año].&amp;[1996]"/>
              </i>
              <i n="[DIMTIEMPO].[SEMESTRE-FECHA].[Fecha].&amp;[1996-10-30T00:00:00]" c="1996-10-30">
                <p n="[DIMTIEMPO].[SEMESTRE-FECHA].[Semestre].&amp;[1996]&amp;[2]"/>
                <p n="[DIMTIEMPO].[SEMESTRE-FECHA].[Año].&amp;[1996]"/>
              </i>
              <i n="[DIMTIEMPO].[SEMESTRE-FECHA].[Fecha].&amp;[1996-10-31T00:00:00]" c="1996-10-31">
                <p n="[DIMTIEMPO].[SEMESTRE-FECHA].[Semestre].&amp;[1996]&amp;[2]"/>
                <p n="[DIMTIEMPO].[SEMESTRE-FECHA].[Año].&amp;[1996]"/>
              </i>
              <i n="[DIMTIEMPO].[SEMESTRE-FECHA].[Fecha].&amp;[1996-11-01T00:00:00]" c="1996-11-01">
                <p n="[DIMTIEMPO].[SEMESTRE-FECHA].[Semestre].&amp;[1996]&amp;[2]"/>
                <p n="[DIMTIEMPO].[SEMESTRE-FECHA].[Año].&amp;[1996]"/>
              </i>
              <i n="[DIMTIEMPO].[SEMESTRE-FECHA].[Fecha].&amp;[1996-11-04T00:00:00]" c="1996-11-04">
                <p n="[DIMTIEMPO].[SEMESTRE-FECHA].[Semestre].&amp;[1996]&amp;[2]"/>
                <p n="[DIMTIEMPO].[SEMESTRE-FECHA].[Año].&amp;[1996]"/>
              </i>
              <i n="[DIMTIEMPO].[SEMESTRE-FECHA].[Fecha].&amp;[1996-11-05T00:00:00]" c="1996-11-05">
                <p n="[DIMTIEMPO].[SEMESTRE-FECHA].[Semestre].&amp;[1996]&amp;[2]"/>
                <p n="[DIMTIEMPO].[SEMESTRE-FECHA].[Año].&amp;[1996]"/>
              </i>
              <i n="[DIMTIEMPO].[SEMESTRE-FECHA].[Fecha].&amp;[1996-11-06T00:00:00]" c="1996-11-06">
                <p n="[DIMTIEMPO].[SEMESTRE-FECHA].[Semestre].&amp;[1996]&amp;[2]"/>
                <p n="[DIMTIEMPO].[SEMESTRE-FECHA].[Año].&amp;[1996]"/>
              </i>
              <i n="[DIMTIEMPO].[SEMESTRE-FECHA].[Fecha].&amp;[1996-11-07T00:00:00]" c="1996-11-07">
                <p n="[DIMTIEMPO].[SEMESTRE-FECHA].[Semestre].&amp;[1996]&amp;[2]"/>
                <p n="[DIMTIEMPO].[SEMESTRE-FECHA].[Año].&amp;[1996]"/>
              </i>
              <i n="[DIMTIEMPO].[SEMESTRE-FECHA].[Fecha].&amp;[1996-11-08T00:00:00]" c="1996-11-08">
                <p n="[DIMTIEMPO].[SEMESTRE-FECHA].[Semestre].&amp;[1996]&amp;[2]"/>
                <p n="[DIMTIEMPO].[SEMESTRE-FECHA].[Año].&amp;[1996]"/>
              </i>
              <i n="[DIMTIEMPO].[SEMESTRE-FECHA].[Fecha].&amp;[1996-11-11T00:00:00]" c="1996-11-11">
                <p n="[DIMTIEMPO].[SEMESTRE-FECHA].[Semestre].&amp;[1996]&amp;[2]"/>
                <p n="[DIMTIEMPO].[SEMESTRE-FECHA].[Año].&amp;[1996]"/>
              </i>
              <i n="[DIMTIEMPO].[SEMESTRE-FECHA].[Fecha].&amp;[1996-11-12T00:00:00]" c="1996-11-12">
                <p n="[DIMTIEMPO].[SEMESTRE-FECHA].[Semestre].&amp;[1996]&amp;[2]"/>
                <p n="[DIMTIEMPO].[SEMESTRE-FECHA].[Año].&amp;[1996]"/>
              </i>
              <i n="[DIMTIEMPO].[SEMESTRE-FECHA].[Fecha].&amp;[1996-11-13T00:00:00]" c="1996-11-13">
                <p n="[DIMTIEMPO].[SEMESTRE-FECHA].[Semestre].&amp;[1996]&amp;[2]"/>
                <p n="[DIMTIEMPO].[SEMESTRE-FECHA].[Año].&amp;[1996]"/>
              </i>
              <i n="[DIMTIEMPO].[SEMESTRE-FECHA].[Fecha].&amp;[1996-11-14T00:00:00]" c="1996-11-14">
                <p n="[DIMTIEMPO].[SEMESTRE-FECHA].[Semestre].&amp;[1996]&amp;[2]"/>
                <p n="[DIMTIEMPO].[SEMESTRE-FECHA].[Año].&amp;[1996]"/>
              </i>
              <i n="[DIMTIEMPO].[SEMESTRE-FECHA].[Fecha].&amp;[1996-11-15T00:00:00]" c="1996-11-15">
                <p n="[DIMTIEMPO].[SEMESTRE-FECHA].[Semestre].&amp;[1996]&amp;[2]"/>
                <p n="[DIMTIEMPO].[SEMESTRE-FECHA].[Año].&amp;[1996]"/>
              </i>
              <i n="[DIMTIEMPO].[SEMESTRE-FECHA].[Fecha].&amp;[1996-11-18T00:00:00]" c="1996-11-18">
                <p n="[DIMTIEMPO].[SEMESTRE-FECHA].[Semestre].&amp;[1996]&amp;[2]"/>
                <p n="[DIMTIEMPO].[SEMESTRE-FECHA].[Año].&amp;[1996]"/>
              </i>
              <i n="[DIMTIEMPO].[SEMESTRE-FECHA].[Fecha].&amp;[1996-11-19T00:00:00]" c="1996-11-19">
                <p n="[DIMTIEMPO].[SEMESTRE-FECHA].[Semestre].&amp;[1996]&amp;[2]"/>
                <p n="[DIMTIEMPO].[SEMESTRE-FECHA].[Año].&amp;[1996]"/>
              </i>
              <i n="[DIMTIEMPO].[SEMESTRE-FECHA].[Fecha].&amp;[1996-11-20T00:00:00]" c="1996-11-20">
                <p n="[DIMTIEMPO].[SEMESTRE-FECHA].[Semestre].&amp;[1996]&amp;[2]"/>
                <p n="[DIMTIEMPO].[SEMESTRE-FECHA].[Año].&amp;[1996]"/>
              </i>
              <i n="[DIMTIEMPO].[SEMESTRE-FECHA].[Fecha].&amp;[1996-11-21T00:00:00]" c="1996-11-21">
                <p n="[DIMTIEMPO].[SEMESTRE-FECHA].[Semestre].&amp;[1996]&amp;[2]"/>
                <p n="[DIMTIEMPO].[SEMESTRE-FECHA].[Año].&amp;[1996]"/>
              </i>
              <i n="[DIMTIEMPO].[SEMESTRE-FECHA].[Fecha].&amp;[1996-11-22T00:00:00]" c="1996-11-22">
                <p n="[DIMTIEMPO].[SEMESTRE-FECHA].[Semestre].&amp;[1996]&amp;[2]"/>
                <p n="[DIMTIEMPO].[SEMESTRE-FECHA].[Año].&amp;[1996]"/>
              </i>
              <i n="[DIMTIEMPO].[SEMESTRE-FECHA].[Fecha].&amp;[1996-11-25T00:00:00]" c="1996-11-25">
                <p n="[DIMTIEMPO].[SEMESTRE-FECHA].[Semestre].&amp;[1996]&amp;[2]"/>
                <p n="[DIMTIEMPO].[SEMESTRE-FECHA].[Año].&amp;[1996]"/>
              </i>
              <i n="[DIMTIEMPO].[SEMESTRE-FECHA].[Fecha].&amp;[1996-11-26T00:00:00]" c="1996-11-26">
                <p n="[DIMTIEMPO].[SEMESTRE-FECHA].[Semestre].&amp;[1996]&amp;[2]"/>
                <p n="[DIMTIEMPO].[SEMESTRE-FECHA].[Año].&amp;[1996]"/>
              </i>
              <i n="[DIMTIEMPO].[SEMESTRE-FECHA].[Fecha].&amp;[1996-11-27T00:00:00]" c="1996-11-27">
                <p n="[DIMTIEMPO].[SEMESTRE-FECHA].[Semestre].&amp;[1996]&amp;[2]"/>
                <p n="[DIMTIEMPO].[SEMESTRE-FECHA].[Año].&amp;[1996]"/>
              </i>
              <i n="[DIMTIEMPO].[SEMESTRE-FECHA].[Fecha].&amp;[1996-11-28T00:00:00]" c="1996-11-28">
                <p n="[DIMTIEMPO].[SEMESTRE-FECHA].[Semestre].&amp;[1996]&amp;[2]"/>
                <p n="[DIMTIEMPO].[SEMESTRE-FECHA].[Año].&amp;[1996]"/>
              </i>
              <i n="[DIMTIEMPO].[SEMESTRE-FECHA].[Fecha].&amp;[1996-11-29T00:00:00]" c="1996-11-29">
                <p n="[DIMTIEMPO].[SEMESTRE-FECHA].[Semestre].&amp;[1996]&amp;[2]"/>
                <p n="[DIMTIEMPO].[SEMESTRE-FECHA].[Año].&amp;[1996]"/>
              </i>
              <i n="[DIMTIEMPO].[SEMESTRE-FECHA].[Fecha].&amp;[1996-12-02T00:00:00]" c="1996-12-02">
                <p n="[DIMTIEMPO].[SEMESTRE-FECHA].[Semestre].&amp;[1996]&amp;[2]"/>
                <p n="[DIMTIEMPO].[SEMESTRE-FECHA].[Año].&amp;[1996]"/>
              </i>
              <i n="[DIMTIEMPO].[SEMESTRE-FECHA].[Fecha].&amp;[1996-12-03T00:00:00]" c="1996-12-03">
                <p n="[DIMTIEMPO].[SEMESTRE-FECHA].[Semestre].&amp;[1996]&amp;[2]"/>
                <p n="[DIMTIEMPO].[SEMESTRE-FECHA].[Año].&amp;[1996]"/>
              </i>
              <i n="[DIMTIEMPO].[SEMESTRE-FECHA].[Fecha].&amp;[1996-12-04T00:00:00]" c="1996-12-04">
                <p n="[DIMTIEMPO].[SEMESTRE-FECHA].[Semestre].&amp;[1996]&amp;[2]"/>
                <p n="[DIMTIEMPO].[SEMESTRE-FECHA].[Año].&amp;[1996]"/>
              </i>
              <i n="[DIMTIEMPO].[SEMESTRE-FECHA].[Fecha].&amp;[1996-12-05T00:00:00]" c="1996-12-05">
                <p n="[DIMTIEMPO].[SEMESTRE-FECHA].[Semestre].&amp;[1996]&amp;[2]"/>
                <p n="[DIMTIEMPO].[SEMESTRE-FECHA].[Año].&amp;[1996]"/>
              </i>
              <i n="[DIMTIEMPO].[SEMESTRE-FECHA].[Fecha].&amp;[1996-12-06T00:00:00]" c="1996-12-06">
                <p n="[DIMTIEMPO].[SEMESTRE-FECHA].[Semestre].&amp;[1996]&amp;[2]"/>
                <p n="[DIMTIEMPO].[SEMESTRE-FECHA].[Año].&amp;[1996]"/>
              </i>
              <i n="[DIMTIEMPO].[SEMESTRE-FECHA].[Fecha].&amp;[1996-12-09T00:00:00]" c="1996-12-09">
                <p n="[DIMTIEMPO].[SEMESTRE-FECHA].[Semestre].&amp;[1996]&amp;[2]"/>
                <p n="[DIMTIEMPO].[SEMESTRE-FECHA].[Año].&amp;[1996]"/>
              </i>
              <i n="[DIMTIEMPO].[SEMESTRE-FECHA].[Fecha].&amp;[1996-12-10T00:00:00]" c="1996-12-10">
                <p n="[DIMTIEMPO].[SEMESTRE-FECHA].[Semestre].&amp;[1996]&amp;[2]"/>
                <p n="[DIMTIEMPO].[SEMESTRE-FECHA].[Año].&amp;[1996]"/>
              </i>
              <i n="[DIMTIEMPO].[SEMESTRE-FECHA].[Fecha].&amp;[1996-12-11T00:00:00]" c="1996-12-11">
                <p n="[DIMTIEMPO].[SEMESTRE-FECHA].[Semestre].&amp;[1996]&amp;[2]"/>
                <p n="[DIMTIEMPO].[SEMESTRE-FECHA].[Año].&amp;[1996]"/>
              </i>
              <i n="[DIMTIEMPO].[SEMESTRE-FECHA].[Fecha].&amp;[1996-12-12T00:00:00]" c="1996-12-12">
                <p n="[DIMTIEMPO].[SEMESTRE-FECHA].[Semestre].&amp;[1996]&amp;[2]"/>
                <p n="[DIMTIEMPO].[SEMESTRE-FECHA].[Año].&amp;[1996]"/>
              </i>
              <i n="[DIMTIEMPO].[SEMESTRE-FECHA].[Fecha].&amp;[1996-12-13T00:00:00]" c="1996-12-13">
                <p n="[DIMTIEMPO].[SEMESTRE-FECHA].[Semestre].&amp;[1996]&amp;[2]"/>
                <p n="[DIMTIEMPO].[SEMESTRE-FECHA].[Año].&amp;[1996]"/>
              </i>
              <i n="[DIMTIEMPO].[SEMESTRE-FECHA].[Fecha].&amp;[1996-12-16T00:00:00]" c="1996-12-16">
                <p n="[DIMTIEMPO].[SEMESTRE-FECHA].[Semestre].&amp;[1996]&amp;[2]"/>
                <p n="[DIMTIEMPO].[SEMESTRE-FECHA].[Año].&amp;[1996]"/>
              </i>
              <i n="[DIMTIEMPO].[SEMESTRE-FECHA].[Fecha].&amp;[1996-12-17T00:00:00]" c="1996-12-17">
                <p n="[DIMTIEMPO].[SEMESTRE-FECHA].[Semestre].&amp;[1996]&amp;[2]"/>
                <p n="[DIMTIEMPO].[SEMESTRE-FECHA].[Año].&amp;[1996]"/>
              </i>
              <i n="[DIMTIEMPO].[SEMESTRE-FECHA].[Fecha].&amp;[1996-12-18T00:00:00]" c="1996-12-18">
                <p n="[DIMTIEMPO].[SEMESTRE-FECHA].[Semestre].&amp;[1996]&amp;[2]"/>
                <p n="[DIMTIEMPO].[SEMESTRE-FECHA].[Año].&amp;[1996]"/>
              </i>
              <i n="[DIMTIEMPO].[SEMESTRE-FECHA].[Fecha].&amp;[1996-12-19T00:00:00]" c="1996-12-19">
                <p n="[DIMTIEMPO].[SEMESTRE-FECHA].[Semestre].&amp;[1996]&amp;[2]"/>
                <p n="[DIMTIEMPO].[SEMESTRE-FECHA].[Año].&amp;[1996]"/>
              </i>
              <i n="[DIMTIEMPO].[SEMESTRE-FECHA].[Fecha].&amp;[1996-12-20T00:00:00]" c="1996-12-20">
                <p n="[DIMTIEMPO].[SEMESTRE-FECHA].[Semestre].&amp;[1996]&amp;[2]"/>
                <p n="[DIMTIEMPO].[SEMESTRE-FECHA].[Año].&amp;[1996]"/>
              </i>
              <i n="[DIMTIEMPO].[SEMESTRE-FECHA].[Fecha].&amp;[1996-12-23T00:00:00]" c="1996-12-23">
                <p n="[DIMTIEMPO].[SEMESTRE-FECHA].[Semestre].&amp;[1996]&amp;[2]"/>
                <p n="[DIMTIEMPO].[SEMESTRE-FECHA].[Año].&amp;[1996]"/>
              </i>
              <i n="[DIMTIEMPO].[SEMESTRE-FECHA].[Fecha].&amp;[1996-12-24T00:00:00]" c="1996-12-24">
                <p n="[DIMTIEMPO].[SEMESTRE-FECHA].[Semestre].&amp;[1996]&amp;[2]"/>
                <p n="[DIMTIEMPO].[SEMESTRE-FECHA].[Año].&amp;[1996]"/>
              </i>
              <i n="[DIMTIEMPO].[SEMESTRE-FECHA].[Fecha].&amp;[1996-12-25T00:00:00]" c="1996-12-25">
                <p n="[DIMTIEMPO].[SEMESTRE-FECHA].[Semestre].&amp;[1996]&amp;[2]"/>
                <p n="[DIMTIEMPO].[SEMESTRE-FECHA].[Año].&amp;[1996]"/>
              </i>
              <i n="[DIMTIEMPO].[SEMESTRE-FECHA].[Fecha].&amp;[1996-12-26T00:00:00]" c="1996-12-26">
                <p n="[DIMTIEMPO].[SEMESTRE-FECHA].[Semestre].&amp;[1996]&amp;[2]"/>
                <p n="[DIMTIEMPO].[SEMESTRE-FECHA].[Año].&amp;[1996]"/>
              </i>
              <i n="[DIMTIEMPO].[SEMESTRE-FECHA].[Fecha].&amp;[1996-12-27T00:00:00]" c="1996-12-27">
                <p n="[DIMTIEMPO].[SEMESTRE-FECHA].[Semestre].&amp;[1996]&amp;[2]"/>
                <p n="[DIMTIEMPO].[SEMESTRE-FECHA].[Año].&amp;[1996]"/>
              </i>
              <i n="[DIMTIEMPO].[SEMESTRE-FECHA].[Fecha].&amp;[1996-12-30T00:00:00]" c="1996-12-30">
                <p n="[DIMTIEMPO].[SEMESTRE-FECHA].[Semestre].&amp;[1996]&amp;[2]"/>
                <p n="[DIMTIEMPO].[SEMESTRE-FECHA].[Año].&amp;[1996]"/>
              </i>
              <i n="[DIMTIEMPO].[SEMESTRE-FECHA].[Fecha].&amp;[1996-12-31T00:00:00]" c="1996-12-31">
                <p n="[DIMTIEMPO].[SEMESTRE-FECHA].[Semestre].&amp;[1996]&amp;[2]"/>
                <p n="[DIMTIEMPO].[SEMESTRE-FECHA].[Año].&amp;[1996]"/>
              </i>
              <i n="[DIMTIEMPO].[SEMESTRE-FECHA].[Fecha].&amp;[1997-01-01T00:00:00]" c="1997-01-01">
                <p n="[DIMTIEMPO].[SEMESTRE-FECHA].[Semestre].&amp;[1997]&amp;[1]"/>
                <p n="[DIMTIEMPO].[SEMESTRE-FECHA].[Año].&amp;[1997]"/>
              </i>
              <i n="[DIMTIEMPO].[SEMESTRE-FECHA].[Fecha].&amp;[1997-01-02T00:00:00]" c="1997-01-02">
                <p n="[DIMTIEMPO].[SEMESTRE-FECHA].[Semestre].&amp;[1997]&amp;[1]"/>
                <p n="[DIMTIEMPO].[SEMESTRE-FECHA].[Año].&amp;[1997]"/>
              </i>
              <i n="[DIMTIEMPO].[SEMESTRE-FECHA].[Fecha].&amp;[1997-01-03T00:00:00]" c="1997-01-03">
                <p n="[DIMTIEMPO].[SEMESTRE-FECHA].[Semestre].&amp;[1997]&amp;[1]"/>
                <p n="[DIMTIEMPO].[SEMESTRE-FECHA].[Año].&amp;[1997]"/>
              </i>
              <i n="[DIMTIEMPO].[SEMESTRE-FECHA].[Fecha].&amp;[1997-01-06T00:00:00]" c="1997-01-06">
                <p n="[DIMTIEMPO].[SEMESTRE-FECHA].[Semestre].&amp;[1997]&amp;[1]"/>
                <p n="[DIMTIEMPO].[SEMESTRE-FECHA].[Año].&amp;[1997]"/>
              </i>
              <i n="[DIMTIEMPO].[SEMESTRE-FECHA].[Fecha].&amp;[1997-01-07T00:00:00]" c="1997-01-07">
                <p n="[DIMTIEMPO].[SEMESTRE-FECHA].[Semestre].&amp;[1997]&amp;[1]"/>
                <p n="[DIMTIEMPO].[SEMESTRE-FECHA].[Año].&amp;[1997]"/>
              </i>
              <i n="[DIMTIEMPO].[SEMESTRE-FECHA].[Fecha].&amp;[1997-01-08T00:00:00]" c="1997-01-08">
                <p n="[DIMTIEMPO].[SEMESTRE-FECHA].[Semestre].&amp;[1997]&amp;[1]"/>
                <p n="[DIMTIEMPO].[SEMESTRE-FECHA].[Año].&amp;[1997]"/>
              </i>
              <i n="[DIMTIEMPO].[SEMESTRE-FECHA].[Fecha].&amp;[1997-01-09T00:00:00]" c="1997-01-09">
                <p n="[DIMTIEMPO].[SEMESTRE-FECHA].[Semestre].&amp;[1997]&amp;[1]"/>
                <p n="[DIMTIEMPO].[SEMESTRE-FECHA].[Año].&amp;[1997]"/>
              </i>
              <i n="[DIMTIEMPO].[SEMESTRE-FECHA].[Fecha].&amp;[1997-01-10T00:00:00]" c="1997-01-10">
                <p n="[DIMTIEMPO].[SEMESTRE-FECHA].[Semestre].&amp;[1997]&amp;[1]"/>
                <p n="[DIMTIEMPO].[SEMESTRE-FECHA].[Año].&amp;[1997]"/>
              </i>
              <i n="[DIMTIEMPO].[SEMESTRE-FECHA].[Fecha].&amp;[1997-01-13T00:00:00]" c="1997-01-13">
                <p n="[DIMTIEMPO].[SEMESTRE-FECHA].[Semestre].&amp;[1997]&amp;[1]"/>
                <p n="[DIMTIEMPO].[SEMESTRE-FECHA].[Año].&amp;[1997]"/>
              </i>
              <i n="[DIMTIEMPO].[SEMESTRE-FECHA].[Fecha].&amp;[1997-01-14T00:00:00]" c="1997-01-14">
                <p n="[DIMTIEMPO].[SEMESTRE-FECHA].[Semestre].&amp;[1997]&amp;[1]"/>
                <p n="[DIMTIEMPO].[SEMESTRE-FECHA].[Año].&amp;[1997]"/>
              </i>
              <i n="[DIMTIEMPO].[SEMESTRE-FECHA].[Fecha].&amp;[1997-01-15T00:00:00]" c="1997-01-15">
                <p n="[DIMTIEMPO].[SEMESTRE-FECHA].[Semestre].&amp;[1997]&amp;[1]"/>
                <p n="[DIMTIEMPO].[SEMESTRE-FECHA].[Año].&amp;[1997]"/>
              </i>
              <i n="[DIMTIEMPO].[SEMESTRE-FECHA].[Fecha].&amp;[1997-01-16T00:00:00]" c="1997-01-16">
                <p n="[DIMTIEMPO].[SEMESTRE-FECHA].[Semestre].&amp;[1997]&amp;[1]"/>
                <p n="[DIMTIEMPO].[SEMESTRE-FECHA].[Año].&amp;[1997]"/>
              </i>
              <i n="[DIMTIEMPO].[SEMESTRE-FECHA].[Fecha].&amp;[1997-01-17T00:00:00]" c="1997-01-17">
                <p n="[DIMTIEMPO].[SEMESTRE-FECHA].[Semestre].&amp;[1997]&amp;[1]"/>
                <p n="[DIMTIEMPO].[SEMESTRE-FECHA].[Año].&amp;[1997]"/>
              </i>
              <i n="[DIMTIEMPO].[SEMESTRE-FECHA].[Fecha].&amp;[1997-01-20T00:00:00]" c="1997-01-20">
                <p n="[DIMTIEMPO].[SEMESTRE-FECHA].[Semestre].&amp;[1997]&amp;[1]"/>
                <p n="[DIMTIEMPO].[SEMESTRE-FECHA].[Año].&amp;[1997]"/>
              </i>
              <i n="[DIMTIEMPO].[SEMESTRE-FECHA].[Fecha].&amp;[1997-01-21T00:00:00]" c="1997-01-21">
                <p n="[DIMTIEMPO].[SEMESTRE-FECHA].[Semestre].&amp;[1997]&amp;[1]"/>
                <p n="[DIMTIEMPO].[SEMESTRE-FECHA].[Año].&amp;[1997]"/>
              </i>
              <i n="[DIMTIEMPO].[SEMESTRE-FECHA].[Fecha].&amp;[1997-01-22T00:00:00]" c="1997-01-22">
                <p n="[DIMTIEMPO].[SEMESTRE-FECHA].[Semestre].&amp;[1997]&amp;[1]"/>
                <p n="[DIMTIEMPO].[SEMESTRE-FECHA].[Año].&amp;[1997]"/>
              </i>
              <i n="[DIMTIEMPO].[SEMESTRE-FECHA].[Fecha].&amp;[1997-01-23T00:00:00]" c="1997-01-23">
                <p n="[DIMTIEMPO].[SEMESTRE-FECHA].[Semestre].&amp;[1997]&amp;[1]"/>
                <p n="[DIMTIEMPO].[SEMESTRE-FECHA].[Año].&amp;[1997]"/>
              </i>
              <i n="[DIMTIEMPO].[SEMESTRE-FECHA].[Fecha].&amp;[1997-01-24T00:00:00]" c="1997-01-24">
                <p n="[DIMTIEMPO].[SEMESTRE-FECHA].[Semestre].&amp;[1997]&amp;[1]"/>
                <p n="[DIMTIEMPO].[SEMESTRE-FECHA].[Año].&amp;[1997]"/>
              </i>
              <i n="[DIMTIEMPO].[SEMESTRE-FECHA].[Fecha].&amp;[1997-01-27T00:00:00]" c="1997-01-27">
                <p n="[DIMTIEMPO].[SEMESTRE-FECHA].[Semestre].&amp;[1997]&amp;[1]"/>
                <p n="[DIMTIEMPO].[SEMESTRE-FECHA].[Año].&amp;[1997]"/>
              </i>
              <i n="[DIMTIEMPO].[SEMESTRE-FECHA].[Fecha].&amp;[1997-01-28T00:00:00]" c="1997-01-28">
                <p n="[DIMTIEMPO].[SEMESTRE-FECHA].[Semestre].&amp;[1997]&amp;[1]"/>
                <p n="[DIMTIEMPO].[SEMESTRE-FECHA].[Año].&amp;[1997]"/>
              </i>
              <i n="[DIMTIEMPO].[SEMESTRE-FECHA].[Fecha].&amp;[1997-01-29T00:00:00]" c="1997-01-29">
                <p n="[DIMTIEMPO].[SEMESTRE-FECHA].[Semestre].&amp;[1997]&amp;[1]"/>
                <p n="[DIMTIEMPO].[SEMESTRE-FECHA].[Año].&amp;[1997]"/>
              </i>
              <i n="[DIMTIEMPO].[SEMESTRE-FECHA].[Fecha].&amp;[1997-01-30T00:00:00]" c="1997-01-30">
                <p n="[DIMTIEMPO].[SEMESTRE-FECHA].[Semestre].&amp;[1997]&amp;[1]"/>
                <p n="[DIMTIEMPO].[SEMESTRE-FECHA].[Año].&amp;[1997]"/>
              </i>
              <i n="[DIMTIEMPO].[SEMESTRE-FECHA].[Fecha].&amp;[1997-01-31T00:00:00]" c="1997-01-31">
                <p n="[DIMTIEMPO].[SEMESTRE-FECHA].[Semestre].&amp;[1997]&amp;[1]"/>
                <p n="[DIMTIEMPO].[SEMESTRE-FECHA].[Año].&amp;[1997]"/>
              </i>
              <i n="[DIMTIEMPO].[SEMESTRE-FECHA].[Fecha].&amp;[1997-02-03T00:00:00]" c="1997-02-03">
                <p n="[DIMTIEMPO].[SEMESTRE-FECHA].[Semestre].&amp;[1997]&amp;[1]"/>
                <p n="[DIMTIEMPO].[SEMESTRE-FECHA].[Año].&amp;[1997]"/>
              </i>
              <i n="[DIMTIEMPO].[SEMESTRE-FECHA].[Fecha].&amp;[1997-02-04T00:00:00]" c="1997-02-04">
                <p n="[DIMTIEMPO].[SEMESTRE-FECHA].[Semestre].&amp;[1997]&amp;[1]"/>
                <p n="[DIMTIEMPO].[SEMESTRE-FECHA].[Año].&amp;[1997]"/>
              </i>
              <i n="[DIMTIEMPO].[SEMESTRE-FECHA].[Fecha].&amp;[1997-02-05T00:00:00]" c="1997-02-05">
                <p n="[DIMTIEMPO].[SEMESTRE-FECHA].[Semestre].&amp;[1997]&amp;[1]"/>
                <p n="[DIMTIEMPO].[SEMESTRE-FECHA].[Año].&amp;[1997]"/>
              </i>
              <i n="[DIMTIEMPO].[SEMESTRE-FECHA].[Fecha].&amp;[1997-02-06T00:00:00]" c="1997-02-06">
                <p n="[DIMTIEMPO].[SEMESTRE-FECHA].[Semestre].&amp;[1997]&amp;[1]"/>
                <p n="[DIMTIEMPO].[SEMESTRE-FECHA].[Año].&amp;[1997]"/>
              </i>
              <i n="[DIMTIEMPO].[SEMESTRE-FECHA].[Fecha].&amp;[1997-02-07T00:00:00]" c="1997-02-07">
                <p n="[DIMTIEMPO].[SEMESTRE-FECHA].[Semestre].&amp;[1997]&amp;[1]"/>
                <p n="[DIMTIEMPO].[SEMESTRE-FECHA].[Año].&amp;[1997]"/>
              </i>
              <i n="[DIMTIEMPO].[SEMESTRE-FECHA].[Fecha].&amp;[1997-02-10T00:00:00]" c="1997-02-10">
                <p n="[DIMTIEMPO].[SEMESTRE-FECHA].[Semestre].&amp;[1997]&amp;[1]"/>
                <p n="[DIMTIEMPO].[SEMESTRE-FECHA].[Año].&amp;[1997]"/>
              </i>
              <i n="[DIMTIEMPO].[SEMESTRE-FECHA].[Fecha].&amp;[1997-02-11T00:00:00]" c="1997-02-11">
                <p n="[DIMTIEMPO].[SEMESTRE-FECHA].[Semestre].&amp;[1997]&amp;[1]"/>
                <p n="[DIMTIEMPO].[SEMESTRE-FECHA].[Año].&amp;[1997]"/>
              </i>
              <i n="[DIMTIEMPO].[SEMESTRE-FECHA].[Fecha].&amp;[1997-02-12T00:00:00]" c="1997-02-12">
                <p n="[DIMTIEMPO].[SEMESTRE-FECHA].[Semestre].&amp;[1997]&amp;[1]"/>
                <p n="[DIMTIEMPO].[SEMESTRE-FECHA].[Año].&amp;[1997]"/>
              </i>
              <i n="[DIMTIEMPO].[SEMESTRE-FECHA].[Fecha].&amp;[1997-02-13T00:00:00]" c="1997-02-13">
                <p n="[DIMTIEMPO].[SEMESTRE-FECHA].[Semestre].&amp;[1997]&amp;[1]"/>
                <p n="[DIMTIEMPO].[SEMESTRE-FECHA].[Año].&amp;[1997]"/>
              </i>
              <i n="[DIMTIEMPO].[SEMESTRE-FECHA].[Fecha].&amp;[1997-02-14T00:00:00]" c="1997-02-14">
                <p n="[DIMTIEMPO].[SEMESTRE-FECHA].[Semestre].&amp;[1997]&amp;[1]"/>
                <p n="[DIMTIEMPO].[SEMESTRE-FECHA].[Año].&amp;[1997]"/>
              </i>
              <i n="[DIMTIEMPO].[SEMESTRE-FECHA].[Fecha].&amp;[1997-02-17T00:00:00]" c="1997-02-17">
                <p n="[DIMTIEMPO].[SEMESTRE-FECHA].[Semestre].&amp;[1997]&amp;[1]"/>
                <p n="[DIMTIEMPO].[SEMESTRE-FECHA].[Año].&amp;[1997]"/>
              </i>
              <i n="[DIMTIEMPO].[SEMESTRE-FECHA].[Fecha].&amp;[1997-02-18T00:00:00]" c="1997-02-18">
                <p n="[DIMTIEMPO].[SEMESTRE-FECHA].[Semestre].&amp;[1997]&amp;[1]"/>
                <p n="[DIMTIEMPO].[SEMESTRE-FECHA].[Año].&amp;[1997]"/>
              </i>
              <i n="[DIMTIEMPO].[SEMESTRE-FECHA].[Fecha].&amp;[1997-02-19T00:00:00]" c="1997-02-19">
                <p n="[DIMTIEMPO].[SEMESTRE-FECHA].[Semestre].&amp;[1997]&amp;[1]"/>
                <p n="[DIMTIEMPO].[SEMESTRE-FECHA].[Año].&amp;[1997]"/>
              </i>
              <i n="[DIMTIEMPO].[SEMESTRE-FECHA].[Fecha].&amp;[1997-02-20T00:00:00]" c="1997-02-20">
                <p n="[DIMTIEMPO].[SEMESTRE-FECHA].[Semestre].&amp;[1997]&amp;[1]"/>
                <p n="[DIMTIEMPO].[SEMESTRE-FECHA].[Año].&amp;[1997]"/>
              </i>
              <i n="[DIMTIEMPO].[SEMESTRE-FECHA].[Fecha].&amp;[1997-02-21T00:00:00]" c="1997-02-21">
                <p n="[DIMTIEMPO].[SEMESTRE-FECHA].[Semestre].&amp;[1997]&amp;[1]"/>
                <p n="[DIMTIEMPO].[SEMESTRE-FECHA].[Año].&amp;[1997]"/>
              </i>
              <i n="[DIMTIEMPO].[SEMESTRE-FECHA].[Fecha].&amp;[1997-02-24T00:00:00]" c="1997-02-24">
                <p n="[DIMTIEMPO].[SEMESTRE-FECHA].[Semestre].&amp;[1997]&amp;[1]"/>
                <p n="[DIMTIEMPO].[SEMESTRE-FECHA].[Año].&amp;[1997]"/>
              </i>
              <i n="[DIMTIEMPO].[SEMESTRE-FECHA].[Fecha].&amp;[1997-02-25T00:00:00]" c="1997-02-25">
                <p n="[DIMTIEMPO].[SEMESTRE-FECHA].[Semestre].&amp;[1997]&amp;[1]"/>
                <p n="[DIMTIEMPO].[SEMESTRE-FECHA].[Año].&amp;[1997]"/>
              </i>
              <i n="[DIMTIEMPO].[SEMESTRE-FECHA].[Fecha].&amp;[1997-02-26T00:00:00]" c="1997-02-26">
                <p n="[DIMTIEMPO].[SEMESTRE-FECHA].[Semestre].&amp;[1997]&amp;[1]"/>
                <p n="[DIMTIEMPO].[SEMESTRE-FECHA].[Año].&amp;[1997]"/>
              </i>
              <i n="[DIMTIEMPO].[SEMESTRE-FECHA].[Fecha].&amp;[1997-02-27T00:00:00]" c="1997-02-27">
                <p n="[DIMTIEMPO].[SEMESTRE-FECHA].[Semestre].&amp;[1997]&amp;[1]"/>
                <p n="[DIMTIEMPO].[SEMESTRE-FECHA].[Año].&amp;[1997]"/>
              </i>
              <i n="[DIMTIEMPO].[SEMESTRE-FECHA].[Fecha].&amp;[1997-02-28T00:00:00]" c="1997-02-28">
                <p n="[DIMTIEMPO].[SEMESTRE-FECHA].[Semestre].&amp;[1997]&amp;[1]"/>
                <p n="[DIMTIEMPO].[SEMESTRE-FECHA].[Año].&amp;[1997]"/>
              </i>
              <i n="[DIMTIEMPO].[SEMESTRE-FECHA].[Fecha].&amp;[1997-03-03T00:00:00]" c="1997-03-03">
                <p n="[DIMTIEMPO].[SEMESTRE-FECHA].[Semestre].&amp;[1997]&amp;[1]"/>
                <p n="[DIMTIEMPO].[SEMESTRE-FECHA].[Año].&amp;[1997]"/>
              </i>
              <i n="[DIMTIEMPO].[SEMESTRE-FECHA].[Fecha].&amp;[1997-03-04T00:00:00]" c="1997-03-04">
                <p n="[DIMTIEMPO].[SEMESTRE-FECHA].[Semestre].&amp;[1997]&amp;[1]"/>
                <p n="[DIMTIEMPO].[SEMESTRE-FECHA].[Año].&amp;[1997]"/>
              </i>
              <i n="[DIMTIEMPO].[SEMESTRE-FECHA].[Fecha].&amp;[1997-03-05T00:00:00]" c="1997-03-05">
                <p n="[DIMTIEMPO].[SEMESTRE-FECHA].[Semestre].&amp;[1997]&amp;[1]"/>
                <p n="[DIMTIEMPO].[SEMESTRE-FECHA].[Año].&amp;[1997]"/>
              </i>
              <i n="[DIMTIEMPO].[SEMESTRE-FECHA].[Fecha].&amp;[1997-03-06T00:00:00]" c="1997-03-06">
                <p n="[DIMTIEMPO].[SEMESTRE-FECHA].[Semestre].&amp;[1997]&amp;[1]"/>
                <p n="[DIMTIEMPO].[SEMESTRE-FECHA].[Año].&amp;[1997]"/>
              </i>
              <i n="[DIMTIEMPO].[SEMESTRE-FECHA].[Fecha].&amp;[1997-03-07T00:00:00]" c="1997-03-07">
                <p n="[DIMTIEMPO].[SEMESTRE-FECHA].[Semestre].&amp;[1997]&amp;[1]"/>
                <p n="[DIMTIEMPO].[SEMESTRE-FECHA].[Año].&amp;[1997]"/>
              </i>
              <i n="[DIMTIEMPO].[SEMESTRE-FECHA].[Fecha].&amp;[1997-03-10T00:00:00]" c="1997-03-10">
                <p n="[DIMTIEMPO].[SEMESTRE-FECHA].[Semestre].&amp;[1997]&amp;[1]"/>
                <p n="[DIMTIEMPO].[SEMESTRE-FECHA].[Año].&amp;[1997]"/>
              </i>
              <i n="[DIMTIEMPO].[SEMESTRE-FECHA].[Fecha].&amp;[1997-03-11T00:00:00]" c="1997-03-11">
                <p n="[DIMTIEMPO].[SEMESTRE-FECHA].[Semestre].&amp;[1997]&amp;[1]"/>
                <p n="[DIMTIEMPO].[SEMESTRE-FECHA].[Año].&amp;[1997]"/>
              </i>
              <i n="[DIMTIEMPO].[SEMESTRE-FECHA].[Fecha].&amp;[1997-03-12T00:00:00]" c="1997-03-12">
                <p n="[DIMTIEMPO].[SEMESTRE-FECHA].[Semestre].&amp;[1997]&amp;[1]"/>
                <p n="[DIMTIEMPO].[SEMESTRE-FECHA].[Año].&amp;[1997]"/>
              </i>
              <i n="[DIMTIEMPO].[SEMESTRE-FECHA].[Fecha].&amp;[1997-03-13T00:00:00]" c="1997-03-13">
                <p n="[DIMTIEMPO].[SEMESTRE-FECHA].[Semestre].&amp;[1997]&amp;[1]"/>
                <p n="[DIMTIEMPO].[SEMESTRE-FECHA].[Año].&amp;[1997]"/>
              </i>
              <i n="[DIMTIEMPO].[SEMESTRE-FECHA].[Fecha].&amp;[1997-03-14T00:00:00]" c="1997-03-14">
                <p n="[DIMTIEMPO].[SEMESTRE-FECHA].[Semestre].&amp;[1997]&amp;[1]"/>
                <p n="[DIMTIEMPO].[SEMESTRE-FECHA].[Año].&amp;[1997]"/>
              </i>
              <i n="[DIMTIEMPO].[SEMESTRE-FECHA].[Fecha].&amp;[1997-03-17T00:00:00]" c="1997-03-17">
                <p n="[DIMTIEMPO].[SEMESTRE-FECHA].[Semestre].&amp;[1997]&amp;[1]"/>
                <p n="[DIMTIEMPO].[SEMESTRE-FECHA].[Año].&amp;[1997]"/>
              </i>
              <i n="[DIMTIEMPO].[SEMESTRE-FECHA].[Fecha].&amp;[1997-03-18T00:00:00]" c="1997-03-18">
                <p n="[DIMTIEMPO].[SEMESTRE-FECHA].[Semestre].&amp;[1997]&amp;[1]"/>
                <p n="[DIMTIEMPO].[SEMESTRE-FECHA].[Año].&amp;[1997]"/>
              </i>
              <i n="[DIMTIEMPO].[SEMESTRE-FECHA].[Fecha].&amp;[1997-03-19T00:00:00]" c="1997-03-19">
                <p n="[DIMTIEMPO].[SEMESTRE-FECHA].[Semestre].&amp;[1997]&amp;[1]"/>
                <p n="[DIMTIEMPO].[SEMESTRE-FECHA].[Año].&amp;[1997]"/>
              </i>
              <i n="[DIMTIEMPO].[SEMESTRE-FECHA].[Fecha].&amp;[1997-03-20T00:00:00]" c="1997-03-20">
                <p n="[DIMTIEMPO].[SEMESTRE-FECHA].[Semestre].&amp;[1997]&amp;[1]"/>
                <p n="[DIMTIEMPO].[SEMESTRE-FECHA].[Año].&amp;[1997]"/>
              </i>
              <i n="[DIMTIEMPO].[SEMESTRE-FECHA].[Fecha].&amp;[1997-03-21T00:00:00]" c="1997-03-21">
                <p n="[DIMTIEMPO].[SEMESTRE-FECHA].[Semestre].&amp;[1997]&amp;[1]"/>
                <p n="[DIMTIEMPO].[SEMESTRE-FECHA].[Año].&amp;[1997]"/>
              </i>
              <i n="[DIMTIEMPO].[SEMESTRE-FECHA].[Fecha].&amp;[1997-03-24T00:00:00]" c="1997-03-24">
                <p n="[DIMTIEMPO].[SEMESTRE-FECHA].[Semestre].&amp;[1997]&amp;[1]"/>
                <p n="[DIMTIEMPO].[SEMESTRE-FECHA].[Año].&amp;[1997]"/>
              </i>
              <i n="[DIMTIEMPO].[SEMESTRE-FECHA].[Fecha].&amp;[1997-03-25T00:00:00]" c="1997-03-25">
                <p n="[DIMTIEMPO].[SEMESTRE-FECHA].[Semestre].&amp;[1997]&amp;[1]"/>
                <p n="[DIMTIEMPO].[SEMESTRE-FECHA].[Año].&amp;[1997]"/>
              </i>
              <i n="[DIMTIEMPO].[SEMESTRE-FECHA].[Fecha].&amp;[1997-03-26T00:00:00]" c="1997-03-26">
                <p n="[DIMTIEMPO].[SEMESTRE-FECHA].[Semestre].&amp;[1997]&amp;[1]"/>
                <p n="[DIMTIEMPO].[SEMESTRE-FECHA].[Año].&amp;[1997]"/>
              </i>
              <i n="[DIMTIEMPO].[SEMESTRE-FECHA].[Fecha].&amp;[1997-03-27T00:00:00]" c="1997-03-27">
                <p n="[DIMTIEMPO].[SEMESTRE-FECHA].[Semestre].&amp;[1997]&amp;[1]"/>
                <p n="[DIMTIEMPO].[SEMESTRE-FECHA].[Año].&amp;[1997]"/>
              </i>
              <i n="[DIMTIEMPO].[SEMESTRE-FECHA].[Fecha].&amp;[1997-03-28T00:00:00]" c="1997-03-28">
                <p n="[DIMTIEMPO].[SEMESTRE-FECHA].[Semestre].&amp;[1997]&amp;[1]"/>
                <p n="[DIMTIEMPO].[SEMESTRE-FECHA].[Año].&amp;[1997]"/>
              </i>
              <i n="[DIMTIEMPO].[SEMESTRE-FECHA].[Fecha].&amp;[1997-03-31T00:00:00]" c="1997-03-31">
                <p n="[DIMTIEMPO].[SEMESTRE-FECHA].[Semestre].&amp;[1997]&amp;[1]"/>
                <p n="[DIMTIEMPO].[SEMESTRE-FECHA].[Año].&amp;[1997]"/>
              </i>
              <i n="[DIMTIEMPO].[SEMESTRE-FECHA].[Fecha].&amp;[1997-04-01T00:00:00]" c="1997-04-01">
                <p n="[DIMTIEMPO].[SEMESTRE-FECHA].[Semestre].&amp;[1997]&amp;[1]"/>
                <p n="[DIMTIEMPO].[SEMESTRE-FECHA].[Año].&amp;[1997]"/>
              </i>
              <i n="[DIMTIEMPO].[SEMESTRE-FECHA].[Fecha].&amp;[1997-04-02T00:00:00]" c="1997-04-02">
                <p n="[DIMTIEMPO].[SEMESTRE-FECHA].[Semestre].&amp;[1997]&amp;[1]"/>
                <p n="[DIMTIEMPO].[SEMESTRE-FECHA].[Año].&amp;[1997]"/>
              </i>
              <i n="[DIMTIEMPO].[SEMESTRE-FECHA].[Fecha].&amp;[1997-04-03T00:00:00]" c="1997-04-03">
                <p n="[DIMTIEMPO].[SEMESTRE-FECHA].[Semestre].&amp;[1997]&amp;[1]"/>
                <p n="[DIMTIEMPO].[SEMESTRE-FECHA].[Año].&amp;[1997]"/>
              </i>
              <i n="[DIMTIEMPO].[SEMESTRE-FECHA].[Fecha].&amp;[1997-04-04T00:00:00]" c="1997-04-04">
                <p n="[DIMTIEMPO].[SEMESTRE-FECHA].[Semestre].&amp;[1997]&amp;[1]"/>
                <p n="[DIMTIEMPO].[SEMESTRE-FECHA].[Año].&amp;[1997]"/>
              </i>
              <i n="[DIMTIEMPO].[SEMESTRE-FECHA].[Fecha].&amp;[1997-04-07T00:00:00]" c="1997-04-07">
                <p n="[DIMTIEMPO].[SEMESTRE-FECHA].[Semestre].&amp;[1997]&amp;[1]"/>
                <p n="[DIMTIEMPO].[SEMESTRE-FECHA].[Año].&amp;[1997]"/>
              </i>
              <i n="[DIMTIEMPO].[SEMESTRE-FECHA].[Fecha].&amp;[1997-04-08T00:00:00]" c="1997-04-08">
                <p n="[DIMTIEMPO].[SEMESTRE-FECHA].[Semestre].&amp;[1997]&amp;[1]"/>
                <p n="[DIMTIEMPO].[SEMESTRE-FECHA].[Año].&amp;[1997]"/>
              </i>
              <i n="[DIMTIEMPO].[SEMESTRE-FECHA].[Fecha].&amp;[1997-04-09T00:00:00]" c="1997-04-09">
                <p n="[DIMTIEMPO].[SEMESTRE-FECHA].[Semestre].&amp;[1997]&amp;[1]"/>
                <p n="[DIMTIEMPO].[SEMESTRE-FECHA].[Año].&amp;[1997]"/>
              </i>
              <i n="[DIMTIEMPO].[SEMESTRE-FECHA].[Fecha].&amp;[1997-04-10T00:00:00]" c="1997-04-10">
                <p n="[DIMTIEMPO].[SEMESTRE-FECHA].[Semestre].&amp;[1997]&amp;[1]"/>
                <p n="[DIMTIEMPO].[SEMESTRE-FECHA].[Año].&amp;[1997]"/>
              </i>
              <i n="[DIMTIEMPO].[SEMESTRE-FECHA].[Fecha].&amp;[1997-04-11T00:00:00]" c="1997-04-11">
                <p n="[DIMTIEMPO].[SEMESTRE-FECHA].[Semestre].&amp;[1997]&amp;[1]"/>
                <p n="[DIMTIEMPO].[SEMESTRE-FECHA].[Año].&amp;[1997]"/>
              </i>
              <i n="[DIMTIEMPO].[SEMESTRE-FECHA].[Fecha].&amp;[1997-04-14T00:00:00]" c="1997-04-14">
                <p n="[DIMTIEMPO].[SEMESTRE-FECHA].[Semestre].&amp;[1997]&amp;[1]"/>
                <p n="[DIMTIEMPO].[SEMESTRE-FECHA].[Año].&amp;[1997]"/>
              </i>
              <i n="[DIMTIEMPO].[SEMESTRE-FECHA].[Fecha].&amp;[1997-04-15T00:00:00]" c="1997-04-15">
                <p n="[DIMTIEMPO].[SEMESTRE-FECHA].[Semestre].&amp;[1997]&amp;[1]"/>
                <p n="[DIMTIEMPO].[SEMESTRE-FECHA].[Año].&amp;[1997]"/>
              </i>
              <i n="[DIMTIEMPO].[SEMESTRE-FECHA].[Fecha].&amp;[1997-04-16T00:00:00]" c="1997-04-16">
                <p n="[DIMTIEMPO].[SEMESTRE-FECHA].[Semestre].&amp;[1997]&amp;[1]"/>
                <p n="[DIMTIEMPO].[SEMESTRE-FECHA].[Año].&amp;[1997]"/>
              </i>
              <i n="[DIMTIEMPO].[SEMESTRE-FECHA].[Fecha].&amp;[1997-04-17T00:00:00]" c="1997-04-17">
                <p n="[DIMTIEMPO].[SEMESTRE-FECHA].[Semestre].&amp;[1997]&amp;[1]"/>
                <p n="[DIMTIEMPO].[SEMESTRE-FECHA].[Año].&amp;[1997]"/>
              </i>
              <i n="[DIMTIEMPO].[SEMESTRE-FECHA].[Fecha].&amp;[1997-04-18T00:00:00]" c="1997-04-18">
                <p n="[DIMTIEMPO].[SEMESTRE-FECHA].[Semestre].&amp;[1997]&amp;[1]"/>
                <p n="[DIMTIEMPO].[SEMESTRE-FECHA].[Año].&amp;[1997]"/>
              </i>
              <i n="[DIMTIEMPO].[SEMESTRE-FECHA].[Fecha].&amp;[1997-04-21T00:00:00]" c="1997-04-21">
                <p n="[DIMTIEMPO].[SEMESTRE-FECHA].[Semestre].&amp;[1997]&amp;[1]"/>
                <p n="[DIMTIEMPO].[SEMESTRE-FECHA].[Año].&amp;[1997]"/>
              </i>
              <i n="[DIMTIEMPO].[SEMESTRE-FECHA].[Fecha].&amp;[1997-04-22T00:00:00]" c="1997-04-22">
                <p n="[DIMTIEMPO].[SEMESTRE-FECHA].[Semestre].&amp;[1997]&amp;[1]"/>
                <p n="[DIMTIEMPO].[SEMESTRE-FECHA].[Año].&amp;[1997]"/>
              </i>
              <i n="[DIMTIEMPO].[SEMESTRE-FECHA].[Fecha].&amp;[1997-04-23T00:00:00]" c="1997-04-23">
                <p n="[DIMTIEMPO].[SEMESTRE-FECHA].[Semestre].&amp;[1997]&amp;[1]"/>
                <p n="[DIMTIEMPO].[SEMESTRE-FECHA].[Año].&amp;[1997]"/>
              </i>
              <i n="[DIMTIEMPO].[SEMESTRE-FECHA].[Fecha].&amp;[1997-04-24T00:00:00]" c="1997-04-24">
                <p n="[DIMTIEMPO].[SEMESTRE-FECHA].[Semestre].&amp;[1997]&amp;[1]"/>
                <p n="[DIMTIEMPO].[SEMESTRE-FECHA].[Año].&amp;[1997]"/>
              </i>
              <i n="[DIMTIEMPO].[SEMESTRE-FECHA].[Fecha].&amp;[1997-04-25T00:00:00]" c="1997-04-25">
                <p n="[DIMTIEMPO].[SEMESTRE-FECHA].[Semestre].&amp;[1997]&amp;[1]"/>
                <p n="[DIMTIEMPO].[SEMESTRE-FECHA].[Año].&amp;[1997]"/>
              </i>
              <i n="[DIMTIEMPO].[SEMESTRE-FECHA].[Fecha].&amp;[1997-04-28T00:00:00]" c="1997-04-28">
                <p n="[DIMTIEMPO].[SEMESTRE-FECHA].[Semestre].&amp;[1997]&amp;[1]"/>
                <p n="[DIMTIEMPO].[SEMESTRE-FECHA].[Año].&amp;[1997]"/>
              </i>
              <i n="[DIMTIEMPO].[SEMESTRE-FECHA].[Fecha].&amp;[1997-04-29T00:00:00]" c="1997-04-29">
                <p n="[DIMTIEMPO].[SEMESTRE-FECHA].[Semestre].&amp;[1997]&amp;[1]"/>
                <p n="[DIMTIEMPO].[SEMESTRE-FECHA].[Año].&amp;[1997]"/>
              </i>
              <i n="[DIMTIEMPO].[SEMESTRE-FECHA].[Fecha].&amp;[1997-04-30T00:00:00]" c="1997-04-30">
                <p n="[DIMTIEMPO].[SEMESTRE-FECHA].[Semestre].&amp;[1997]&amp;[1]"/>
                <p n="[DIMTIEMPO].[SEMESTRE-FECHA].[Año].&amp;[1997]"/>
              </i>
              <i n="[DIMTIEMPO].[SEMESTRE-FECHA].[Fecha].&amp;[1997-05-01T00:00:00]" c="1997-05-01">
                <p n="[DIMTIEMPO].[SEMESTRE-FECHA].[Semestre].&amp;[1997]&amp;[1]"/>
                <p n="[DIMTIEMPO].[SEMESTRE-FECHA].[Año].&amp;[1997]"/>
              </i>
              <i n="[DIMTIEMPO].[SEMESTRE-FECHA].[Fecha].&amp;[1997-05-02T00:00:00]" c="1997-05-02">
                <p n="[DIMTIEMPO].[SEMESTRE-FECHA].[Semestre].&amp;[1997]&amp;[1]"/>
                <p n="[DIMTIEMPO].[SEMESTRE-FECHA].[Año].&amp;[1997]"/>
              </i>
              <i n="[DIMTIEMPO].[SEMESTRE-FECHA].[Fecha].&amp;[1997-05-05T00:00:00]" c="1997-05-05">
                <p n="[DIMTIEMPO].[SEMESTRE-FECHA].[Semestre].&amp;[1997]&amp;[1]"/>
                <p n="[DIMTIEMPO].[SEMESTRE-FECHA].[Año].&amp;[1997]"/>
              </i>
              <i n="[DIMTIEMPO].[SEMESTRE-FECHA].[Fecha].&amp;[1997-05-06T00:00:00]" c="1997-05-06">
                <p n="[DIMTIEMPO].[SEMESTRE-FECHA].[Semestre].&amp;[1997]&amp;[1]"/>
                <p n="[DIMTIEMPO].[SEMESTRE-FECHA].[Año].&amp;[1997]"/>
              </i>
              <i n="[DIMTIEMPO].[SEMESTRE-FECHA].[Fecha].&amp;[1997-05-07T00:00:00]" c="1997-05-07">
                <p n="[DIMTIEMPO].[SEMESTRE-FECHA].[Semestre].&amp;[1997]&amp;[1]"/>
                <p n="[DIMTIEMPO].[SEMESTRE-FECHA].[Año].&amp;[1997]"/>
              </i>
              <i n="[DIMTIEMPO].[SEMESTRE-FECHA].[Fecha].&amp;[1997-05-08T00:00:00]" c="1997-05-08">
                <p n="[DIMTIEMPO].[SEMESTRE-FECHA].[Semestre].&amp;[1997]&amp;[1]"/>
                <p n="[DIMTIEMPO].[SEMESTRE-FECHA].[Año].&amp;[1997]"/>
              </i>
              <i n="[DIMTIEMPO].[SEMESTRE-FECHA].[Fecha].&amp;[1997-05-09T00:00:00]" c="1997-05-09">
                <p n="[DIMTIEMPO].[SEMESTRE-FECHA].[Semestre].&amp;[1997]&amp;[1]"/>
                <p n="[DIMTIEMPO].[SEMESTRE-FECHA].[Año].&amp;[1997]"/>
              </i>
              <i n="[DIMTIEMPO].[SEMESTRE-FECHA].[Fecha].&amp;[1997-05-12T00:00:00]" c="1997-05-12">
                <p n="[DIMTIEMPO].[SEMESTRE-FECHA].[Semestre].&amp;[1997]&amp;[1]"/>
                <p n="[DIMTIEMPO].[SEMESTRE-FECHA].[Año].&amp;[1997]"/>
              </i>
              <i n="[DIMTIEMPO].[SEMESTRE-FECHA].[Fecha].&amp;[1997-05-13T00:00:00]" c="1997-05-13">
                <p n="[DIMTIEMPO].[SEMESTRE-FECHA].[Semestre].&amp;[1997]&amp;[1]"/>
                <p n="[DIMTIEMPO].[SEMESTRE-FECHA].[Año].&amp;[1997]"/>
              </i>
              <i n="[DIMTIEMPO].[SEMESTRE-FECHA].[Fecha].&amp;[1997-05-14T00:00:00]" c="1997-05-14">
                <p n="[DIMTIEMPO].[SEMESTRE-FECHA].[Semestre].&amp;[1997]&amp;[1]"/>
                <p n="[DIMTIEMPO].[SEMESTRE-FECHA].[Año].&amp;[1997]"/>
              </i>
              <i n="[DIMTIEMPO].[SEMESTRE-FECHA].[Fecha].&amp;[1997-05-15T00:00:00]" c="1997-05-15">
                <p n="[DIMTIEMPO].[SEMESTRE-FECHA].[Semestre].&amp;[1997]&amp;[1]"/>
                <p n="[DIMTIEMPO].[SEMESTRE-FECHA].[Año].&amp;[1997]"/>
              </i>
              <i n="[DIMTIEMPO].[SEMESTRE-FECHA].[Fecha].&amp;[1997-05-16T00:00:00]" c="1997-05-16">
                <p n="[DIMTIEMPO].[SEMESTRE-FECHA].[Semestre].&amp;[1997]&amp;[1]"/>
                <p n="[DIMTIEMPO].[SEMESTRE-FECHA].[Año].&amp;[1997]"/>
              </i>
              <i n="[DIMTIEMPO].[SEMESTRE-FECHA].[Fecha].&amp;[1997-05-19T00:00:00]" c="1997-05-19">
                <p n="[DIMTIEMPO].[SEMESTRE-FECHA].[Semestre].&amp;[1997]&amp;[1]"/>
                <p n="[DIMTIEMPO].[SEMESTRE-FECHA].[Año].&amp;[1997]"/>
              </i>
              <i n="[DIMTIEMPO].[SEMESTRE-FECHA].[Fecha].&amp;[1997-05-20T00:00:00]" c="1997-05-20">
                <p n="[DIMTIEMPO].[SEMESTRE-FECHA].[Semestre].&amp;[1997]&amp;[1]"/>
                <p n="[DIMTIEMPO].[SEMESTRE-FECHA].[Año].&amp;[1997]"/>
              </i>
              <i n="[DIMTIEMPO].[SEMESTRE-FECHA].[Fecha].&amp;[1997-05-21T00:00:00]" c="1997-05-21">
                <p n="[DIMTIEMPO].[SEMESTRE-FECHA].[Semestre].&amp;[1997]&amp;[1]"/>
                <p n="[DIMTIEMPO].[SEMESTRE-FECHA].[Año].&amp;[1997]"/>
              </i>
              <i n="[DIMTIEMPO].[SEMESTRE-FECHA].[Fecha].&amp;[1997-05-22T00:00:00]" c="1997-05-22">
                <p n="[DIMTIEMPO].[SEMESTRE-FECHA].[Semestre].&amp;[1997]&amp;[1]"/>
                <p n="[DIMTIEMPO].[SEMESTRE-FECHA].[Año].&amp;[1997]"/>
              </i>
              <i n="[DIMTIEMPO].[SEMESTRE-FECHA].[Fecha].&amp;[1997-05-23T00:00:00]" c="1997-05-23">
                <p n="[DIMTIEMPO].[SEMESTRE-FECHA].[Semestre].&amp;[1997]&amp;[1]"/>
                <p n="[DIMTIEMPO].[SEMESTRE-FECHA].[Año].&amp;[1997]"/>
              </i>
              <i n="[DIMTIEMPO].[SEMESTRE-FECHA].[Fecha].&amp;[1997-05-26T00:00:00]" c="1997-05-26">
                <p n="[DIMTIEMPO].[SEMESTRE-FECHA].[Semestre].&amp;[1997]&amp;[1]"/>
                <p n="[DIMTIEMPO].[SEMESTRE-FECHA].[Año].&amp;[1997]"/>
              </i>
              <i n="[DIMTIEMPO].[SEMESTRE-FECHA].[Fecha].&amp;[1997-05-27T00:00:00]" c="1997-05-27">
                <p n="[DIMTIEMPO].[SEMESTRE-FECHA].[Semestre].&amp;[1997]&amp;[1]"/>
                <p n="[DIMTIEMPO].[SEMESTRE-FECHA].[Año].&amp;[1997]"/>
              </i>
              <i n="[DIMTIEMPO].[SEMESTRE-FECHA].[Fecha].&amp;[1997-05-28T00:00:00]" c="1997-05-28">
                <p n="[DIMTIEMPO].[SEMESTRE-FECHA].[Semestre].&amp;[1997]&amp;[1]"/>
                <p n="[DIMTIEMPO].[SEMESTRE-FECHA].[Año].&amp;[1997]"/>
              </i>
              <i n="[DIMTIEMPO].[SEMESTRE-FECHA].[Fecha].&amp;[1997-05-29T00:00:00]" c="1997-05-29">
                <p n="[DIMTIEMPO].[SEMESTRE-FECHA].[Semestre].&amp;[1997]&amp;[1]"/>
                <p n="[DIMTIEMPO].[SEMESTRE-FECHA].[Año].&amp;[1997]"/>
              </i>
              <i n="[DIMTIEMPO].[SEMESTRE-FECHA].[Fecha].&amp;[1997-05-30T00:00:00]" c="1997-05-30">
                <p n="[DIMTIEMPO].[SEMESTRE-FECHA].[Semestre].&amp;[1997]&amp;[1]"/>
                <p n="[DIMTIEMPO].[SEMESTRE-FECHA].[Año].&amp;[1997]"/>
              </i>
              <i n="[DIMTIEMPO].[SEMESTRE-FECHA].[Fecha].&amp;[1997-06-02T00:00:00]" c="1997-06-02">
                <p n="[DIMTIEMPO].[SEMESTRE-FECHA].[Semestre].&amp;[1997]&amp;[1]"/>
                <p n="[DIMTIEMPO].[SEMESTRE-FECHA].[Año].&amp;[1997]"/>
              </i>
              <i n="[DIMTIEMPO].[SEMESTRE-FECHA].[Fecha].&amp;[1997-06-03T00:00:00]" c="1997-06-03">
                <p n="[DIMTIEMPO].[SEMESTRE-FECHA].[Semestre].&amp;[1997]&amp;[1]"/>
                <p n="[DIMTIEMPO].[SEMESTRE-FECHA].[Año].&amp;[1997]"/>
              </i>
              <i n="[DIMTIEMPO].[SEMESTRE-FECHA].[Fecha].&amp;[1997-06-04T00:00:00]" c="1997-06-04">
                <p n="[DIMTIEMPO].[SEMESTRE-FECHA].[Semestre].&amp;[1997]&amp;[1]"/>
                <p n="[DIMTIEMPO].[SEMESTRE-FECHA].[Año].&amp;[1997]"/>
              </i>
              <i n="[DIMTIEMPO].[SEMESTRE-FECHA].[Fecha].&amp;[1997-06-05T00:00:00]" c="1997-06-05">
                <p n="[DIMTIEMPO].[SEMESTRE-FECHA].[Semestre].&amp;[1997]&amp;[1]"/>
                <p n="[DIMTIEMPO].[SEMESTRE-FECHA].[Año].&amp;[1997]"/>
              </i>
              <i n="[DIMTIEMPO].[SEMESTRE-FECHA].[Fecha].&amp;[1997-06-06T00:00:00]" c="1997-06-06">
                <p n="[DIMTIEMPO].[SEMESTRE-FECHA].[Semestre].&amp;[1997]&amp;[1]"/>
                <p n="[DIMTIEMPO].[SEMESTRE-FECHA].[Año].&amp;[1997]"/>
              </i>
              <i n="[DIMTIEMPO].[SEMESTRE-FECHA].[Fecha].&amp;[1997-06-09T00:00:00]" c="1997-06-09">
                <p n="[DIMTIEMPO].[SEMESTRE-FECHA].[Semestre].&amp;[1997]&amp;[1]"/>
                <p n="[DIMTIEMPO].[SEMESTRE-FECHA].[Año].&amp;[1997]"/>
              </i>
              <i n="[DIMTIEMPO].[SEMESTRE-FECHA].[Fecha].&amp;[1997-06-10T00:00:00]" c="1997-06-10">
                <p n="[DIMTIEMPO].[SEMESTRE-FECHA].[Semestre].&amp;[1997]&amp;[1]"/>
                <p n="[DIMTIEMPO].[SEMESTRE-FECHA].[Año].&amp;[1997]"/>
              </i>
              <i n="[DIMTIEMPO].[SEMESTRE-FECHA].[Fecha].&amp;[1997-06-11T00:00:00]" c="1997-06-11">
                <p n="[DIMTIEMPO].[SEMESTRE-FECHA].[Semestre].&amp;[1997]&amp;[1]"/>
                <p n="[DIMTIEMPO].[SEMESTRE-FECHA].[Año].&amp;[1997]"/>
              </i>
              <i n="[DIMTIEMPO].[SEMESTRE-FECHA].[Fecha].&amp;[1997-06-12T00:00:00]" c="1997-06-12">
                <p n="[DIMTIEMPO].[SEMESTRE-FECHA].[Semestre].&amp;[1997]&amp;[1]"/>
                <p n="[DIMTIEMPO].[SEMESTRE-FECHA].[Año].&amp;[1997]"/>
              </i>
              <i n="[DIMTIEMPO].[SEMESTRE-FECHA].[Fecha].&amp;[1997-06-13T00:00:00]" c="1997-06-13">
                <p n="[DIMTIEMPO].[SEMESTRE-FECHA].[Semestre].&amp;[1997]&amp;[1]"/>
                <p n="[DIMTIEMPO].[SEMESTRE-FECHA].[Año].&amp;[1997]"/>
              </i>
              <i n="[DIMTIEMPO].[SEMESTRE-FECHA].[Fecha].&amp;[1997-06-16T00:00:00]" c="1997-06-16">
                <p n="[DIMTIEMPO].[SEMESTRE-FECHA].[Semestre].&amp;[1997]&amp;[1]"/>
                <p n="[DIMTIEMPO].[SEMESTRE-FECHA].[Año].&amp;[1997]"/>
              </i>
              <i n="[DIMTIEMPO].[SEMESTRE-FECHA].[Fecha].&amp;[1997-06-17T00:00:00]" c="1997-06-17">
                <p n="[DIMTIEMPO].[SEMESTRE-FECHA].[Semestre].&amp;[1997]&amp;[1]"/>
                <p n="[DIMTIEMPO].[SEMESTRE-FECHA].[Año].&amp;[1997]"/>
              </i>
              <i n="[DIMTIEMPO].[SEMESTRE-FECHA].[Fecha].&amp;[1997-06-18T00:00:00]" c="1997-06-18">
                <p n="[DIMTIEMPO].[SEMESTRE-FECHA].[Semestre].&amp;[1997]&amp;[1]"/>
                <p n="[DIMTIEMPO].[SEMESTRE-FECHA].[Año].&amp;[1997]"/>
              </i>
              <i n="[DIMTIEMPO].[SEMESTRE-FECHA].[Fecha].&amp;[1997-06-19T00:00:00]" c="1997-06-19">
                <p n="[DIMTIEMPO].[SEMESTRE-FECHA].[Semestre].&amp;[1997]&amp;[1]"/>
                <p n="[DIMTIEMPO].[SEMESTRE-FECHA].[Año].&amp;[1997]"/>
              </i>
              <i n="[DIMTIEMPO].[SEMESTRE-FECHA].[Fecha].&amp;[1997-06-20T00:00:00]" c="1997-06-20">
                <p n="[DIMTIEMPO].[SEMESTRE-FECHA].[Semestre].&amp;[1997]&amp;[1]"/>
                <p n="[DIMTIEMPO].[SEMESTRE-FECHA].[Año].&amp;[1997]"/>
              </i>
              <i n="[DIMTIEMPO].[SEMESTRE-FECHA].[Fecha].&amp;[1997-06-23T00:00:00]" c="1997-06-23">
                <p n="[DIMTIEMPO].[SEMESTRE-FECHA].[Semestre].&amp;[1997]&amp;[1]"/>
                <p n="[DIMTIEMPO].[SEMESTRE-FECHA].[Año].&amp;[1997]"/>
              </i>
              <i n="[DIMTIEMPO].[SEMESTRE-FECHA].[Fecha].&amp;[1997-06-24T00:00:00]" c="1997-06-24">
                <p n="[DIMTIEMPO].[SEMESTRE-FECHA].[Semestre].&amp;[1997]&amp;[1]"/>
                <p n="[DIMTIEMPO].[SEMESTRE-FECHA].[Año].&amp;[1997]"/>
              </i>
              <i n="[DIMTIEMPO].[SEMESTRE-FECHA].[Fecha].&amp;[1997-06-25T00:00:00]" c="1997-06-25">
                <p n="[DIMTIEMPO].[SEMESTRE-FECHA].[Semestre].&amp;[1997]&amp;[1]"/>
                <p n="[DIMTIEMPO].[SEMESTRE-FECHA].[Año].&amp;[1997]"/>
              </i>
              <i n="[DIMTIEMPO].[SEMESTRE-FECHA].[Fecha].&amp;[1997-06-26T00:00:00]" c="1997-06-26">
                <p n="[DIMTIEMPO].[SEMESTRE-FECHA].[Semestre].&amp;[1997]&amp;[1]"/>
                <p n="[DIMTIEMPO].[SEMESTRE-FECHA].[Año].&amp;[1997]"/>
              </i>
              <i n="[DIMTIEMPO].[SEMESTRE-FECHA].[Fecha].&amp;[1997-06-27T00:00:00]" c="1997-06-27">
                <p n="[DIMTIEMPO].[SEMESTRE-FECHA].[Semestre].&amp;[1997]&amp;[1]"/>
                <p n="[DIMTIEMPO].[SEMESTRE-FECHA].[Año].&amp;[1997]"/>
              </i>
              <i n="[DIMTIEMPO].[SEMESTRE-FECHA].[Fecha].&amp;[1997-06-30T00:00:00]" c="1997-06-30">
                <p n="[DIMTIEMPO].[SEMESTRE-FECHA].[Semestre].&amp;[1997]&amp;[1]"/>
                <p n="[DIMTIEMPO].[SEMESTRE-FECHA].[Año].&amp;[1997]"/>
              </i>
              <i n="[DIMTIEMPO].[SEMESTRE-FECHA].[Fecha].&amp;[1997-07-01T00:00:00]" c="1997-07-01">
                <p n="[DIMTIEMPO].[SEMESTRE-FECHA].[Semestre].&amp;[1997]&amp;[2]"/>
                <p n="[DIMTIEMPO].[SEMESTRE-FECHA].[Año].&amp;[1997]"/>
              </i>
              <i n="[DIMTIEMPO].[SEMESTRE-FECHA].[Fecha].&amp;[1997-07-02T00:00:00]" c="1997-07-02">
                <p n="[DIMTIEMPO].[SEMESTRE-FECHA].[Semestre].&amp;[1997]&amp;[2]"/>
                <p n="[DIMTIEMPO].[SEMESTRE-FECHA].[Año].&amp;[1997]"/>
              </i>
              <i n="[DIMTIEMPO].[SEMESTRE-FECHA].[Fecha].&amp;[1997-07-03T00:00:00]" c="1997-07-03">
                <p n="[DIMTIEMPO].[SEMESTRE-FECHA].[Semestre].&amp;[1997]&amp;[2]"/>
                <p n="[DIMTIEMPO].[SEMESTRE-FECHA].[Año].&amp;[1997]"/>
              </i>
              <i n="[DIMTIEMPO].[SEMESTRE-FECHA].[Fecha].&amp;[1997-07-04T00:00:00]" c="1997-07-04">
                <p n="[DIMTIEMPO].[SEMESTRE-FECHA].[Semestre].&amp;[1997]&amp;[2]"/>
                <p n="[DIMTIEMPO].[SEMESTRE-FECHA].[Año].&amp;[1997]"/>
              </i>
              <i n="[DIMTIEMPO].[SEMESTRE-FECHA].[Fecha].&amp;[1997-07-07T00:00:00]" c="1997-07-07">
                <p n="[DIMTIEMPO].[SEMESTRE-FECHA].[Semestre].&amp;[1997]&amp;[2]"/>
                <p n="[DIMTIEMPO].[SEMESTRE-FECHA].[Año].&amp;[1997]"/>
              </i>
              <i n="[DIMTIEMPO].[SEMESTRE-FECHA].[Fecha].&amp;[1997-07-08T00:00:00]" c="1997-07-08">
                <p n="[DIMTIEMPO].[SEMESTRE-FECHA].[Semestre].&amp;[1997]&amp;[2]"/>
                <p n="[DIMTIEMPO].[SEMESTRE-FECHA].[Año].&amp;[1997]"/>
              </i>
              <i n="[DIMTIEMPO].[SEMESTRE-FECHA].[Fecha].&amp;[1997-07-09T00:00:00]" c="1997-07-09">
                <p n="[DIMTIEMPO].[SEMESTRE-FECHA].[Semestre].&amp;[1997]&amp;[2]"/>
                <p n="[DIMTIEMPO].[SEMESTRE-FECHA].[Año].&amp;[1997]"/>
              </i>
              <i n="[DIMTIEMPO].[SEMESTRE-FECHA].[Fecha].&amp;[1997-07-10T00:00:00]" c="1997-07-10">
                <p n="[DIMTIEMPO].[SEMESTRE-FECHA].[Semestre].&amp;[1997]&amp;[2]"/>
                <p n="[DIMTIEMPO].[SEMESTRE-FECHA].[Año].&amp;[1997]"/>
              </i>
              <i n="[DIMTIEMPO].[SEMESTRE-FECHA].[Fecha].&amp;[1997-07-11T00:00:00]" c="1997-07-11">
                <p n="[DIMTIEMPO].[SEMESTRE-FECHA].[Semestre].&amp;[1997]&amp;[2]"/>
                <p n="[DIMTIEMPO].[SEMESTRE-FECHA].[Año].&amp;[1997]"/>
              </i>
              <i n="[DIMTIEMPO].[SEMESTRE-FECHA].[Fecha].&amp;[1997-07-14T00:00:00]" c="1997-07-14">
                <p n="[DIMTIEMPO].[SEMESTRE-FECHA].[Semestre].&amp;[1997]&amp;[2]"/>
                <p n="[DIMTIEMPO].[SEMESTRE-FECHA].[Año].&amp;[1997]"/>
              </i>
              <i n="[DIMTIEMPO].[SEMESTRE-FECHA].[Fecha].&amp;[1997-07-15T00:00:00]" c="1997-07-15">
                <p n="[DIMTIEMPO].[SEMESTRE-FECHA].[Semestre].&amp;[1997]&amp;[2]"/>
                <p n="[DIMTIEMPO].[SEMESTRE-FECHA].[Año].&amp;[1997]"/>
              </i>
              <i n="[DIMTIEMPO].[SEMESTRE-FECHA].[Fecha].&amp;[1997-07-16T00:00:00]" c="1997-07-16">
                <p n="[DIMTIEMPO].[SEMESTRE-FECHA].[Semestre].&amp;[1997]&amp;[2]"/>
                <p n="[DIMTIEMPO].[SEMESTRE-FECHA].[Año].&amp;[1997]"/>
              </i>
              <i n="[DIMTIEMPO].[SEMESTRE-FECHA].[Fecha].&amp;[1997-07-17T00:00:00]" c="1997-07-17">
                <p n="[DIMTIEMPO].[SEMESTRE-FECHA].[Semestre].&amp;[1997]&amp;[2]"/>
                <p n="[DIMTIEMPO].[SEMESTRE-FECHA].[Año].&amp;[1997]"/>
              </i>
              <i n="[DIMTIEMPO].[SEMESTRE-FECHA].[Fecha].&amp;[1997-07-18T00:00:00]" c="1997-07-18">
                <p n="[DIMTIEMPO].[SEMESTRE-FECHA].[Semestre].&amp;[1997]&amp;[2]"/>
                <p n="[DIMTIEMPO].[SEMESTRE-FECHA].[Año].&amp;[1997]"/>
              </i>
              <i n="[DIMTIEMPO].[SEMESTRE-FECHA].[Fecha].&amp;[1997-07-21T00:00:00]" c="1997-07-21">
                <p n="[DIMTIEMPO].[SEMESTRE-FECHA].[Semestre].&amp;[1997]&amp;[2]"/>
                <p n="[DIMTIEMPO].[SEMESTRE-FECHA].[Año].&amp;[1997]"/>
              </i>
              <i n="[DIMTIEMPO].[SEMESTRE-FECHA].[Fecha].&amp;[1997-07-22T00:00:00]" c="1997-07-22">
                <p n="[DIMTIEMPO].[SEMESTRE-FECHA].[Semestre].&amp;[1997]&amp;[2]"/>
                <p n="[DIMTIEMPO].[SEMESTRE-FECHA].[Año].&amp;[1997]"/>
              </i>
              <i n="[DIMTIEMPO].[SEMESTRE-FECHA].[Fecha].&amp;[1997-07-23T00:00:00]" c="1997-07-23">
                <p n="[DIMTIEMPO].[SEMESTRE-FECHA].[Semestre].&amp;[1997]&amp;[2]"/>
                <p n="[DIMTIEMPO].[SEMESTRE-FECHA].[Año].&amp;[1997]"/>
              </i>
              <i n="[DIMTIEMPO].[SEMESTRE-FECHA].[Fecha].&amp;[1997-07-24T00:00:00]" c="1997-07-24">
                <p n="[DIMTIEMPO].[SEMESTRE-FECHA].[Semestre].&amp;[1997]&amp;[2]"/>
                <p n="[DIMTIEMPO].[SEMESTRE-FECHA].[Año].&amp;[1997]"/>
              </i>
              <i n="[DIMTIEMPO].[SEMESTRE-FECHA].[Fecha].&amp;[1997-07-25T00:00:00]" c="1997-07-25">
                <p n="[DIMTIEMPO].[SEMESTRE-FECHA].[Semestre].&amp;[1997]&amp;[2]"/>
                <p n="[DIMTIEMPO].[SEMESTRE-FECHA].[Año].&amp;[1997]"/>
              </i>
              <i n="[DIMTIEMPO].[SEMESTRE-FECHA].[Fecha].&amp;[1997-07-28T00:00:00]" c="1997-07-28">
                <p n="[DIMTIEMPO].[SEMESTRE-FECHA].[Semestre].&amp;[1997]&amp;[2]"/>
                <p n="[DIMTIEMPO].[SEMESTRE-FECHA].[Año].&amp;[1997]"/>
              </i>
              <i n="[DIMTIEMPO].[SEMESTRE-FECHA].[Fecha].&amp;[1997-07-29T00:00:00]" c="1997-07-29">
                <p n="[DIMTIEMPO].[SEMESTRE-FECHA].[Semestre].&amp;[1997]&amp;[2]"/>
                <p n="[DIMTIEMPO].[SEMESTRE-FECHA].[Año].&amp;[1997]"/>
              </i>
              <i n="[DIMTIEMPO].[SEMESTRE-FECHA].[Fecha].&amp;[1997-07-30T00:00:00]" c="1997-07-30">
                <p n="[DIMTIEMPO].[SEMESTRE-FECHA].[Semestre].&amp;[1997]&amp;[2]"/>
                <p n="[DIMTIEMPO].[SEMESTRE-FECHA].[Año].&amp;[1997]"/>
              </i>
              <i n="[DIMTIEMPO].[SEMESTRE-FECHA].[Fecha].&amp;[1997-07-31T00:00:00]" c="1997-07-31">
                <p n="[DIMTIEMPO].[SEMESTRE-FECHA].[Semestre].&amp;[1997]&amp;[2]"/>
                <p n="[DIMTIEMPO].[SEMESTRE-FECHA].[Año].&amp;[1997]"/>
              </i>
              <i n="[DIMTIEMPO].[SEMESTRE-FECHA].[Fecha].&amp;[1997-08-01T00:00:00]" c="1997-08-01">
                <p n="[DIMTIEMPO].[SEMESTRE-FECHA].[Semestre].&amp;[1997]&amp;[2]"/>
                <p n="[DIMTIEMPO].[SEMESTRE-FECHA].[Año].&amp;[1997]"/>
              </i>
              <i n="[DIMTIEMPO].[SEMESTRE-FECHA].[Fecha].&amp;[1997-08-04T00:00:00]" c="1997-08-04">
                <p n="[DIMTIEMPO].[SEMESTRE-FECHA].[Semestre].&amp;[1997]&amp;[2]"/>
                <p n="[DIMTIEMPO].[SEMESTRE-FECHA].[Año].&amp;[1997]"/>
              </i>
              <i n="[DIMTIEMPO].[SEMESTRE-FECHA].[Fecha].&amp;[1997-08-05T00:00:00]" c="1997-08-05">
                <p n="[DIMTIEMPO].[SEMESTRE-FECHA].[Semestre].&amp;[1997]&amp;[2]"/>
                <p n="[DIMTIEMPO].[SEMESTRE-FECHA].[Año].&amp;[1997]"/>
              </i>
              <i n="[DIMTIEMPO].[SEMESTRE-FECHA].[Fecha].&amp;[1997-08-06T00:00:00]" c="1997-08-06">
                <p n="[DIMTIEMPO].[SEMESTRE-FECHA].[Semestre].&amp;[1997]&amp;[2]"/>
                <p n="[DIMTIEMPO].[SEMESTRE-FECHA].[Año].&amp;[1997]"/>
              </i>
              <i n="[DIMTIEMPO].[SEMESTRE-FECHA].[Fecha].&amp;[1997-08-07T00:00:00]" c="1997-08-07">
                <p n="[DIMTIEMPO].[SEMESTRE-FECHA].[Semestre].&amp;[1997]&amp;[2]"/>
                <p n="[DIMTIEMPO].[SEMESTRE-FECHA].[Año].&amp;[1997]"/>
              </i>
              <i n="[DIMTIEMPO].[SEMESTRE-FECHA].[Fecha].&amp;[1997-08-08T00:00:00]" c="1997-08-08">
                <p n="[DIMTIEMPO].[SEMESTRE-FECHA].[Semestre].&amp;[1997]&amp;[2]"/>
                <p n="[DIMTIEMPO].[SEMESTRE-FECHA].[Año].&amp;[1997]"/>
              </i>
              <i n="[DIMTIEMPO].[SEMESTRE-FECHA].[Fecha].&amp;[1997-08-11T00:00:00]" c="1997-08-11">
                <p n="[DIMTIEMPO].[SEMESTRE-FECHA].[Semestre].&amp;[1997]&amp;[2]"/>
                <p n="[DIMTIEMPO].[SEMESTRE-FECHA].[Año].&amp;[1997]"/>
              </i>
              <i n="[DIMTIEMPO].[SEMESTRE-FECHA].[Fecha].&amp;[1997-08-12T00:00:00]" c="1997-08-12">
                <p n="[DIMTIEMPO].[SEMESTRE-FECHA].[Semestre].&amp;[1997]&amp;[2]"/>
                <p n="[DIMTIEMPO].[SEMESTRE-FECHA].[Año].&amp;[1997]"/>
              </i>
              <i n="[DIMTIEMPO].[SEMESTRE-FECHA].[Fecha].&amp;[1997-08-13T00:00:00]" c="1997-08-13">
                <p n="[DIMTIEMPO].[SEMESTRE-FECHA].[Semestre].&amp;[1997]&amp;[2]"/>
                <p n="[DIMTIEMPO].[SEMESTRE-FECHA].[Año].&amp;[1997]"/>
              </i>
              <i n="[DIMTIEMPO].[SEMESTRE-FECHA].[Fecha].&amp;[1997-08-14T00:00:00]" c="1997-08-14">
                <p n="[DIMTIEMPO].[SEMESTRE-FECHA].[Semestre].&amp;[1997]&amp;[2]"/>
                <p n="[DIMTIEMPO].[SEMESTRE-FECHA].[Año].&amp;[1997]"/>
              </i>
              <i n="[DIMTIEMPO].[SEMESTRE-FECHA].[Fecha].&amp;[1997-08-15T00:00:00]" c="1997-08-15">
                <p n="[DIMTIEMPO].[SEMESTRE-FECHA].[Semestre].&amp;[1997]&amp;[2]"/>
                <p n="[DIMTIEMPO].[SEMESTRE-FECHA].[Año].&amp;[1997]"/>
              </i>
              <i n="[DIMTIEMPO].[SEMESTRE-FECHA].[Fecha].&amp;[1997-08-18T00:00:00]" c="1997-08-18">
                <p n="[DIMTIEMPO].[SEMESTRE-FECHA].[Semestre].&amp;[1997]&amp;[2]"/>
                <p n="[DIMTIEMPO].[SEMESTRE-FECHA].[Año].&amp;[1997]"/>
              </i>
              <i n="[DIMTIEMPO].[SEMESTRE-FECHA].[Fecha].&amp;[1997-08-19T00:00:00]" c="1997-08-19">
                <p n="[DIMTIEMPO].[SEMESTRE-FECHA].[Semestre].&amp;[1997]&amp;[2]"/>
                <p n="[DIMTIEMPO].[SEMESTRE-FECHA].[Año].&amp;[1997]"/>
              </i>
              <i n="[DIMTIEMPO].[SEMESTRE-FECHA].[Fecha].&amp;[1997-08-20T00:00:00]" c="1997-08-20">
                <p n="[DIMTIEMPO].[SEMESTRE-FECHA].[Semestre].&amp;[1997]&amp;[2]"/>
                <p n="[DIMTIEMPO].[SEMESTRE-FECHA].[Año].&amp;[1997]"/>
              </i>
              <i n="[DIMTIEMPO].[SEMESTRE-FECHA].[Fecha].&amp;[1997-08-21T00:00:00]" c="1997-08-21">
                <p n="[DIMTIEMPO].[SEMESTRE-FECHA].[Semestre].&amp;[1997]&amp;[2]"/>
                <p n="[DIMTIEMPO].[SEMESTRE-FECHA].[Año].&amp;[1997]"/>
              </i>
              <i n="[DIMTIEMPO].[SEMESTRE-FECHA].[Fecha].&amp;[1997-08-22T00:00:00]" c="1997-08-22">
                <p n="[DIMTIEMPO].[SEMESTRE-FECHA].[Semestre].&amp;[1997]&amp;[2]"/>
                <p n="[DIMTIEMPO].[SEMESTRE-FECHA].[Año].&amp;[1997]"/>
              </i>
              <i n="[DIMTIEMPO].[SEMESTRE-FECHA].[Fecha].&amp;[1997-08-25T00:00:00]" c="1997-08-25">
                <p n="[DIMTIEMPO].[SEMESTRE-FECHA].[Semestre].&amp;[1997]&amp;[2]"/>
                <p n="[DIMTIEMPO].[SEMESTRE-FECHA].[Año].&amp;[1997]"/>
              </i>
              <i n="[DIMTIEMPO].[SEMESTRE-FECHA].[Fecha].&amp;[1997-08-26T00:00:00]" c="1997-08-26">
                <p n="[DIMTIEMPO].[SEMESTRE-FECHA].[Semestre].&amp;[1997]&amp;[2]"/>
                <p n="[DIMTIEMPO].[SEMESTRE-FECHA].[Año].&amp;[1997]"/>
              </i>
              <i n="[DIMTIEMPO].[SEMESTRE-FECHA].[Fecha].&amp;[1997-08-27T00:00:00]" c="1997-08-27">
                <p n="[DIMTIEMPO].[SEMESTRE-FECHA].[Semestre].&amp;[1997]&amp;[2]"/>
                <p n="[DIMTIEMPO].[SEMESTRE-FECHA].[Año].&amp;[1997]"/>
              </i>
              <i n="[DIMTIEMPO].[SEMESTRE-FECHA].[Fecha].&amp;[1997-08-28T00:00:00]" c="1997-08-28">
                <p n="[DIMTIEMPO].[SEMESTRE-FECHA].[Semestre].&amp;[1997]&amp;[2]"/>
                <p n="[DIMTIEMPO].[SEMESTRE-FECHA].[Año].&amp;[1997]"/>
              </i>
              <i n="[DIMTIEMPO].[SEMESTRE-FECHA].[Fecha].&amp;[1997-08-29T00:00:00]" c="1997-08-29">
                <p n="[DIMTIEMPO].[SEMESTRE-FECHA].[Semestre].&amp;[1997]&amp;[2]"/>
                <p n="[DIMTIEMPO].[SEMESTRE-FECHA].[Año].&amp;[1997]"/>
              </i>
              <i n="[DIMTIEMPO].[SEMESTRE-FECHA].[Fecha].&amp;[1997-09-01T00:00:00]" c="1997-09-01">
                <p n="[DIMTIEMPO].[SEMESTRE-FECHA].[Semestre].&amp;[1997]&amp;[2]"/>
                <p n="[DIMTIEMPO].[SEMESTRE-FECHA].[Año].&amp;[1997]"/>
              </i>
              <i n="[DIMTIEMPO].[SEMESTRE-FECHA].[Fecha].&amp;[1997-09-02T00:00:00]" c="1997-09-02">
                <p n="[DIMTIEMPO].[SEMESTRE-FECHA].[Semestre].&amp;[1997]&amp;[2]"/>
                <p n="[DIMTIEMPO].[SEMESTRE-FECHA].[Año].&amp;[1997]"/>
              </i>
              <i n="[DIMTIEMPO].[SEMESTRE-FECHA].[Fecha].&amp;[1997-09-03T00:00:00]" c="1997-09-03">
                <p n="[DIMTIEMPO].[SEMESTRE-FECHA].[Semestre].&amp;[1997]&amp;[2]"/>
                <p n="[DIMTIEMPO].[SEMESTRE-FECHA].[Año].&amp;[1997]"/>
              </i>
              <i n="[DIMTIEMPO].[SEMESTRE-FECHA].[Fecha].&amp;[1997-09-04T00:00:00]" c="1997-09-04">
                <p n="[DIMTIEMPO].[SEMESTRE-FECHA].[Semestre].&amp;[1997]&amp;[2]"/>
                <p n="[DIMTIEMPO].[SEMESTRE-FECHA].[Año].&amp;[1997]"/>
              </i>
              <i n="[DIMTIEMPO].[SEMESTRE-FECHA].[Fecha].&amp;[1997-09-05T00:00:00]" c="1997-09-05">
                <p n="[DIMTIEMPO].[SEMESTRE-FECHA].[Semestre].&amp;[1997]&amp;[2]"/>
                <p n="[DIMTIEMPO].[SEMESTRE-FECHA].[Año].&amp;[1997]"/>
              </i>
              <i n="[DIMTIEMPO].[SEMESTRE-FECHA].[Fecha].&amp;[1997-09-08T00:00:00]" c="1997-09-08">
                <p n="[DIMTIEMPO].[SEMESTRE-FECHA].[Semestre].&amp;[1997]&amp;[2]"/>
                <p n="[DIMTIEMPO].[SEMESTRE-FECHA].[Año].&amp;[1997]"/>
              </i>
              <i n="[DIMTIEMPO].[SEMESTRE-FECHA].[Fecha].&amp;[1997-09-09T00:00:00]" c="1997-09-09">
                <p n="[DIMTIEMPO].[SEMESTRE-FECHA].[Semestre].&amp;[1997]&amp;[2]"/>
                <p n="[DIMTIEMPO].[SEMESTRE-FECHA].[Año].&amp;[1997]"/>
              </i>
              <i n="[DIMTIEMPO].[SEMESTRE-FECHA].[Fecha].&amp;[1997-09-10T00:00:00]" c="1997-09-10">
                <p n="[DIMTIEMPO].[SEMESTRE-FECHA].[Semestre].&amp;[1997]&amp;[2]"/>
                <p n="[DIMTIEMPO].[SEMESTRE-FECHA].[Año].&amp;[1997]"/>
              </i>
              <i n="[DIMTIEMPO].[SEMESTRE-FECHA].[Fecha].&amp;[1997-09-11T00:00:00]" c="1997-09-11">
                <p n="[DIMTIEMPO].[SEMESTRE-FECHA].[Semestre].&amp;[1997]&amp;[2]"/>
                <p n="[DIMTIEMPO].[SEMESTRE-FECHA].[Año].&amp;[1997]"/>
              </i>
              <i n="[DIMTIEMPO].[SEMESTRE-FECHA].[Fecha].&amp;[1997-09-12T00:00:00]" c="1997-09-12">
                <p n="[DIMTIEMPO].[SEMESTRE-FECHA].[Semestre].&amp;[1997]&amp;[2]"/>
                <p n="[DIMTIEMPO].[SEMESTRE-FECHA].[Año].&amp;[1997]"/>
              </i>
              <i n="[DIMTIEMPO].[SEMESTRE-FECHA].[Fecha].&amp;[1997-09-15T00:00:00]" c="1997-09-15">
                <p n="[DIMTIEMPO].[SEMESTRE-FECHA].[Semestre].&amp;[1997]&amp;[2]"/>
                <p n="[DIMTIEMPO].[SEMESTRE-FECHA].[Año].&amp;[1997]"/>
              </i>
              <i n="[DIMTIEMPO].[SEMESTRE-FECHA].[Fecha].&amp;[1997-09-16T00:00:00]" c="1997-09-16">
                <p n="[DIMTIEMPO].[SEMESTRE-FECHA].[Semestre].&amp;[1997]&amp;[2]"/>
                <p n="[DIMTIEMPO].[SEMESTRE-FECHA].[Año].&amp;[1997]"/>
              </i>
              <i n="[DIMTIEMPO].[SEMESTRE-FECHA].[Fecha].&amp;[1997-09-17T00:00:00]" c="1997-09-17">
                <p n="[DIMTIEMPO].[SEMESTRE-FECHA].[Semestre].&amp;[1997]&amp;[2]"/>
                <p n="[DIMTIEMPO].[SEMESTRE-FECHA].[Año].&amp;[1997]"/>
              </i>
              <i n="[DIMTIEMPO].[SEMESTRE-FECHA].[Fecha].&amp;[1997-09-18T00:00:00]" c="1997-09-18">
                <p n="[DIMTIEMPO].[SEMESTRE-FECHA].[Semestre].&amp;[1997]&amp;[2]"/>
                <p n="[DIMTIEMPO].[SEMESTRE-FECHA].[Año].&amp;[1997]"/>
              </i>
              <i n="[DIMTIEMPO].[SEMESTRE-FECHA].[Fecha].&amp;[1997-09-19T00:00:00]" c="1997-09-19">
                <p n="[DIMTIEMPO].[SEMESTRE-FECHA].[Semestre].&amp;[1997]&amp;[2]"/>
                <p n="[DIMTIEMPO].[SEMESTRE-FECHA].[Año].&amp;[1997]"/>
              </i>
              <i n="[DIMTIEMPO].[SEMESTRE-FECHA].[Fecha].&amp;[1997-09-22T00:00:00]" c="1997-09-22">
                <p n="[DIMTIEMPO].[SEMESTRE-FECHA].[Semestre].&amp;[1997]&amp;[2]"/>
                <p n="[DIMTIEMPO].[SEMESTRE-FECHA].[Año].&amp;[1997]"/>
              </i>
              <i n="[DIMTIEMPO].[SEMESTRE-FECHA].[Fecha].&amp;[1997-09-23T00:00:00]" c="1997-09-23">
                <p n="[DIMTIEMPO].[SEMESTRE-FECHA].[Semestre].&amp;[1997]&amp;[2]"/>
                <p n="[DIMTIEMPO].[SEMESTRE-FECHA].[Año].&amp;[1997]"/>
              </i>
              <i n="[DIMTIEMPO].[SEMESTRE-FECHA].[Fecha].&amp;[1997-09-24T00:00:00]" c="1997-09-24">
                <p n="[DIMTIEMPO].[SEMESTRE-FECHA].[Semestre].&amp;[1997]&amp;[2]"/>
                <p n="[DIMTIEMPO].[SEMESTRE-FECHA].[Año].&amp;[1997]"/>
              </i>
              <i n="[DIMTIEMPO].[SEMESTRE-FECHA].[Fecha].&amp;[1997-09-25T00:00:00]" c="1997-09-25">
                <p n="[DIMTIEMPO].[SEMESTRE-FECHA].[Semestre].&amp;[1997]&amp;[2]"/>
                <p n="[DIMTIEMPO].[SEMESTRE-FECHA].[Año].&amp;[1997]"/>
              </i>
              <i n="[DIMTIEMPO].[SEMESTRE-FECHA].[Fecha].&amp;[1997-09-26T00:00:00]" c="1997-09-26">
                <p n="[DIMTIEMPO].[SEMESTRE-FECHA].[Semestre].&amp;[1997]&amp;[2]"/>
                <p n="[DIMTIEMPO].[SEMESTRE-FECHA].[Año].&amp;[1997]"/>
              </i>
              <i n="[DIMTIEMPO].[SEMESTRE-FECHA].[Fecha].&amp;[1997-09-29T00:00:00]" c="1997-09-29">
                <p n="[DIMTIEMPO].[SEMESTRE-FECHA].[Semestre].&amp;[1997]&amp;[2]"/>
                <p n="[DIMTIEMPO].[SEMESTRE-FECHA].[Año].&amp;[1997]"/>
              </i>
              <i n="[DIMTIEMPO].[SEMESTRE-FECHA].[Fecha].&amp;[1997-09-30T00:00:00]" c="1997-09-30">
                <p n="[DIMTIEMPO].[SEMESTRE-FECHA].[Semestre].&amp;[1997]&amp;[2]"/>
                <p n="[DIMTIEMPO].[SEMESTRE-FECHA].[Año].&amp;[1997]"/>
              </i>
              <i n="[DIMTIEMPO].[SEMESTRE-FECHA].[Fecha].&amp;[1997-10-01T00:00:00]" c="1997-10-01">
                <p n="[DIMTIEMPO].[SEMESTRE-FECHA].[Semestre].&amp;[1997]&amp;[2]"/>
                <p n="[DIMTIEMPO].[SEMESTRE-FECHA].[Año].&amp;[1997]"/>
              </i>
              <i n="[DIMTIEMPO].[SEMESTRE-FECHA].[Fecha].&amp;[1997-10-02T00:00:00]" c="1997-10-02">
                <p n="[DIMTIEMPO].[SEMESTRE-FECHA].[Semestre].&amp;[1997]&amp;[2]"/>
                <p n="[DIMTIEMPO].[SEMESTRE-FECHA].[Año].&amp;[1997]"/>
              </i>
              <i n="[DIMTIEMPO].[SEMESTRE-FECHA].[Fecha].&amp;[1997-10-03T00:00:00]" c="1997-10-03">
                <p n="[DIMTIEMPO].[SEMESTRE-FECHA].[Semestre].&amp;[1997]&amp;[2]"/>
                <p n="[DIMTIEMPO].[SEMESTRE-FECHA].[Año].&amp;[1997]"/>
              </i>
              <i n="[DIMTIEMPO].[SEMESTRE-FECHA].[Fecha].&amp;[1997-10-06T00:00:00]" c="1997-10-06">
                <p n="[DIMTIEMPO].[SEMESTRE-FECHA].[Semestre].&amp;[1997]&amp;[2]"/>
                <p n="[DIMTIEMPO].[SEMESTRE-FECHA].[Año].&amp;[1997]"/>
              </i>
              <i n="[DIMTIEMPO].[SEMESTRE-FECHA].[Fecha].&amp;[1997-10-07T00:00:00]" c="1997-10-07">
                <p n="[DIMTIEMPO].[SEMESTRE-FECHA].[Semestre].&amp;[1997]&amp;[2]"/>
                <p n="[DIMTIEMPO].[SEMESTRE-FECHA].[Año].&amp;[1997]"/>
              </i>
              <i n="[DIMTIEMPO].[SEMESTRE-FECHA].[Fecha].&amp;[1997-10-08T00:00:00]" c="1997-10-08">
                <p n="[DIMTIEMPO].[SEMESTRE-FECHA].[Semestre].&amp;[1997]&amp;[2]"/>
                <p n="[DIMTIEMPO].[SEMESTRE-FECHA].[Año].&amp;[1997]"/>
              </i>
              <i n="[DIMTIEMPO].[SEMESTRE-FECHA].[Fecha].&amp;[1997-10-09T00:00:00]" c="1997-10-09">
                <p n="[DIMTIEMPO].[SEMESTRE-FECHA].[Semestre].&amp;[1997]&amp;[2]"/>
                <p n="[DIMTIEMPO].[SEMESTRE-FECHA].[Año].&amp;[1997]"/>
              </i>
              <i n="[DIMTIEMPO].[SEMESTRE-FECHA].[Fecha].&amp;[1997-10-10T00:00:00]" c="1997-10-10">
                <p n="[DIMTIEMPO].[SEMESTRE-FECHA].[Semestre].&amp;[1997]&amp;[2]"/>
                <p n="[DIMTIEMPO].[SEMESTRE-FECHA].[Año].&amp;[1997]"/>
              </i>
              <i n="[DIMTIEMPO].[SEMESTRE-FECHA].[Fecha].&amp;[1997-10-13T00:00:00]" c="1997-10-13">
                <p n="[DIMTIEMPO].[SEMESTRE-FECHA].[Semestre].&amp;[1997]&amp;[2]"/>
                <p n="[DIMTIEMPO].[SEMESTRE-FECHA].[Año].&amp;[1997]"/>
              </i>
              <i n="[DIMTIEMPO].[SEMESTRE-FECHA].[Fecha].&amp;[1997-10-14T00:00:00]" c="1997-10-14">
                <p n="[DIMTIEMPO].[SEMESTRE-FECHA].[Semestre].&amp;[1997]&amp;[2]"/>
                <p n="[DIMTIEMPO].[SEMESTRE-FECHA].[Año].&amp;[1997]"/>
              </i>
              <i n="[DIMTIEMPO].[SEMESTRE-FECHA].[Fecha].&amp;[1997-10-15T00:00:00]" c="1997-10-15">
                <p n="[DIMTIEMPO].[SEMESTRE-FECHA].[Semestre].&amp;[1997]&amp;[2]"/>
                <p n="[DIMTIEMPO].[SEMESTRE-FECHA].[Año].&amp;[1997]"/>
              </i>
              <i n="[DIMTIEMPO].[SEMESTRE-FECHA].[Fecha].&amp;[1997-10-16T00:00:00]" c="1997-10-16">
                <p n="[DIMTIEMPO].[SEMESTRE-FECHA].[Semestre].&amp;[1997]&amp;[2]"/>
                <p n="[DIMTIEMPO].[SEMESTRE-FECHA].[Año].&amp;[1997]"/>
              </i>
              <i n="[DIMTIEMPO].[SEMESTRE-FECHA].[Fecha].&amp;[1997-10-17T00:00:00]" c="1997-10-17">
                <p n="[DIMTIEMPO].[SEMESTRE-FECHA].[Semestre].&amp;[1997]&amp;[2]"/>
                <p n="[DIMTIEMPO].[SEMESTRE-FECHA].[Año].&amp;[1997]"/>
              </i>
              <i n="[DIMTIEMPO].[SEMESTRE-FECHA].[Fecha].&amp;[1997-10-20T00:00:00]" c="1997-10-20">
                <p n="[DIMTIEMPO].[SEMESTRE-FECHA].[Semestre].&amp;[1997]&amp;[2]"/>
                <p n="[DIMTIEMPO].[SEMESTRE-FECHA].[Año].&amp;[1997]"/>
              </i>
              <i n="[DIMTIEMPO].[SEMESTRE-FECHA].[Fecha].&amp;[1997-10-21T00:00:00]" c="1997-10-21">
                <p n="[DIMTIEMPO].[SEMESTRE-FECHA].[Semestre].&amp;[1997]&amp;[2]"/>
                <p n="[DIMTIEMPO].[SEMESTRE-FECHA].[Año].&amp;[1997]"/>
              </i>
              <i n="[DIMTIEMPO].[SEMESTRE-FECHA].[Fecha].&amp;[1997-10-22T00:00:00]" c="1997-10-22">
                <p n="[DIMTIEMPO].[SEMESTRE-FECHA].[Semestre].&amp;[1997]&amp;[2]"/>
                <p n="[DIMTIEMPO].[SEMESTRE-FECHA].[Año].&amp;[1997]"/>
              </i>
              <i n="[DIMTIEMPO].[SEMESTRE-FECHA].[Fecha].&amp;[1997-10-23T00:00:00]" c="1997-10-23">
                <p n="[DIMTIEMPO].[SEMESTRE-FECHA].[Semestre].&amp;[1997]&amp;[2]"/>
                <p n="[DIMTIEMPO].[SEMESTRE-FECHA].[Año].&amp;[1997]"/>
              </i>
              <i n="[DIMTIEMPO].[SEMESTRE-FECHA].[Fecha].&amp;[1997-10-24T00:00:00]" c="1997-10-24">
                <p n="[DIMTIEMPO].[SEMESTRE-FECHA].[Semestre].&amp;[1997]&amp;[2]"/>
                <p n="[DIMTIEMPO].[SEMESTRE-FECHA].[Año].&amp;[1997]"/>
              </i>
              <i n="[DIMTIEMPO].[SEMESTRE-FECHA].[Fecha].&amp;[1997-10-27T00:00:00]" c="1997-10-27">
                <p n="[DIMTIEMPO].[SEMESTRE-FECHA].[Semestre].&amp;[1997]&amp;[2]"/>
                <p n="[DIMTIEMPO].[SEMESTRE-FECHA].[Año].&amp;[1997]"/>
              </i>
              <i n="[DIMTIEMPO].[SEMESTRE-FECHA].[Fecha].&amp;[1997-10-28T00:00:00]" c="1997-10-28">
                <p n="[DIMTIEMPO].[SEMESTRE-FECHA].[Semestre].&amp;[1997]&amp;[2]"/>
                <p n="[DIMTIEMPO].[SEMESTRE-FECHA].[Año].&amp;[1997]"/>
              </i>
              <i n="[DIMTIEMPO].[SEMESTRE-FECHA].[Fecha].&amp;[1997-10-29T00:00:00]" c="1997-10-29">
                <p n="[DIMTIEMPO].[SEMESTRE-FECHA].[Semestre].&amp;[1997]&amp;[2]"/>
                <p n="[DIMTIEMPO].[SEMESTRE-FECHA].[Año].&amp;[1997]"/>
              </i>
              <i n="[DIMTIEMPO].[SEMESTRE-FECHA].[Fecha].&amp;[1997-10-30T00:00:00]" c="1997-10-30">
                <p n="[DIMTIEMPO].[SEMESTRE-FECHA].[Semestre].&amp;[1997]&amp;[2]"/>
                <p n="[DIMTIEMPO].[SEMESTRE-FECHA].[Año].&amp;[1997]"/>
              </i>
              <i n="[DIMTIEMPO].[SEMESTRE-FECHA].[Fecha].&amp;[1997-10-31T00:00:00]" c="1997-10-31">
                <p n="[DIMTIEMPO].[SEMESTRE-FECHA].[Semestre].&amp;[1997]&amp;[2]"/>
                <p n="[DIMTIEMPO].[SEMESTRE-FECHA].[Año].&amp;[1997]"/>
              </i>
              <i n="[DIMTIEMPO].[SEMESTRE-FECHA].[Fecha].&amp;[1997-11-03T00:00:00]" c="1997-11-03">
                <p n="[DIMTIEMPO].[SEMESTRE-FECHA].[Semestre].&amp;[1997]&amp;[2]"/>
                <p n="[DIMTIEMPO].[SEMESTRE-FECHA].[Año].&amp;[1997]"/>
              </i>
              <i n="[DIMTIEMPO].[SEMESTRE-FECHA].[Fecha].&amp;[1997-11-04T00:00:00]" c="1997-11-04">
                <p n="[DIMTIEMPO].[SEMESTRE-FECHA].[Semestre].&amp;[1997]&amp;[2]"/>
                <p n="[DIMTIEMPO].[SEMESTRE-FECHA].[Año].&amp;[1997]"/>
              </i>
              <i n="[DIMTIEMPO].[SEMESTRE-FECHA].[Fecha].&amp;[1997-11-05T00:00:00]" c="1997-11-05">
                <p n="[DIMTIEMPO].[SEMESTRE-FECHA].[Semestre].&amp;[1997]&amp;[2]"/>
                <p n="[DIMTIEMPO].[SEMESTRE-FECHA].[Año].&amp;[1997]"/>
              </i>
              <i n="[DIMTIEMPO].[SEMESTRE-FECHA].[Fecha].&amp;[1997-11-06T00:00:00]" c="1997-11-06">
                <p n="[DIMTIEMPO].[SEMESTRE-FECHA].[Semestre].&amp;[1997]&amp;[2]"/>
                <p n="[DIMTIEMPO].[SEMESTRE-FECHA].[Año].&amp;[1997]"/>
              </i>
              <i n="[DIMTIEMPO].[SEMESTRE-FECHA].[Fecha].&amp;[1997-11-07T00:00:00]" c="1997-11-07">
                <p n="[DIMTIEMPO].[SEMESTRE-FECHA].[Semestre].&amp;[1997]&amp;[2]"/>
                <p n="[DIMTIEMPO].[SEMESTRE-FECHA].[Año].&amp;[1997]"/>
              </i>
              <i n="[DIMTIEMPO].[SEMESTRE-FECHA].[Fecha].&amp;[1997-11-10T00:00:00]" c="1997-11-10">
                <p n="[DIMTIEMPO].[SEMESTRE-FECHA].[Semestre].&amp;[1997]&amp;[2]"/>
                <p n="[DIMTIEMPO].[SEMESTRE-FECHA].[Año].&amp;[1997]"/>
              </i>
              <i n="[DIMTIEMPO].[SEMESTRE-FECHA].[Fecha].&amp;[1997-11-11T00:00:00]" c="1997-11-11">
                <p n="[DIMTIEMPO].[SEMESTRE-FECHA].[Semestre].&amp;[1997]&amp;[2]"/>
                <p n="[DIMTIEMPO].[SEMESTRE-FECHA].[Año].&amp;[1997]"/>
              </i>
              <i n="[DIMTIEMPO].[SEMESTRE-FECHA].[Fecha].&amp;[1997-11-12T00:00:00]" c="1997-11-12">
                <p n="[DIMTIEMPO].[SEMESTRE-FECHA].[Semestre].&amp;[1997]&amp;[2]"/>
                <p n="[DIMTIEMPO].[SEMESTRE-FECHA].[Año].&amp;[1997]"/>
              </i>
              <i n="[DIMTIEMPO].[SEMESTRE-FECHA].[Fecha].&amp;[1997-11-13T00:00:00]" c="1997-11-13">
                <p n="[DIMTIEMPO].[SEMESTRE-FECHA].[Semestre].&amp;[1997]&amp;[2]"/>
                <p n="[DIMTIEMPO].[SEMESTRE-FECHA].[Año].&amp;[1997]"/>
              </i>
              <i n="[DIMTIEMPO].[SEMESTRE-FECHA].[Fecha].&amp;[1997-11-14T00:00:00]" c="1997-11-14">
                <p n="[DIMTIEMPO].[SEMESTRE-FECHA].[Semestre].&amp;[1997]&amp;[2]"/>
                <p n="[DIMTIEMPO].[SEMESTRE-FECHA].[Año].&amp;[1997]"/>
              </i>
              <i n="[DIMTIEMPO].[SEMESTRE-FECHA].[Fecha].&amp;[1997-11-17T00:00:00]" c="1997-11-17">
                <p n="[DIMTIEMPO].[SEMESTRE-FECHA].[Semestre].&amp;[1997]&amp;[2]"/>
                <p n="[DIMTIEMPO].[SEMESTRE-FECHA].[Año].&amp;[1997]"/>
              </i>
              <i n="[DIMTIEMPO].[SEMESTRE-FECHA].[Fecha].&amp;[1997-11-18T00:00:00]" c="1997-11-18">
                <p n="[DIMTIEMPO].[SEMESTRE-FECHA].[Semestre].&amp;[1997]&amp;[2]"/>
                <p n="[DIMTIEMPO].[SEMESTRE-FECHA].[Año].&amp;[1997]"/>
              </i>
              <i n="[DIMTIEMPO].[SEMESTRE-FECHA].[Fecha].&amp;[1997-11-19T00:00:00]" c="1997-11-19">
                <p n="[DIMTIEMPO].[SEMESTRE-FECHA].[Semestre].&amp;[1997]&amp;[2]"/>
                <p n="[DIMTIEMPO].[SEMESTRE-FECHA].[Año].&amp;[1997]"/>
              </i>
              <i n="[DIMTIEMPO].[SEMESTRE-FECHA].[Fecha].&amp;[1997-11-20T00:00:00]" c="1997-11-20">
                <p n="[DIMTIEMPO].[SEMESTRE-FECHA].[Semestre].&amp;[1997]&amp;[2]"/>
                <p n="[DIMTIEMPO].[SEMESTRE-FECHA].[Año].&amp;[1997]"/>
              </i>
              <i n="[DIMTIEMPO].[SEMESTRE-FECHA].[Fecha].&amp;[1997-11-21T00:00:00]" c="1997-11-21">
                <p n="[DIMTIEMPO].[SEMESTRE-FECHA].[Semestre].&amp;[1997]&amp;[2]"/>
                <p n="[DIMTIEMPO].[SEMESTRE-FECHA].[Año].&amp;[1997]"/>
              </i>
              <i n="[DIMTIEMPO].[SEMESTRE-FECHA].[Fecha].&amp;[1997-11-24T00:00:00]" c="1997-11-24">
                <p n="[DIMTIEMPO].[SEMESTRE-FECHA].[Semestre].&amp;[1997]&amp;[2]"/>
                <p n="[DIMTIEMPO].[SEMESTRE-FECHA].[Año].&amp;[1997]"/>
              </i>
              <i n="[DIMTIEMPO].[SEMESTRE-FECHA].[Fecha].&amp;[1997-11-25T00:00:00]" c="1997-11-25">
                <p n="[DIMTIEMPO].[SEMESTRE-FECHA].[Semestre].&amp;[1997]&amp;[2]"/>
                <p n="[DIMTIEMPO].[SEMESTRE-FECHA].[Año].&amp;[1997]"/>
              </i>
              <i n="[DIMTIEMPO].[SEMESTRE-FECHA].[Fecha].&amp;[1997-11-26T00:00:00]" c="1997-11-26">
                <p n="[DIMTIEMPO].[SEMESTRE-FECHA].[Semestre].&amp;[1997]&amp;[2]"/>
                <p n="[DIMTIEMPO].[SEMESTRE-FECHA].[Año].&amp;[1997]"/>
              </i>
              <i n="[DIMTIEMPO].[SEMESTRE-FECHA].[Fecha].&amp;[1997-11-27T00:00:00]" c="1997-11-27">
                <p n="[DIMTIEMPO].[SEMESTRE-FECHA].[Semestre].&amp;[1997]&amp;[2]"/>
                <p n="[DIMTIEMPO].[SEMESTRE-FECHA].[Año].&amp;[1997]"/>
              </i>
              <i n="[DIMTIEMPO].[SEMESTRE-FECHA].[Fecha].&amp;[1997-11-28T00:00:00]" c="1997-11-28">
                <p n="[DIMTIEMPO].[SEMESTRE-FECHA].[Semestre].&amp;[1997]&amp;[2]"/>
                <p n="[DIMTIEMPO].[SEMESTRE-FECHA].[Año].&amp;[1997]"/>
              </i>
              <i n="[DIMTIEMPO].[SEMESTRE-FECHA].[Fecha].&amp;[1997-12-01T00:00:00]" c="1997-12-01">
                <p n="[DIMTIEMPO].[SEMESTRE-FECHA].[Semestre].&amp;[1997]&amp;[2]"/>
                <p n="[DIMTIEMPO].[SEMESTRE-FECHA].[Año].&amp;[1997]"/>
              </i>
              <i n="[DIMTIEMPO].[SEMESTRE-FECHA].[Fecha].&amp;[1997-12-02T00:00:00]" c="1997-12-02">
                <p n="[DIMTIEMPO].[SEMESTRE-FECHA].[Semestre].&amp;[1997]&amp;[2]"/>
                <p n="[DIMTIEMPO].[SEMESTRE-FECHA].[Año].&amp;[1997]"/>
              </i>
              <i n="[DIMTIEMPO].[SEMESTRE-FECHA].[Fecha].&amp;[1997-12-03T00:00:00]" c="1997-12-03">
                <p n="[DIMTIEMPO].[SEMESTRE-FECHA].[Semestre].&amp;[1997]&amp;[2]"/>
                <p n="[DIMTIEMPO].[SEMESTRE-FECHA].[Año].&amp;[1997]"/>
              </i>
              <i n="[DIMTIEMPO].[SEMESTRE-FECHA].[Fecha].&amp;[1997-12-04T00:00:00]" c="1997-12-04">
                <p n="[DIMTIEMPO].[SEMESTRE-FECHA].[Semestre].&amp;[1997]&amp;[2]"/>
                <p n="[DIMTIEMPO].[SEMESTRE-FECHA].[Año].&amp;[1997]"/>
              </i>
              <i n="[DIMTIEMPO].[SEMESTRE-FECHA].[Fecha].&amp;[1997-12-05T00:00:00]" c="1997-12-05">
                <p n="[DIMTIEMPO].[SEMESTRE-FECHA].[Semestre].&amp;[1997]&amp;[2]"/>
                <p n="[DIMTIEMPO].[SEMESTRE-FECHA].[Año].&amp;[1997]"/>
              </i>
              <i n="[DIMTIEMPO].[SEMESTRE-FECHA].[Fecha].&amp;[1997-12-08T00:00:00]" c="1997-12-08">
                <p n="[DIMTIEMPO].[SEMESTRE-FECHA].[Semestre].&amp;[1997]&amp;[2]"/>
                <p n="[DIMTIEMPO].[SEMESTRE-FECHA].[Año].&amp;[1997]"/>
              </i>
              <i n="[DIMTIEMPO].[SEMESTRE-FECHA].[Fecha].&amp;[1997-12-09T00:00:00]" c="1997-12-09">
                <p n="[DIMTIEMPO].[SEMESTRE-FECHA].[Semestre].&amp;[1997]&amp;[2]"/>
                <p n="[DIMTIEMPO].[SEMESTRE-FECHA].[Año].&amp;[1997]"/>
              </i>
              <i n="[DIMTIEMPO].[SEMESTRE-FECHA].[Fecha].&amp;[1997-12-10T00:00:00]" c="1997-12-10">
                <p n="[DIMTIEMPO].[SEMESTRE-FECHA].[Semestre].&amp;[1997]&amp;[2]"/>
                <p n="[DIMTIEMPO].[SEMESTRE-FECHA].[Año].&amp;[1997]"/>
              </i>
              <i n="[DIMTIEMPO].[SEMESTRE-FECHA].[Fecha].&amp;[1997-12-11T00:00:00]" c="1997-12-11">
                <p n="[DIMTIEMPO].[SEMESTRE-FECHA].[Semestre].&amp;[1997]&amp;[2]"/>
                <p n="[DIMTIEMPO].[SEMESTRE-FECHA].[Año].&amp;[1997]"/>
              </i>
              <i n="[DIMTIEMPO].[SEMESTRE-FECHA].[Fecha].&amp;[1997-12-12T00:00:00]" c="1997-12-12">
                <p n="[DIMTIEMPO].[SEMESTRE-FECHA].[Semestre].&amp;[1997]&amp;[2]"/>
                <p n="[DIMTIEMPO].[SEMESTRE-FECHA].[Año].&amp;[1997]"/>
              </i>
              <i n="[DIMTIEMPO].[SEMESTRE-FECHA].[Fecha].&amp;[1997-12-15T00:00:00]" c="1997-12-15">
                <p n="[DIMTIEMPO].[SEMESTRE-FECHA].[Semestre].&amp;[1997]&amp;[2]"/>
                <p n="[DIMTIEMPO].[SEMESTRE-FECHA].[Año].&amp;[1997]"/>
              </i>
              <i n="[DIMTIEMPO].[SEMESTRE-FECHA].[Fecha].&amp;[1997-12-16T00:00:00]" c="1997-12-16">
                <p n="[DIMTIEMPO].[SEMESTRE-FECHA].[Semestre].&amp;[1997]&amp;[2]"/>
                <p n="[DIMTIEMPO].[SEMESTRE-FECHA].[Año].&amp;[1997]"/>
              </i>
              <i n="[DIMTIEMPO].[SEMESTRE-FECHA].[Fecha].&amp;[1997-12-17T00:00:00]" c="1997-12-17">
                <p n="[DIMTIEMPO].[SEMESTRE-FECHA].[Semestre].&amp;[1997]&amp;[2]"/>
                <p n="[DIMTIEMPO].[SEMESTRE-FECHA].[Año].&amp;[1997]"/>
              </i>
              <i n="[DIMTIEMPO].[SEMESTRE-FECHA].[Fecha].&amp;[1997-12-18T00:00:00]" c="1997-12-18">
                <p n="[DIMTIEMPO].[SEMESTRE-FECHA].[Semestre].&amp;[1997]&amp;[2]"/>
                <p n="[DIMTIEMPO].[SEMESTRE-FECHA].[Año].&amp;[1997]"/>
              </i>
              <i n="[DIMTIEMPO].[SEMESTRE-FECHA].[Fecha].&amp;[1997-12-19T00:00:00]" c="1997-12-19">
                <p n="[DIMTIEMPO].[SEMESTRE-FECHA].[Semestre].&amp;[1997]&amp;[2]"/>
                <p n="[DIMTIEMPO].[SEMESTRE-FECHA].[Año].&amp;[1997]"/>
              </i>
              <i n="[DIMTIEMPO].[SEMESTRE-FECHA].[Fecha].&amp;[1997-12-22T00:00:00]" c="1997-12-22">
                <p n="[DIMTIEMPO].[SEMESTRE-FECHA].[Semestre].&amp;[1997]&amp;[2]"/>
                <p n="[DIMTIEMPO].[SEMESTRE-FECHA].[Año].&amp;[1997]"/>
              </i>
              <i n="[DIMTIEMPO].[SEMESTRE-FECHA].[Fecha].&amp;[1997-12-23T00:00:00]" c="1997-12-23">
                <p n="[DIMTIEMPO].[SEMESTRE-FECHA].[Semestre].&amp;[1997]&amp;[2]"/>
                <p n="[DIMTIEMPO].[SEMESTRE-FECHA].[Año].&amp;[1997]"/>
              </i>
              <i n="[DIMTIEMPO].[SEMESTRE-FECHA].[Fecha].&amp;[1997-12-24T00:00:00]" c="1997-12-24">
                <p n="[DIMTIEMPO].[SEMESTRE-FECHA].[Semestre].&amp;[1997]&amp;[2]"/>
                <p n="[DIMTIEMPO].[SEMESTRE-FECHA].[Año].&amp;[1997]"/>
              </i>
              <i n="[DIMTIEMPO].[SEMESTRE-FECHA].[Fecha].&amp;[1997-12-25T00:00:00]" c="1997-12-25">
                <p n="[DIMTIEMPO].[SEMESTRE-FECHA].[Semestre].&amp;[1997]&amp;[2]"/>
                <p n="[DIMTIEMPO].[SEMESTRE-FECHA].[Año].&amp;[1997]"/>
              </i>
              <i n="[DIMTIEMPO].[SEMESTRE-FECHA].[Fecha].&amp;[1997-12-26T00:00:00]" c="1997-12-26">
                <p n="[DIMTIEMPO].[SEMESTRE-FECHA].[Semestre].&amp;[1997]&amp;[2]"/>
                <p n="[DIMTIEMPO].[SEMESTRE-FECHA].[Año].&amp;[1997]"/>
              </i>
              <i n="[DIMTIEMPO].[SEMESTRE-FECHA].[Fecha].&amp;[1997-12-29T00:00:00]" c="1997-12-29">
                <p n="[DIMTIEMPO].[SEMESTRE-FECHA].[Semestre].&amp;[1997]&amp;[2]"/>
                <p n="[DIMTIEMPO].[SEMESTRE-FECHA].[Año].&amp;[1997]"/>
              </i>
              <i n="[DIMTIEMPO].[SEMESTRE-FECHA].[Fecha].&amp;[1997-12-30T00:00:00]" c="1997-12-30">
                <p n="[DIMTIEMPO].[SEMESTRE-FECHA].[Semestre].&amp;[1997]&amp;[2]"/>
                <p n="[DIMTIEMPO].[SEMESTRE-FECHA].[Año].&amp;[1997]"/>
              </i>
              <i n="[DIMTIEMPO].[SEMESTRE-FECHA].[Fecha].&amp;[1997-12-31T00:00:00]" c="1997-12-31">
                <p n="[DIMTIEMPO].[SEMESTRE-FECHA].[Semestre].&amp;[1997]&amp;[2]"/>
                <p n="[DIMTIEMPO].[SEMESTRE-FECHA].[Año].&amp;[1997]"/>
              </i>
              <i n="[DIMTIEMPO].[SEMESTRE-FECHA].[Fecha].&amp;[1998-01-01T00:00:00]" c="1998-01-01">
                <p n="[DIMTIEMPO].[SEMESTRE-FECHA].[Semestre].&amp;[1998]&amp;[1]"/>
                <p n="[DIMTIEMPO].[SEMESTRE-FECHA].[Año].&amp;[1998]"/>
              </i>
              <i n="[DIMTIEMPO].[SEMESTRE-FECHA].[Fecha].&amp;[1998-01-02T00:00:00]" c="1998-01-02">
                <p n="[DIMTIEMPO].[SEMESTRE-FECHA].[Semestre].&amp;[1998]&amp;[1]"/>
                <p n="[DIMTIEMPO].[SEMESTRE-FECHA].[Año].&amp;[1998]"/>
              </i>
              <i n="[DIMTIEMPO].[SEMESTRE-FECHA].[Fecha].&amp;[1998-01-05T00:00:00]" c="1998-01-05">
                <p n="[DIMTIEMPO].[SEMESTRE-FECHA].[Semestre].&amp;[1998]&amp;[1]"/>
                <p n="[DIMTIEMPO].[SEMESTRE-FECHA].[Año].&amp;[1998]"/>
              </i>
              <i n="[DIMTIEMPO].[SEMESTRE-FECHA].[Fecha].&amp;[1998-01-06T00:00:00]" c="1998-01-06">
                <p n="[DIMTIEMPO].[SEMESTRE-FECHA].[Semestre].&amp;[1998]&amp;[1]"/>
                <p n="[DIMTIEMPO].[SEMESTRE-FECHA].[Año].&amp;[1998]"/>
              </i>
              <i n="[DIMTIEMPO].[SEMESTRE-FECHA].[Fecha].&amp;[1998-01-07T00:00:00]" c="1998-01-07">
                <p n="[DIMTIEMPO].[SEMESTRE-FECHA].[Semestre].&amp;[1998]&amp;[1]"/>
                <p n="[DIMTIEMPO].[SEMESTRE-FECHA].[Año].&amp;[1998]"/>
              </i>
              <i n="[DIMTIEMPO].[SEMESTRE-FECHA].[Fecha].&amp;[1998-01-08T00:00:00]" c="1998-01-08">
                <p n="[DIMTIEMPO].[SEMESTRE-FECHA].[Semestre].&amp;[1998]&amp;[1]"/>
                <p n="[DIMTIEMPO].[SEMESTRE-FECHA].[Año].&amp;[1998]"/>
              </i>
              <i n="[DIMTIEMPO].[SEMESTRE-FECHA].[Fecha].&amp;[1998-01-09T00:00:00]" c="1998-01-09">
                <p n="[DIMTIEMPO].[SEMESTRE-FECHA].[Semestre].&amp;[1998]&amp;[1]"/>
                <p n="[DIMTIEMPO].[SEMESTRE-FECHA].[Año].&amp;[1998]"/>
              </i>
              <i n="[DIMTIEMPO].[SEMESTRE-FECHA].[Fecha].&amp;[1998-01-12T00:00:00]" c="1998-01-12">
                <p n="[DIMTIEMPO].[SEMESTRE-FECHA].[Semestre].&amp;[1998]&amp;[1]"/>
                <p n="[DIMTIEMPO].[SEMESTRE-FECHA].[Año].&amp;[1998]"/>
              </i>
              <i n="[DIMTIEMPO].[SEMESTRE-FECHA].[Fecha].&amp;[1998-01-13T00:00:00]" c="1998-01-13">
                <p n="[DIMTIEMPO].[SEMESTRE-FECHA].[Semestre].&amp;[1998]&amp;[1]"/>
                <p n="[DIMTIEMPO].[SEMESTRE-FECHA].[Año].&amp;[1998]"/>
              </i>
              <i n="[DIMTIEMPO].[SEMESTRE-FECHA].[Fecha].&amp;[1998-01-14T00:00:00]" c="1998-01-14">
                <p n="[DIMTIEMPO].[SEMESTRE-FECHA].[Semestre].&amp;[1998]&amp;[1]"/>
                <p n="[DIMTIEMPO].[SEMESTRE-FECHA].[Año].&amp;[1998]"/>
              </i>
              <i n="[DIMTIEMPO].[SEMESTRE-FECHA].[Fecha].&amp;[1998-01-15T00:00:00]" c="1998-01-15">
                <p n="[DIMTIEMPO].[SEMESTRE-FECHA].[Semestre].&amp;[1998]&amp;[1]"/>
                <p n="[DIMTIEMPO].[SEMESTRE-FECHA].[Año].&amp;[1998]"/>
              </i>
              <i n="[DIMTIEMPO].[SEMESTRE-FECHA].[Fecha].&amp;[1998-01-16T00:00:00]" c="1998-01-16">
                <p n="[DIMTIEMPO].[SEMESTRE-FECHA].[Semestre].&amp;[1998]&amp;[1]"/>
                <p n="[DIMTIEMPO].[SEMESTRE-FECHA].[Año].&amp;[1998]"/>
              </i>
              <i n="[DIMTIEMPO].[SEMESTRE-FECHA].[Fecha].&amp;[1998-01-19T00:00:00]" c="1998-01-19">
                <p n="[DIMTIEMPO].[SEMESTRE-FECHA].[Semestre].&amp;[1998]&amp;[1]"/>
                <p n="[DIMTIEMPO].[SEMESTRE-FECHA].[Año].&amp;[1998]"/>
              </i>
              <i n="[DIMTIEMPO].[SEMESTRE-FECHA].[Fecha].&amp;[1998-01-20T00:00:00]" c="1998-01-20">
                <p n="[DIMTIEMPO].[SEMESTRE-FECHA].[Semestre].&amp;[1998]&amp;[1]"/>
                <p n="[DIMTIEMPO].[SEMESTRE-FECHA].[Año].&amp;[1998]"/>
              </i>
              <i n="[DIMTIEMPO].[SEMESTRE-FECHA].[Fecha].&amp;[1998-01-21T00:00:00]" c="1998-01-21">
                <p n="[DIMTIEMPO].[SEMESTRE-FECHA].[Semestre].&amp;[1998]&amp;[1]"/>
                <p n="[DIMTIEMPO].[SEMESTRE-FECHA].[Año].&amp;[1998]"/>
              </i>
              <i n="[DIMTIEMPO].[SEMESTRE-FECHA].[Fecha].&amp;[1998-01-22T00:00:00]" c="1998-01-22">
                <p n="[DIMTIEMPO].[SEMESTRE-FECHA].[Semestre].&amp;[1998]&amp;[1]"/>
                <p n="[DIMTIEMPO].[SEMESTRE-FECHA].[Año].&amp;[1998]"/>
              </i>
              <i n="[DIMTIEMPO].[SEMESTRE-FECHA].[Fecha].&amp;[1998-01-23T00:00:00]" c="1998-01-23">
                <p n="[DIMTIEMPO].[SEMESTRE-FECHA].[Semestre].&amp;[1998]&amp;[1]"/>
                <p n="[DIMTIEMPO].[SEMESTRE-FECHA].[Año].&amp;[1998]"/>
              </i>
              <i n="[DIMTIEMPO].[SEMESTRE-FECHA].[Fecha].&amp;[1998-01-26T00:00:00]" c="1998-01-26">
                <p n="[DIMTIEMPO].[SEMESTRE-FECHA].[Semestre].&amp;[1998]&amp;[1]"/>
                <p n="[DIMTIEMPO].[SEMESTRE-FECHA].[Año].&amp;[1998]"/>
              </i>
              <i n="[DIMTIEMPO].[SEMESTRE-FECHA].[Fecha].&amp;[1998-01-27T00:00:00]" c="1998-01-27">
                <p n="[DIMTIEMPO].[SEMESTRE-FECHA].[Semestre].&amp;[1998]&amp;[1]"/>
                <p n="[DIMTIEMPO].[SEMESTRE-FECHA].[Año].&amp;[1998]"/>
              </i>
              <i n="[DIMTIEMPO].[SEMESTRE-FECHA].[Fecha].&amp;[1998-01-28T00:00:00]" c="1998-01-28">
                <p n="[DIMTIEMPO].[SEMESTRE-FECHA].[Semestre].&amp;[1998]&amp;[1]"/>
                <p n="[DIMTIEMPO].[SEMESTRE-FECHA].[Año].&amp;[1998]"/>
              </i>
              <i n="[DIMTIEMPO].[SEMESTRE-FECHA].[Fecha].&amp;[1998-01-29T00:00:00]" c="1998-01-29">
                <p n="[DIMTIEMPO].[SEMESTRE-FECHA].[Semestre].&amp;[1998]&amp;[1]"/>
                <p n="[DIMTIEMPO].[SEMESTRE-FECHA].[Año].&amp;[1998]"/>
              </i>
              <i n="[DIMTIEMPO].[SEMESTRE-FECHA].[Fecha].&amp;[1998-01-30T00:00:00]" c="1998-01-30">
                <p n="[DIMTIEMPO].[SEMESTRE-FECHA].[Semestre].&amp;[1998]&amp;[1]"/>
                <p n="[DIMTIEMPO].[SEMESTRE-FECHA].[Año].&amp;[1998]"/>
              </i>
              <i n="[DIMTIEMPO].[SEMESTRE-FECHA].[Fecha].&amp;[1998-02-02T00:00:00]" c="1998-02-02">
                <p n="[DIMTIEMPO].[SEMESTRE-FECHA].[Semestre].&amp;[1998]&amp;[1]"/>
                <p n="[DIMTIEMPO].[SEMESTRE-FECHA].[Año].&amp;[1998]"/>
              </i>
              <i n="[DIMTIEMPO].[SEMESTRE-FECHA].[Fecha].&amp;[1998-02-03T00:00:00]" c="1998-02-03">
                <p n="[DIMTIEMPO].[SEMESTRE-FECHA].[Semestre].&amp;[1998]&amp;[1]"/>
                <p n="[DIMTIEMPO].[SEMESTRE-FECHA].[Año].&amp;[1998]"/>
              </i>
              <i n="[DIMTIEMPO].[SEMESTRE-FECHA].[Fecha].&amp;[1998-02-04T00:00:00]" c="1998-02-04">
                <p n="[DIMTIEMPO].[SEMESTRE-FECHA].[Semestre].&amp;[1998]&amp;[1]"/>
                <p n="[DIMTIEMPO].[SEMESTRE-FECHA].[Año].&amp;[1998]"/>
              </i>
              <i n="[DIMTIEMPO].[SEMESTRE-FECHA].[Fecha].&amp;[1998-02-05T00:00:00]" c="1998-02-05">
                <p n="[DIMTIEMPO].[SEMESTRE-FECHA].[Semestre].&amp;[1998]&amp;[1]"/>
                <p n="[DIMTIEMPO].[SEMESTRE-FECHA].[Año].&amp;[1998]"/>
              </i>
              <i n="[DIMTIEMPO].[SEMESTRE-FECHA].[Fecha].&amp;[1998-02-06T00:00:00]" c="1998-02-06">
                <p n="[DIMTIEMPO].[SEMESTRE-FECHA].[Semestre].&amp;[1998]&amp;[1]"/>
                <p n="[DIMTIEMPO].[SEMESTRE-FECHA].[Año].&amp;[1998]"/>
              </i>
              <i n="[DIMTIEMPO].[SEMESTRE-FECHA].[Fecha].&amp;[1998-02-09T00:00:00]" c="1998-02-09">
                <p n="[DIMTIEMPO].[SEMESTRE-FECHA].[Semestre].&amp;[1998]&amp;[1]"/>
                <p n="[DIMTIEMPO].[SEMESTRE-FECHA].[Año].&amp;[1998]"/>
              </i>
              <i n="[DIMTIEMPO].[SEMESTRE-FECHA].[Fecha].&amp;[1998-02-10T00:00:00]" c="1998-02-10">
                <p n="[DIMTIEMPO].[SEMESTRE-FECHA].[Semestre].&amp;[1998]&amp;[1]"/>
                <p n="[DIMTIEMPO].[SEMESTRE-FECHA].[Año].&amp;[1998]"/>
              </i>
              <i n="[DIMTIEMPO].[SEMESTRE-FECHA].[Fecha].&amp;[1998-02-11T00:00:00]" c="1998-02-11">
                <p n="[DIMTIEMPO].[SEMESTRE-FECHA].[Semestre].&amp;[1998]&amp;[1]"/>
                <p n="[DIMTIEMPO].[SEMESTRE-FECHA].[Año].&amp;[1998]"/>
              </i>
              <i n="[DIMTIEMPO].[SEMESTRE-FECHA].[Fecha].&amp;[1998-02-12T00:00:00]" c="1998-02-12">
                <p n="[DIMTIEMPO].[SEMESTRE-FECHA].[Semestre].&amp;[1998]&amp;[1]"/>
                <p n="[DIMTIEMPO].[SEMESTRE-FECHA].[Año].&amp;[1998]"/>
              </i>
              <i n="[DIMTIEMPO].[SEMESTRE-FECHA].[Fecha].&amp;[1998-02-13T00:00:00]" c="1998-02-13">
                <p n="[DIMTIEMPO].[SEMESTRE-FECHA].[Semestre].&amp;[1998]&amp;[1]"/>
                <p n="[DIMTIEMPO].[SEMESTRE-FECHA].[Año].&amp;[1998]"/>
              </i>
              <i n="[DIMTIEMPO].[SEMESTRE-FECHA].[Fecha].&amp;[1998-02-16T00:00:00]" c="1998-02-16">
                <p n="[DIMTIEMPO].[SEMESTRE-FECHA].[Semestre].&amp;[1998]&amp;[1]"/>
                <p n="[DIMTIEMPO].[SEMESTRE-FECHA].[Año].&amp;[1998]"/>
              </i>
              <i n="[DIMTIEMPO].[SEMESTRE-FECHA].[Fecha].&amp;[1998-02-17T00:00:00]" c="1998-02-17">
                <p n="[DIMTIEMPO].[SEMESTRE-FECHA].[Semestre].&amp;[1998]&amp;[1]"/>
                <p n="[DIMTIEMPO].[SEMESTRE-FECHA].[Año].&amp;[1998]"/>
              </i>
              <i n="[DIMTIEMPO].[SEMESTRE-FECHA].[Fecha].&amp;[1998-02-18T00:00:00]" c="1998-02-18">
                <p n="[DIMTIEMPO].[SEMESTRE-FECHA].[Semestre].&amp;[1998]&amp;[1]"/>
                <p n="[DIMTIEMPO].[SEMESTRE-FECHA].[Año].&amp;[1998]"/>
              </i>
              <i n="[DIMTIEMPO].[SEMESTRE-FECHA].[Fecha].&amp;[1998-02-19T00:00:00]" c="1998-02-19">
                <p n="[DIMTIEMPO].[SEMESTRE-FECHA].[Semestre].&amp;[1998]&amp;[1]"/>
                <p n="[DIMTIEMPO].[SEMESTRE-FECHA].[Año].&amp;[1998]"/>
              </i>
              <i n="[DIMTIEMPO].[SEMESTRE-FECHA].[Fecha].&amp;[1998-02-20T00:00:00]" c="1998-02-20">
                <p n="[DIMTIEMPO].[SEMESTRE-FECHA].[Semestre].&amp;[1998]&amp;[1]"/>
                <p n="[DIMTIEMPO].[SEMESTRE-FECHA].[Año].&amp;[1998]"/>
              </i>
              <i n="[DIMTIEMPO].[SEMESTRE-FECHA].[Fecha].&amp;[1998-02-23T00:00:00]" c="1998-02-23">
                <p n="[DIMTIEMPO].[SEMESTRE-FECHA].[Semestre].&amp;[1998]&amp;[1]"/>
                <p n="[DIMTIEMPO].[SEMESTRE-FECHA].[Año].&amp;[1998]"/>
              </i>
              <i n="[DIMTIEMPO].[SEMESTRE-FECHA].[Fecha].&amp;[1998-02-24T00:00:00]" c="1998-02-24">
                <p n="[DIMTIEMPO].[SEMESTRE-FECHA].[Semestre].&amp;[1998]&amp;[1]"/>
                <p n="[DIMTIEMPO].[SEMESTRE-FECHA].[Año].&amp;[1998]"/>
              </i>
              <i n="[DIMTIEMPO].[SEMESTRE-FECHA].[Fecha].&amp;[1998-02-25T00:00:00]" c="1998-02-25">
                <p n="[DIMTIEMPO].[SEMESTRE-FECHA].[Semestre].&amp;[1998]&amp;[1]"/>
                <p n="[DIMTIEMPO].[SEMESTRE-FECHA].[Año].&amp;[1998]"/>
              </i>
              <i n="[DIMTIEMPO].[SEMESTRE-FECHA].[Fecha].&amp;[1998-02-26T00:00:00]" c="1998-02-26">
                <p n="[DIMTIEMPO].[SEMESTRE-FECHA].[Semestre].&amp;[1998]&amp;[1]"/>
                <p n="[DIMTIEMPO].[SEMESTRE-FECHA].[Año].&amp;[1998]"/>
              </i>
              <i n="[DIMTIEMPO].[SEMESTRE-FECHA].[Fecha].&amp;[1998-02-27T00:00:00]" c="1998-02-27">
                <p n="[DIMTIEMPO].[SEMESTRE-FECHA].[Semestre].&amp;[1998]&amp;[1]"/>
                <p n="[DIMTIEMPO].[SEMESTRE-FECHA].[Año].&amp;[1998]"/>
              </i>
              <i n="[DIMTIEMPO].[SEMESTRE-FECHA].[Fecha].&amp;[1998-03-02T00:00:00]" c="1998-03-02">
                <p n="[DIMTIEMPO].[SEMESTRE-FECHA].[Semestre].&amp;[1998]&amp;[1]"/>
                <p n="[DIMTIEMPO].[SEMESTRE-FECHA].[Año].&amp;[1998]"/>
              </i>
              <i n="[DIMTIEMPO].[SEMESTRE-FECHA].[Fecha].&amp;[1998-03-03T00:00:00]" c="1998-03-03">
                <p n="[DIMTIEMPO].[SEMESTRE-FECHA].[Semestre].&amp;[1998]&amp;[1]"/>
                <p n="[DIMTIEMPO].[SEMESTRE-FECHA].[Año].&amp;[1998]"/>
              </i>
              <i n="[DIMTIEMPO].[SEMESTRE-FECHA].[Fecha].&amp;[1998-03-04T00:00:00]" c="1998-03-04">
                <p n="[DIMTIEMPO].[SEMESTRE-FECHA].[Semestre].&amp;[1998]&amp;[1]"/>
                <p n="[DIMTIEMPO].[SEMESTRE-FECHA].[Año].&amp;[1998]"/>
              </i>
              <i n="[DIMTIEMPO].[SEMESTRE-FECHA].[Fecha].&amp;[1998-03-05T00:00:00]" c="1998-03-05">
                <p n="[DIMTIEMPO].[SEMESTRE-FECHA].[Semestre].&amp;[1998]&amp;[1]"/>
                <p n="[DIMTIEMPO].[SEMESTRE-FECHA].[Año].&amp;[1998]"/>
              </i>
              <i n="[DIMTIEMPO].[SEMESTRE-FECHA].[Fecha].&amp;[1998-03-06T00:00:00]" c="1998-03-06">
                <p n="[DIMTIEMPO].[SEMESTRE-FECHA].[Semestre].&amp;[1998]&amp;[1]"/>
                <p n="[DIMTIEMPO].[SEMESTRE-FECHA].[Año].&amp;[1998]"/>
              </i>
              <i n="[DIMTIEMPO].[SEMESTRE-FECHA].[Fecha].&amp;[1998-03-09T00:00:00]" c="1998-03-09">
                <p n="[DIMTIEMPO].[SEMESTRE-FECHA].[Semestre].&amp;[1998]&amp;[1]"/>
                <p n="[DIMTIEMPO].[SEMESTRE-FECHA].[Año].&amp;[1998]"/>
              </i>
              <i n="[DIMTIEMPO].[SEMESTRE-FECHA].[Fecha].&amp;[1998-03-10T00:00:00]" c="1998-03-10">
                <p n="[DIMTIEMPO].[SEMESTRE-FECHA].[Semestre].&amp;[1998]&amp;[1]"/>
                <p n="[DIMTIEMPO].[SEMESTRE-FECHA].[Año].&amp;[1998]"/>
              </i>
              <i n="[DIMTIEMPO].[SEMESTRE-FECHA].[Fecha].&amp;[1998-03-11T00:00:00]" c="1998-03-11">
                <p n="[DIMTIEMPO].[SEMESTRE-FECHA].[Semestre].&amp;[1998]&amp;[1]"/>
                <p n="[DIMTIEMPO].[SEMESTRE-FECHA].[Año].&amp;[1998]"/>
              </i>
              <i n="[DIMTIEMPO].[SEMESTRE-FECHA].[Fecha].&amp;[1998-03-12T00:00:00]" c="1998-03-12">
                <p n="[DIMTIEMPO].[SEMESTRE-FECHA].[Semestre].&amp;[1998]&amp;[1]"/>
                <p n="[DIMTIEMPO].[SEMESTRE-FECHA].[Año].&amp;[1998]"/>
              </i>
              <i n="[DIMTIEMPO].[SEMESTRE-FECHA].[Fecha].&amp;[1998-03-13T00:00:00]" c="1998-03-13">
                <p n="[DIMTIEMPO].[SEMESTRE-FECHA].[Semestre].&amp;[1998]&amp;[1]"/>
                <p n="[DIMTIEMPO].[SEMESTRE-FECHA].[Año].&amp;[1998]"/>
              </i>
              <i n="[DIMTIEMPO].[SEMESTRE-FECHA].[Fecha].&amp;[1998-03-16T00:00:00]" c="1998-03-16">
                <p n="[DIMTIEMPO].[SEMESTRE-FECHA].[Semestre].&amp;[1998]&amp;[1]"/>
                <p n="[DIMTIEMPO].[SEMESTRE-FECHA].[Año].&amp;[1998]"/>
              </i>
              <i n="[DIMTIEMPO].[SEMESTRE-FECHA].[Fecha].&amp;[1998-03-17T00:00:00]" c="1998-03-17">
                <p n="[DIMTIEMPO].[SEMESTRE-FECHA].[Semestre].&amp;[1998]&amp;[1]"/>
                <p n="[DIMTIEMPO].[SEMESTRE-FECHA].[Año].&amp;[1998]"/>
              </i>
              <i n="[DIMTIEMPO].[SEMESTRE-FECHA].[Fecha].&amp;[1998-03-18T00:00:00]" c="1998-03-18">
                <p n="[DIMTIEMPO].[SEMESTRE-FECHA].[Semestre].&amp;[1998]&amp;[1]"/>
                <p n="[DIMTIEMPO].[SEMESTRE-FECHA].[Año].&amp;[1998]"/>
              </i>
              <i n="[DIMTIEMPO].[SEMESTRE-FECHA].[Fecha].&amp;[1998-03-19T00:00:00]" c="1998-03-19">
                <p n="[DIMTIEMPO].[SEMESTRE-FECHA].[Semestre].&amp;[1998]&amp;[1]"/>
                <p n="[DIMTIEMPO].[SEMESTRE-FECHA].[Año].&amp;[1998]"/>
              </i>
              <i n="[DIMTIEMPO].[SEMESTRE-FECHA].[Fecha].&amp;[1998-03-20T00:00:00]" c="1998-03-20">
                <p n="[DIMTIEMPO].[SEMESTRE-FECHA].[Semestre].&amp;[1998]&amp;[1]"/>
                <p n="[DIMTIEMPO].[SEMESTRE-FECHA].[Año].&amp;[1998]"/>
              </i>
              <i n="[DIMTIEMPO].[SEMESTRE-FECHA].[Fecha].&amp;[1998-03-23T00:00:00]" c="1998-03-23">
                <p n="[DIMTIEMPO].[SEMESTRE-FECHA].[Semestre].&amp;[1998]&amp;[1]"/>
                <p n="[DIMTIEMPO].[SEMESTRE-FECHA].[Año].&amp;[1998]"/>
              </i>
              <i n="[DIMTIEMPO].[SEMESTRE-FECHA].[Fecha].&amp;[1998-03-24T00:00:00]" c="1998-03-24">
                <p n="[DIMTIEMPO].[SEMESTRE-FECHA].[Semestre].&amp;[1998]&amp;[1]"/>
                <p n="[DIMTIEMPO].[SEMESTRE-FECHA].[Año].&amp;[1998]"/>
              </i>
              <i n="[DIMTIEMPO].[SEMESTRE-FECHA].[Fecha].&amp;[1998-03-25T00:00:00]" c="1998-03-25">
                <p n="[DIMTIEMPO].[SEMESTRE-FECHA].[Semestre].&amp;[1998]&amp;[1]"/>
                <p n="[DIMTIEMPO].[SEMESTRE-FECHA].[Año].&amp;[1998]"/>
              </i>
              <i n="[DIMTIEMPO].[SEMESTRE-FECHA].[Fecha].&amp;[1998-03-26T00:00:00]" c="1998-03-26">
                <p n="[DIMTIEMPO].[SEMESTRE-FECHA].[Semestre].&amp;[1998]&amp;[1]"/>
                <p n="[DIMTIEMPO].[SEMESTRE-FECHA].[Año].&amp;[1998]"/>
              </i>
              <i n="[DIMTIEMPO].[SEMESTRE-FECHA].[Fecha].&amp;[1998-03-27T00:00:00]" c="1998-03-27">
                <p n="[DIMTIEMPO].[SEMESTRE-FECHA].[Semestre].&amp;[1998]&amp;[1]"/>
                <p n="[DIMTIEMPO].[SEMESTRE-FECHA].[Año].&amp;[1998]"/>
              </i>
              <i n="[DIMTIEMPO].[SEMESTRE-FECHA].[Fecha].&amp;[1998-03-30T00:00:00]" c="1998-03-30">
                <p n="[DIMTIEMPO].[SEMESTRE-FECHA].[Semestre].&amp;[1998]&amp;[1]"/>
                <p n="[DIMTIEMPO].[SEMESTRE-FECHA].[Año].&amp;[1998]"/>
              </i>
              <i n="[DIMTIEMPO].[SEMESTRE-FECHA].[Fecha].&amp;[1998-03-31T00:00:00]" c="1998-03-31">
                <p n="[DIMTIEMPO].[SEMESTRE-FECHA].[Semestre].&amp;[1998]&amp;[1]"/>
                <p n="[DIMTIEMPO].[SEMESTRE-FECHA].[Año].&amp;[1998]"/>
              </i>
              <i n="[DIMTIEMPO].[SEMESTRE-FECHA].[Fecha].&amp;[1998-04-01T00:00:00]" c="1998-04-01">
                <p n="[DIMTIEMPO].[SEMESTRE-FECHA].[Semestre].&amp;[1998]&amp;[1]"/>
                <p n="[DIMTIEMPO].[SEMESTRE-FECHA].[Año].&amp;[1998]"/>
              </i>
              <i n="[DIMTIEMPO].[SEMESTRE-FECHA].[Fecha].&amp;[1998-04-02T00:00:00]" c="1998-04-02">
                <p n="[DIMTIEMPO].[SEMESTRE-FECHA].[Semestre].&amp;[1998]&amp;[1]"/>
                <p n="[DIMTIEMPO].[SEMESTRE-FECHA].[Año].&amp;[1998]"/>
              </i>
              <i n="[DIMTIEMPO].[SEMESTRE-FECHA].[Fecha].&amp;[1998-04-03T00:00:00]" c="1998-04-03">
                <p n="[DIMTIEMPO].[SEMESTRE-FECHA].[Semestre].&amp;[1998]&amp;[1]"/>
                <p n="[DIMTIEMPO].[SEMESTRE-FECHA].[Año].&amp;[1998]"/>
              </i>
              <i n="[DIMTIEMPO].[SEMESTRE-FECHA].[Fecha].&amp;[1998-04-06T00:00:00]" c="1998-04-06">
                <p n="[DIMTIEMPO].[SEMESTRE-FECHA].[Semestre].&amp;[1998]&amp;[1]"/>
                <p n="[DIMTIEMPO].[SEMESTRE-FECHA].[Año].&amp;[1998]"/>
              </i>
              <i n="[DIMTIEMPO].[SEMESTRE-FECHA].[Fecha].&amp;[1998-04-07T00:00:00]" c="1998-04-07">
                <p n="[DIMTIEMPO].[SEMESTRE-FECHA].[Semestre].&amp;[1998]&amp;[1]"/>
                <p n="[DIMTIEMPO].[SEMESTRE-FECHA].[Año].&amp;[1998]"/>
              </i>
              <i n="[DIMTIEMPO].[SEMESTRE-FECHA].[Fecha].&amp;[1998-04-08T00:00:00]" c="1998-04-08">
                <p n="[DIMTIEMPO].[SEMESTRE-FECHA].[Semestre].&amp;[1998]&amp;[1]"/>
                <p n="[DIMTIEMPO].[SEMESTRE-FECHA].[Año].&amp;[1998]"/>
              </i>
              <i n="[DIMTIEMPO].[SEMESTRE-FECHA].[Fecha].&amp;[1998-04-09T00:00:00]" c="1998-04-09">
                <p n="[DIMTIEMPO].[SEMESTRE-FECHA].[Semestre].&amp;[1998]&amp;[1]"/>
                <p n="[DIMTIEMPO].[SEMESTRE-FECHA].[Año].&amp;[1998]"/>
              </i>
              <i n="[DIMTIEMPO].[SEMESTRE-FECHA].[Fecha].&amp;[1998-04-10T00:00:00]" c="1998-04-10">
                <p n="[DIMTIEMPO].[SEMESTRE-FECHA].[Semestre].&amp;[1998]&amp;[1]"/>
                <p n="[DIMTIEMPO].[SEMESTRE-FECHA].[Año].&amp;[1998]"/>
              </i>
              <i n="[DIMTIEMPO].[SEMESTRE-FECHA].[Fecha].&amp;[1998-04-13T00:00:00]" c="1998-04-13">
                <p n="[DIMTIEMPO].[SEMESTRE-FECHA].[Semestre].&amp;[1998]&amp;[1]"/>
                <p n="[DIMTIEMPO].[SEMESTRE-FECHA].[Año].&amp;[1998]"/>
              </i>
              <i n="[DIMTIEMPO].[SEMESTRE-FECHA].[Fecha].&amp;[1998-04-14T00:00:00]" c="1998-04-14">
                <p n="[DIMTIEMPO].[SEMESTRE-FECHA].[Semestre].&amp;[1998]&amp;[1]"/>
                <p n="[DIMTIEMPO].[SEMESTRE-FECHA].[Año].&amp;[1998]"/>
              </i>
              <i n="[DIMTIEMPO].[SEMESTRE-FECHA].[Fecha].&amp;[1998-04-15T00:00:00]" c="1998-04-15">
                <p n="[DIMTIEMPO].[SEMESTRE-FECHA].[Semestre].&amp;[1998]&amp;[1]"/>
                <p n="[DIMTIEMPO].[SEMESTRE-FECHA].[Año].&amp;[1998]"/>
              </i>
              <i n="[DIMTIEMPO].[SEMESTRE-FECHA].[Fecha].&amp;[1998-04-16T00:00:00]" c="1998-04-16">
                <p n="[DIMTIEMPO].[SEMESTRE-FECHA].[Semestre].&amp;[1998]&amp;[1]"/>
                <p n="[DIMTIEMPO].[SEMESTRE-FECHA].[Año].&amp;[1998]"/>
              </i>
              <i n="[DIMTIEMPO].[SEMESTRE-FECHA].[Fecha].&amp;[1998-04-17T00:00:00]" c="1998-04-17">
                <p n="[DIMTIEMPO].[SEMESTRE-FECHA].[Semestre].&amp;[1998]&amp;[1]"/>
                <p n="[DIMTIEMPO].[SEMESTRE-FECHA].[Año].&amp;[1998]"/>
              </i>
              <i n="[DIMTIEMPO].[SEMESTRE-FECHA].[Fecha].&amp;[1998-04-20T00:00:00]" c="1998-04-20">
                <p n="[DIMTIEMPO].[SEMESTRE-FECHA].[Semestre].&amp;[1998]&amp;[1]"/>
                <p n="[DIMTIEMPO].[SEMESTRE-FECHA].[Año].&amp;[1998]"/>
              </i>
              <i n="[DIMTIEMPO].[SEMESTRE-FECHA].[Fecha].&amp;[1998-04-21T00:00:00]" c="1998-04-21">
                <p n="[DIMTIEMPO].[SEMESTRE-FECHA].[Semestre].&amp;[1998]&amp;[1]"/>
                <p n="[DIMTIEMPO].[SEMESTRE-FECHA].[Año].&amp;[1998]"/>
              </i>
              <i n="[DIMTIEMPO].[SEMESTRE-FECHA].[Fecha].&amp;[1998-04-22T00:00:00]" c="1998-04-22">
                <p n="[DIMTIEMPO].[SEMESTRE-FECHA].[Semestre].&amp;[1998]&amp;[1]"/>
                <p n="[DIMTIEMPO].[SEMESTRE-FECHA].[Año].&amp;[1998]"/>
              </i>
              <i n="[DIMTIEMPO].[SEMESTRE-FECHA].[Fecha].&amp;[1998-04-23T00:00:00]" c="1998-04-23">
                <p n="[DIMTIEMPO].[SEMESTRE-FECHA].[Semestre].&amp;[1998]&amp;[1]"/>
                <p n="[DIMTIEMPO].[SEMESTRE-FECHA].[Año].&amp;[1998]"/>
              </i>
              <i n="[DIMTIEMPO].[SEMESTRE-FECHA].[Fecha].&amp;[1998-04-24T00:00:00]" c="1998-04-24">
                <p n="[DIMTIEMPO].[SEMESTRE-FECHA].[Semestre].&amp;[1998]&amp;[1]"/>
                <p n="[DIMTIEMPO].[SEMESTRE-FECHA].[Año].&amp;[1998]"/>
              </i>
              <i n="[DIMTIEMPO].[SEMESTRE-FECHA].[Fecha].&amp;[1998-04-27T00:00:00]" c="1998-04-27">
                <p n="[DIMTIEMPO].[SEMESTRE-FECHA].[Semestre].&amp;[1998]&amp;[1]"/>
                <p n="[DIMTIEMPO].[SEMESTRE-FECHA].[Año].&amp;[1998]"/>
              </i>
              <i n="[DIMTIEMPO].[SEMESTRE-FECHA].[Fecha].&amp;[1998-04-28T00:00:00]" c="1998-04-28">
                <p n="[DIMTIEMPO].[SEMESTRE-FECHA].[Semestre].&amp;[1998]&amp;[1]"/>
                <p n="[DIMTIEMPO].[SEMESTRE-FECHA].[Año].&amp;[1998]"/>
              </i>
              <i n="[DIMTIEMPO].[SEMESTRE-FECHA].[Fecha].&amp;[1998-04-29T00:00:00]" c="1998-04-29">
                <p n="[DIMTIEMPO].[SEMESTRE-FECHA].[Semestre].&amp;[1998]&amp;[1]"/>
                <p n="[DIMTIEMPO].[SEMESTRE-FECHA].[Año].&amp;[1998]"/>
              </i>
              <i n="[DIMTIEMPO].[SEMESTRE-FECHA].[Fecha].&amp;[1998-04-30T00:00:00]" c="1998-04-30">
                <p n="[DIMTIEMPO].[SEMESTRE-FECHA].[Semestre].&amp;[1998]&amp;[1]"/>
                <p n="[DIMTIEMPO].[SEMESTRE-FECHA].[Año].&amp;[1998]"/>
              </i>
              <i n="[DIMTIEMPO].[SEMESTRE-FECHA].[Fecha].&amp;[1998-05-01T00:00:00]" c="1998-05-01">
                <p n="[DIMTIEMPO].[SEMESTRE-FECHA].[Semestre].&amp;[1998]&amp;[1]"/>
                <p n="[DIMTIEMPO].[SEMESTRE-FECHA].[Año].&amp;[1998]"/>
              </i>
              <i n="[DIMTIEMPO].[SEMESTRE-FECHA].[Fecha].&amp;[1998-05-04T00:00:00]" c="1998-05-04">
                <p n="[DIMTIEMPO].[SEMESTRE-FECHA].[Semestre].&amp;[1998]&amp;[1]"/>
                <p n="[DIMTIEMPO].[SEMESTRE-FECHA].[Año].&amp;[1998]"/>
              </i>
              <i n="[DIMTIEMPO].[SEMESTRE-FECHA].[Fecha].&amp;[1998-05-05T00:00:00]" c="1998-05-05">
                <p n="[DIMTIEMPO].[SEMESTRE-FECHA].[Semestre].&amp;[1998]&amp;[1]"/>
                <p n="[DIMTIEMPO].[SEMESTRE-FECHA].[Año].&amp;[1998]"/>
              </i>
              <i n="[DIMTIEMPO].[SEMESTRE-FECHA].[Fecha].&amp;[1998-05-06T00:00:00]" c="1998-05-06">
                <p n="[DIMTIEMPO].[SEMESTRE-FECHA].[Semestre].&amp;[1998]&amp;[1]"/>
                <p n="[DIMTIEMPO].[SEMESTRE-FECHA].[Año].&amp;[1998]"/>
              </i>
            </range>
          </ranges>
        </level>
      </levels>
      <selections count="1">
        <selection n="[DIMTIEMPO].[SEMESTRE-FECHA].[Año].&amp;[1997]"/>
      </selections>
    </olap>
  </data>
  <extLst>
    <x:ext xmlns:x15="http://schemas.microsoft.com/office/spreadsheetml/2010/11/main" uri="{470722E0-AACD-4C17-9CDC-17EF765DBC7E}">
      <x15:slicerCacheHideItemsWithNoData count="3">
        <x15:slicerCacheOlapLevelName uniqueName="[DIMTIEMPO].[SEMESTRE-FECHA].[Año]" count="0"/>
        <x15:slicerCacheOlapLevelName uniqueName="[DIMTIEMPO].[SEMESTRE-FECHA].[Semestre]" count="0"/>
        <x15:slicerCacheOlapLevelName uniqueName="[DIMTIEMPO].[SEMESTRE-FECHA].[Fecha]" count="0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isCliente" xr10:uid="{33565FA5-A5C3-478C-997F-6BF1D2CD5950}" cache="SegmentaciónDeDatos_paisCliente" caption="paisCliente" columnCount="3" level="1" rowHeight="241300"/>
  <slicer name="nomCliente" xr10:uid="{433446C3-9355-4F05-8268-598212EF6106}" cache="SegmentaciónDeDatos_nomCliente" caption="nomCliente" columnCount="3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9BB0D064-85E6-47D9-AD41-91ADB00BDCA6}" cache="SegmentaciónDeDatos_SEMESTRE_FECHA" caption="Año" level="1" rowHeight="241300"/>
  <slicer name="Semestre" xr10:uid="{590D1ED6-E462-4E56-929F-5ADA0179CA5D}" cache="SegmentaciónDeDatos_SEMESTRE_FECHA" caption="Semestre" level="2" rowHeight="241300"/>
  <slicer name="Fecha" xr10:uid="{2B3A2D4A-ED70-4B3B-AFA9-16D802E947CC}" cache="SegmentaciónDeDatos_SEMESTRE_FECHA" caption="Fecha" columnCount="5" level="3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7C6A-00DF-4B1A-9529-E5D3EA348FB2}">
  <dimension ref="B3:E84"/>
  <sheetViews>
    <sheetView workbookViewId="0">
      <selection activeCell="C29" sqref="C29"/>
    </sheetView>
  </sheetViews>
  <sheetFormatPr baseColWidth="10" defaultRowHeight="15" x14ac:dyDescent="0.25"/>
  <cols>
    <col min="1" max="1" width="7.42578125" customWidth="1"/>
    <col min="2" max="2" width="12.5703125" style="3" bestFit="1" customWidth="1"/>
    <col min="3" max="3" width="12" bestFit="1" customWidth="1"/>
    <col min="4" max="4" width="7" bestFit="1" customWidth="1"/>
    <col min="5" max="5" width="10" bestFit="1" customWidth="1"/>
    <col min="6" max="21" width="14.42578125" bestFit="1" customWidth="1"/>
    <col min="22" max="22" width="16.42578125" bestFit="1" customWidth="1"/>
    <col min="23" max="23" width="19.42578125" bestFit="1" customWidth="1"/>
    <col min="24" max="24" width="14" bestFit="1" customWidth="1"/>
  </cols>
  <sheetData>
    <row r="3" spans="2:5" x14ac:dyDescent="0.25">
      <c r="B3" s="2" t="s">
        <v>5</v>
      </c>
      <c r="C3" t="s" vm="1">
        <v>7</v>
      </c>
    </row>
    <row r="4" spans="2:5" x14ac:dyDescent="0.25">
      <c r="B4" s="2" t="s">
        <v>6</v>
      </c>
      <c r="C4" t="s" vm="2">
        <v>8</v>
      </c>
    </row>
    <row r="6" spans="2:5" x14ac:dyDescent="0.25">
      <c r="B6"/>
      <c r="D6" s="2" t="s">
        <v>12</v>
      </c>
      <c r="E6" s="2" t="s">
        <v>10</v>
      </c>
    </row>
    <row r="7" spans="2:5" x14ac:dyDescent="0.25">
      <c r="B7"/>
    </row>
    <row r="8" spans="2:5" x14ac:dyDescent="0.25">
      <c r="B8" s="2" t="s">
        <v>1</v>
      </c>
      <c r="C8" s="2" t="s">
        <v>4</v>
      </c>
    </row>
    <row r="9" spans="2:5" x14ac:dyDescent="0.25">
      <c r="B9"/>
    </row>
    <row r="10" spans="2:5" x14ac:dyDescent="0.25">
      <c r="B10"/>
    </row>
    <row r="11" spans="2:5" x14ac:dyDescent="0.25">
      <c r="B11"/>
    </row>
    <row r="12" spans="2:5" x14ac:dyDescent="0.25">
      <c r="B12"/>
    </row>
    <row r="13" spans="2:5" x14ac:dyDescent="0.25">
      <c r="B13"/>
    </row>
    <row r="14" spans="2:5" x14ac:dyDescent="0.25">
      <c r="B14"/>
    </row>
    <row r="15" spans="2:5" x14ac:dyDescent="0.25">
      <c r="B15"/>
    </row>
    <row r="16" spans="2:5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7351-0501-4276-966B-7426F7B65DA1}">
  <dimension ref="B8:I23"/>
  <sheetViews>
    <sheetView workbookViewId="0">
      <selection activeCell="B11" sqref="B11"/>
    </sheetView>
  </sheetViews>
  <sheetFormatPr baseColWidth="10" defaultRowHeight="15" x14ac:dyDescent="0.25"/>
  <cols>
    <col min="2" max="2" width="34.42578125" bestFit="1" customWidth="1"/>
    <col min="3" max="3" width="22.42578125" bestFit="1" customWidth="1"/>
    <col min="4" max="4" width="6.85546875" bestFit="1" customWidth="1"/>
    <col min="5" max="5" width="8" bestFit="1" customWidth="1"/>
    <col min="6" max="6" width="9" bestFit="1" customWidth="1"/>
    <col min="7" max="7" width="8" bestFit="1" customWidth="1"/>
    <col min="8" max="8" width="6" bestFit="1" customWidth="1"/>
    <col min="9" max="9" width="12.5703125" bestFit="1" customWidth="1"/>
  </cols>
  <sheetData>
    <row r="8" spans="2:9" x14ac:dyDescent="0.25">
      <c r="B8" s="2" t="s">
        <v>23</v>
      </c>
      <c r="C8" t="s" vm="3">
        <v>24</v>
      </c>
    </row>
    <row r="10" spans="2:9" x14ac:dyDescent="0.25">
      <c r="B10" s="2" t="s">
        <v>13</v>
      </c>
      <c r="C10" s="2" t="s">
        <v>26</v>
      </c>
    </row>
    <row r="11" spans="2:9" x14ac:dyDescent="0.25">
      <c r="C11" t="s">
        <v>27</v>
      </c>
      <c r="D11" t="s">
        <v>7</v>
      </c>
      <c r="F11" t="s">
        <v>11</v>
      </c>
      <c r="I11" t="s">
        <v>0</v>
      </c>
    </row>
    <row r="12" spans="2:9" x14ac:dyDescent="0.25">
      <c r="B12" s="2" t="s">
        <v>14</v>
      </c>
      <c r="C12" t="s">
        <v>32</v>
      </c>
      <c r="D12" t="s">
        <v>28</v>
      </c>
      <c r="E12" t="s">
        <v>29</v>
      </c>
      <c r="F12" t="s">
        <v>30</v>
      </c>
      <c r="G12" t="s">
        <v>31</v>
      </c>
      <c r="H12" t="s">
        <v>25</v>
      </c>
    </row>
    <row r="13" spans="2:9" x14ac:dyDescent="0.25">
      <c r="B13" s="4" t="s">
        <v>15</v>
      </c>
      <c r="C13" s="1"/>
      <c r="D13" s="1"/>
      <c r="E13" s="1"/>
      <c r="F13" s="1">
        <v>770</v>
      </c>
      <c r="G13" s="1"/>
      <c r="H13" s="1">
        <v>114</v>
      </c>
      <c r="I13" s="1">
        <v>884</v>
      </c>
    </row>
    <row r="14" spans="2:9" x14ac:dyDescent="0.25">
      <c r="B14" s="4" t="s">
        <v>16</v>
      </c>
      <c r="C14" s="1"/>
      <c r="D14" s="1"/>
      <c r="E14" s="1"/>
      <c r="F14" s="1"/>
      <c r="G14" s="1"/>
      <c r="H14" s="1"/>
      <c r="I14" s="1"/>
    </row>
    <row r="15" spans="2:9" x14ac:dyDescent="0.25">
      <c r="B15" s="5" t="s">
        <v>2</v>
      </c>
      <c r="C15" s="1"/>
      <c r="D15" s="1">
        <v>256.5</v>
      </c>
      <c r="E15" s="1"/>
      <c r="F15" s="1"/>
      <c r="G15" s="1"/>
      <c r="H15" s="1"/>
      <c r="I15" s="1">
        <v>256.5</v>
      </c>
    </row>
    <row r="16" spans="2:9" x14ac:dyDescent="0.25">
      <c r="B16" s="5" t="s">
        <v>3</v>
      </c>
      <c r="C16" s="1">
        <v>453.6</v>
      </c>
      <c r="D16" s="1"/>
      <c r="E16" s="1"/>
      <c r="F16" s="1">
        <v>419.94749999999999</v>
      </c>
      <c r="G16" s="1"/>
      <c r="H16" s="1"/>
      <c r="I16" s="1">
        <v>873.54750000000001</v>
      </c>
    </row>
    <row r="17" spans="2:9" x14ac:dyDescent="0.25">
      <c r="B17" s="4" t="s">
        <v>17</v>
      </c>
      <c r="C17" s="1">
        <v>135</v>
      </c>
      <c r="D17" s="1">
        <v>146</v>
      </c>
      <c r="E17" s="1"/>
      <c r="F17" s="1">
        <v>1161.7</v>
      </c>
      <c r="G17" s="1">
        <v>146.25</v>
      </c>
      <c r="H17" s="1"/>
      <c r="I17" s="1">
        <v>1588.95</v>
      </c>
    </row>
    <row r="18" spans="2:9" x14ac:dyDescent="0.25">
      <c r="B18" s="4" t="s">
        <v>18</v>
      </c>
      <c r="C18" s="1"/>
      <c r="D18" s="1"/>
      <c r="E18" s="1"/>
      <c r="F18" s="1"/>
      <c r="G18" s="1"/>
      <c r="H18" s="1">
        <v>306</v>
      </c>
      <c r="I18" s="1">
        <v>306</v>
      </c>
    </row>
    <row r="19" spans="2:9" x14ac:dyDescent="0.25">
      <c r="B19" s="4" t="s">
        <v>19</v>
      </c>
      <c r="C19" s="1"/>
      <c r="D19" s="1"/>
      <c r="E19" s="1">
        <v>299.25</v>
      </c>
      <c r="F19" s="1">
        <v>473.8125</v>
      </c>
      <c r="G19" s="1"/>
      <c r="H19" s="1"/>
      <c r="I19" s="1">
        <v>773.0625</v>
      </c>
    </row>
    <row r="20" spans="2:9" x14ac:dyDescent="0.25">
      <c r="B20" s="4" t="s">
        <v>20</v>
      </c>
      <c r="C20" s="1"/>
      <c r="D20" s="1">
        <v>280.8</v>
      </c>
      <c r="E20" s="1">
        <v>2475.8000000000002</v>
      </c>
      <c r="F20" s="1">
        <v>696</v>
      </c>
      <c r="G20" s="1">
        <v>96</v>
      </c>
      <c r="H20" s="1"/>
      <c r="I20" s="1">
        <v>3548.6000000000004</v>
      </c>
    </row>
    <row r="21" spans="2:9" x14ac:dyDescent="0.25">
      <c r="B21" s="4" t="s">
        <v>21</v>
      </c>
      <c r="C21" s="1"/>
      <c r="D21" s="1"/>
      <c r="E21" s="1"/>
      <c r="F21" s="1"/>
      <c r="G21" s="1">
        <v>2120</v>
      </c>
      <c r="H21" s="1"/>
      <c r="I21" s="1">
        <v>2120</v>
      </c>
    </row>
    <row r="22" spans="2:9" x14ac:dyDescent="0.25">
      <c r="B22" s="4" t="s">
        <v>22</v>
      </c>
      <c r="C22" s="1">
        <v>529.20000000000005</v>
      </c>
      <c r="D22" s="1"/>
      <c r="E22" s="1"/>
      <c r="F22" s="1">
        <v>310</v>
      </c>
      <c r="G22" s="1"/>
      <c r="H22" s="1">
        <v>256.5</v>
      </c>
      <c r="I22" s="1">
        <v>1095.7</v>
      </c>
    </row>
    <row r="23" spans="2:9" x14ac:dyDescent="0.25">
      <c r="B23" s="4" t="s">
        <v>0</v>
      </c>
      <c r="C23" s="1">
        <v>1117.8000000000002</v>
      </c>
      <c r="D23" s="1">
        <v>683.3</v>
      </c>
      <c r="E23" s="1">
        <v>2775.05</v>
      </c>
      <c r="F23" s="1">
        <v>3831.46</v>
      </c>
      <c r="G23" s="1">
        <v>2362.25</v>
      </c>
      <c r="H23" s="1">
        <v>676.5</v>
      </c>
      <c r="I23" s="1">
        <v>11446.36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E0AA-2F53-42A6-A8BE-17D06EC5599E}">
  <dimension ref="B10:C12"/>
  <sheetViews>
    <sheetView workbookViewId="0">
      <selection activeCell="C21" sqref="C21"/>
    </sheetView>
  </sheetViews>
  <sheetFormatPr baseColWidth="10" defaultRowHeight="15" x14ac:dyDescent="0.25"/>
  <cols>
    <col min="1" max="1" width="6.5703125" customWidth="1"/>
    <col min="2" max="2" width="17.5703125" bestFit="1" customWidth="1"/>
    <col min="3" max="3" width="14.85546875" bestFit="1" customWidth="1"/>
  </cols>
  <sheetData>
    <row r="10" spans="2:3" x14ac:dyDescent="0.25">
      <c r="B10" s="2" t="s">
        <v>5</v>
      </c>
      <c r="C10" t="s" vm="1">
        <v>7</v>
      </c>
    </row>
    <row r="12" spans="2:3" x14ac:dyDescent="0.25">
      <c r="B12" s="2" t="s">
        <v>14</v>
      </c>
      <c r="C12" t="s">
        <v>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94C0-D640-4664-88D1-05F5C87D9C42}">
  <dimension ref="B12:C39"/>
  <sheetViews>
    <sheetView tabSelected="1" workbookViewId="0">
      <selection activeCell="B13" sqref="B13 B17 B20:B38"/>
      <pivotSelection pane="bottomRight" showHeader="1" activeRow="13" activeCol="1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baseColWidth="10" defaultRowHeight="15" x14ac:dyDescent="0.25"/>
  <cols>
    <col min="2" max="2" width="28.42578125" bestFit="1" customWidth="1"/>
    <col min="3" max="3" width="12" bestFit="1" customWidth="1"/>
  </cols>
  <sheetData>
    <row r="12" spans="2:3" x14ac:dyDescent="0.25">
      <c r="B12" s="2" t="s">
        <v>14</v>
      </c>
      <c r="C12" t="s">
        <v>13</v>
      </c>
    </row>
    <row r="13" spans="2:3" x14ac:dyDescent="0.25">
      <c r="B13" s="4" t="s">
        <v>8</v>
      </c>
      <c r="C13" s="1"/>
    </row>
    <row r="14" spans="2:3" x14ac:dyDescent="0.25">
      <c r="B14" s="5" t="s">
        <v>53</v>
      </c>
      <c r="C14" s="1">
        <v>238</v>
      </c>
    </row>
    <row r="15" spans="2:3" x14ac:dyDescent="0.25">
      <c r="B15" s="5" t="s">
        <v>54</v>
      </c>
      <c r="C15" s="1">
        <v>429.2</v>
      </c>
    </row>
    <row r="16" spans="2:3" x14ac:dyDescent="0.25">
      <c r="B16" s="5" t="s">
        <v>55</v>
      </c>
      <c r="C16" s="1">
        <v>1149.4000000000001</v>
      </c>
    </row>
    <row r="17" spans="2:3" x14ac:dyDescent="0.25">
      <c r="B17" s="4" t="s">
        <v>33</v>
      </c>
      <c r="C17" s="1"/>
    </row>
    <row r="18" spans="2:3" x14ac:dyDescent="0.25">
      <c r="B18" s="5" t="s">
        <v>56</v>
      </c>
      <c r="C18" s="1">
        <v>48096.263700000003</v>
      </c>
    </row>
    <row r="19" spans="2:3" x14ac:dyDescent="0.25">
      <c r="B19" s="5" t="s">
        <v>57</v>
      </c>
      <c r="C19" s="1">
        <v>9305.58</v>
      </c>
    </row>
    <row r="20" spans="2:3" x14ac:dyDescent="0.25">
      <c r="B20" s="4" t="s">
        <v>34</v>
      </c>
      <c r="C20" s="1">
        <v>11434.48</v>
      </c>
    </row>
    <row r="21" spans="2:3" x14ac:dyDescent="0.25">
      <c r="B21" s="4" t="s">
        <v>35</v>
      </c>
      <c r="C21" s="1">
        <v>41941.187399999995</v>
      </c>
    </row>
    <row r="22" spans="2:3" x14ac:dyDescent="0.25">
      <c r="B22" s="4" t="s">
        <v>36</v>
      </c>
      <c r="C22" s="1">
        <v>31298.060400000002</v>
      </c>
    </row>
    <row r="23" spans="2:3" x14ac:dyDescent="0.25">
      <c r="B23" s="4" t="s">
        <v>37</v>
      </c>
      <c r="C23" s="1">
        <v>25192.5373</v>
      </c>
    </row>
    <row r="24" spans="2:3" x14ac:dyDescent="0.25">
      <c r="B24" s="4" t="s">
        <v>38</v>
      </c>
      <c r="C24" s="1">
        <v>13437.2925</v>
      </c>
    </row>
    <row r="25" spans="2:3" x14ac:dyDescent="0.25">
      <c r="B25" s="4" t="s">
        <v>39</v>
      </c>
      <c r="C25" s="1">
        <v>45263.382500000007</v>
      </c>
    </row>
    <row r="26" spans="2:3" x14ac:dyDescent="0.25">
      <c r="B26" s="4" t="s">
        <v>40</v>
      </c>
      <c r="C26" s="1">
        <v>117320.16469999999</v>
      </c>
    </row>
    <row r="27" spans="2:3" x14ac:dyDescent="0.25">
      <c r="B27" s="4" t="s">
        <v>41</v>
      </c>
      <c r="C27" s="1">
        <v>20454.404999999999</v>
      </c>
    </row>
    <row r="28" spans="2:3" x14ac:dyDescent="0.25">
      <c r="B28" s="4" t="s">
        <v>42</v>
      </c>
      <c r="C28" s="1">
        <v>7946.415</v>
      </c>
    </row>
    <row r="29" spans="2:3" x14ac:dyDescent="0.25">
      <c r="B29" s="4" t="s">
        <v>43</v>
      </c>
      <c r="C29" s="1">
        <v>14349.277600000001</v>
      </c>
    </row>
    <row r="30" spans="2:3" x14ac:dyDescent="0.25">
      <c r="B30" s="4" t="s">
        <v>44</v>
      </c>
      <c r="C30" s="1">
        <v>700</v>
      </c>
    </row>
    <row r="31" spans="2:3" x14ac:dyDescent="0.25">
      <c r="B31" s="4" t="s">
        <v>45</v>
      </c>
      <c r="C31" s="1">
        <v>1207.8499999999999</v>
      </c>
    </row>
    <row r="32" spans="2:3" x14ac:dyDescent="0.25">
      <c r="B32" s="4" t="s">
        <v>46</v>
      </c>
      <c r="C32" s="1">
        <v>6474.5225</v>
      </c>
    </row>
    <row r="33" spans="2:3" x14ac:dyDescent="0.25">
      <c r="B33" s="4" t="s">
        <v>47</v>
      </c>
      <c r="C33" s="1">
        <v>6978.4001000000007</v>
      </c>
    </row>
    <row r="34" spans="2:3" x14ac:dyDescent="0.25">
      <c r="B34" s="4" t="s">
        <v>48</v>
      </c>
      <c r="C34" s="1">
        <v>27163.684999999998</v>
      </c>
    </row>
    <row r="35" spans="2:3" x14ac:dyDescent="0.25">
      <c r="B35" s="4" t="s">
        <v>49</v>
      </c>
      <c r="C35" s="1">
        <v>18380.823900000003</v>
      </c>
    </row>
    <row r="36" spans="2:3" x14ac:dyDescent="0.25">
      <c r="B36" s="4" t="s">
        <v>50</v>
      </c>
      <c r="C36" s="1">
        <v>27074.095000000001</v>
      </c>
    </row>
    <row r="37" spans="2:3" x14ac:dyDescent="0.25">
      <c r="B37" s="4" t="s">
        <v>51</v>
      </c>
      <c r="C37" s="1">
        <v>114845.26260000002</v>
      </c>
    </row>
    <row r="38" spans="2:3" x14ac:dyDescent="0.25">
      <c r="B38" s="4" t="s">
        <v>52</v>
      </c>
      <c r="C38" s="1">
        <v>26404.919000000002</v>
      </c>
    </row>
    <row r="39" spans="2:3" x14ac:dyDescent="0.25">
      <c r="B39" s="4" t="s">
        <v>0</v>
      </c>
      <c r="C39" s="1">
        <v>617085.2041999998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L I E N T E _ 8 2 1 3 8 7 3 4 - 5 f 8 c - 4 8 3 3 - b e 9 4 - 5 4 d 7 d 2 3 6 0 7 c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 i d C l i e n t e < / s t r i n g > < / k e y > < v a l u e > < i n t > 9 3 < / i n t > < / v a l u e > < / i t e m > < i t e m > < k e y > < s t r i n g > n o m C l i e n t e < / s t r i n g > < / k e y > < v a l u e > < i n t > 1 0 9 < / i n t > < / v a l u e > < / i t e m > < i t e m > < k e y > < s t r i n g > p a i s C l i e n t e < / s t r i n g > < / k e y > < v a l u e > < i n t > 1 0 6 < / i n t > < / v a l u e > < / i t e m > < / C o l u m n W i d t h s > < C o l u m n D i s p l a y I n d e x > < i t e m > < k e y > < s t r i n g > i d C l i e n t e < / s t r i n g > < / k e y > < v a l u e > < i n t > 0 < / i n t > < / v a l u e > < / i t e m > < i t e m > < k e y > < s t r i n g > n o m C l i e n t e < / s t r i n g > < / k e y > < v a l u e > < i n t > 1 < / i n t > < / v a l u e > < / i t e m > < i t e m > < k e y > < s t r i n g > p a i s C l i e n t e 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 C o l u m n s \ i d C l i e n t e < / K e y > < / D i a g r a m O b j e c t K e y > < D i a g r a m O b j e c t K e y > < K e y > C o l u m n s \ n o m C l i e n t e < / K e y > < / D i a g r a m O b j e c t K e y > < D i a g r a m O b j e c t K e y > < K e y > C o l u m n s \ p a i s C l i e n t e 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 T I E M P O 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 T I E M P O 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 C o l u m n s \ a � o < / K e y > < / D i a g r a m O b j e c t K e y > < D i a g r a m O b j e c t K e y > < K e y > C o l u m n s \ s e m e s t r e < / K e y > < / D i a g r a m O b j e c t K e y > < D i a g r a m O b j e c t K e y > < K e y > C o l u m n s \ t r i m e s t r e < / K e y > < / D i a g r a m O b j e c t K e y > < D i a g r a m O b j e c t K e y > < K e y > C o l u m n s \ m e s 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 C o l u m n s \ s e m e s t r e 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 C L I E N T E _ 8 2 1 3 8 7 3 4 - 5 f 8 c - 4 8 3 3 - b e 9 4 - 5 4 d 7 d 2 3 6 0 7 c f 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 T I E M P O _ 6 5 6 e 8 a 9 4 - a 4 7 3 - 4 3 6 2 - 9 0 a b - 9 6 1 3 8 e 4 7 7 e 0 7 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 2 0 2 0 - 1 2 - 2 3 T 2 1 : 5 8 : 2 4 . 2 5 6 4 1 4 2 - 0 5 : 0 0 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I E M P O _ 6 5 6 e 8 a 9 4 - a 4 7 3 - 4 3 6 2 - 9 0 a b - 9 6 1 3 8 e 4 7 7 e 0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I E M P O _ 6 5 6 e 8 a 9 4 - a 4 7 3 - 4 3 6 2 - 9 0 a b - 9 6 1 3 8 e 4 7 7 e 0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 f e c h a 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 1 6 0 < / i n t > < / v a l u e > < / i t e m > < i t e m > < k e y > < s t r i n g > a � o < / s t r i n g > < / k e y > < v a l u e > < i n t > 5 9 < / i n t > < / v a l u e > < / i t e m > < i t e m > < k e y > < s t r i n g > s e m e s t r e < / s t r i n g > < / k e y > < v a l u e > < i n t > 9 4 < / i n t > < / v a l u e > < / i t e m > < i t e m > < k e y > < s t r i n g > t r i m e s t r e < / s t r i n g > < / k e y > < v a l u e > < i n t > 9 4 < / i n t > < / v a l u e > < / i t e m > < i t e m > < k e y > < s t r i n g > m e s < / s t r i n g > < / k e y > < v a l u e > < i n t > 6 2 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 s e m e s t r e < / s t r i n g > < / k e y > < v a l u e > < i n t > 2 < / i n t > < / v a l u e > < / i t e m > < i t e m > < k e y > < s t r i n g > t r i m e s t r e < / s t r i n g > < / k e y > < v a l u e > < i n t > 3 < / i n t > < / v a l u e > < / i t e m > < i t e m > < k e y > < s t r i n g > m e s 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C L I E N T E _ 8 2 1 3 8 7 3 4 - 5 f 8 c - 4 8 3 3 - b e 9 4 - 5 4 d 7 d 2 3 6 0 7 c f , E M P L E A D O _ 7 2 e 9 0 b 0 5 - 1 1 7 7 - 4 1 3 6 - 8 9 3 4 - 8 2 1 2 6 4 b 6 6 b 8 c , P R O D U C T O _ 7 4 d 5 f 2 c e - 9 3 0 0 - 4 b 7 c - a f 9 5 - d 5 4 0 b d d 6 a a c 2 , P R O V E E D O R _ 3 d 8 f a 3 f 5 - f a 9 8 - 4 9 0 4 - b 6 6 c - 3 c 4 2 6 3 a 1 d d 1 3 , T I E M P O _ 6 5 6 e 8 a 9 4 - a 4 7 3 - 4 3 6 2 - 9 0 a b - 9 6 1 3 8 e 4 7 7 e 0 7 , V E N T A S _ F A C T _ e 8 c f 2 d 4 e - 5 b 0 3 - 4 a 6 b - b 0 9 2 - c 6 a 4 7 0 f 5 7 c 3 8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 T I E M P O 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 T I E M P O 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48661B88-8681-4D75-8CD3-9ED47536D573}">
  <ds:schemaRefs/>
</ds:datastoreItem>
</file>

<file path=customXml/itemProps10.xml><?xml version="1.0" encoding="utf-8"?>
<ds:datastoreItem xmlns:ds="http://schemas.openxmlformats.org/officeDocument/2006/customXml" ds:itemID="{CA152658-2CC8-43D8-9925-792FA1C52AC3}">
  <ds:schemaRefs/>
</ds:datastoreItem>
</file>

<file path=customXml/itemProps11.xml><?xml version="1.0" encoding="utf-8"?>
<ds:datastoreItem xmlns:ds="http://schemas.openxmlformats.org/officeDocument/2006/customXml" ds:itemID="{9595BCF1-36C8-48EE-866D-0D2108A694C5}">
  <ds:schemaRefs/>
</ds:datastoreItem>
</file>

<file path=customXml/itemProps12.xml><?xml version="1.0" encoding="utf-8"?>
<ds:datastoreItem xmlns:ds="http://schemas.openxmlformats.org/officeDocument/2006/customXml" ds:itemID="{3ECDD2EF-604D-4F1D-B135-713842B8AC37}">
  <ds:schemaRefs/>
</ds:datastoreItem>
</file>

<file path=customXml/itemProps13.xml><?xml version="1.0" encoding="utf-8"?>
<ds:datastoreItem xmlns:ds="http://schemas.openxmlformats.org/officeDocument/2006/customXml" ds:itemID="{8C95FCB1-ABBA-41A9-B154-00365A2BAAA4}">
  <ds:schemaRefs/>
</ds:datastoreItem>
</file>

<file path=customXml/itemProps14.xml><?xml version="1.0" encoding="utf-8"?>
<ds:datastoreItem xmlns:ds="http://schemas.openxmlformats.org/officeDocument/2006/customXml" ds:itemID="{DF629842-B838-49D9-BC5A-7F86A91D5F79}">
  <ds:schemaRefs/>
</ds:datastoreItem>
</file>

<file path=customXml/itemProps15.xml><?xml version="1.0" encoding="utf-8"?>
<ds:datastoreItem xmlns:ds="http://schemas.openxmlformats.org/officeDocument/2006/customXml" ds:itemID="{8022594B-19DD-4FB9-8D8F-E00BFB26E5A6}">
  <ds:schemaRefs/>
</ds:datastoreItem>
</file>

<file path=customXml/itemProps16.xml><?xml version="1.0" encoding="utf-8"?>
<ds:datastoreItem xmlns:ds="http://schemas.openxmlformats.org/officeDocument/2006/customXml" ds:itemID="{8E6BC1D5-3485-48B6-961C-9638AB2D1A7A}">
  <ds:schemaRefs/>
</ds:datastoreItem>
</file>

<file path=customXml/itemProps17.xml><?xml version="1.0" encoding="utf-8"?>
<ds:datastoreItem xmlns:ds="http://schemas.openxmlformats.org/officeDocument/2006/customXml" ds:itemID="{061739D6-A3C4-476F-A3DC-98FF05A5446D}">
  <ds:schemaRefs/>
</ds:datastoreItem>
</file>

<file path=customXml/itemProps2.xml><?xml version="1.0" encoding="utf-8"?>
<ds:datastoreItem xmlns:ds="http://schemas.openxmlformats.org/officeDocument/2006/customXml" ds:itemID="{792EDD36-E886-49DC-AF16-3E6246456BCA}">
  <ds:schemaRefs/>
</ds:datastoreItem>
</file>

<file path=customXml/itemProps3.xml><?xml version="1.0" encoding="utf-8"?>
<ds:datastoreItem xmlns:ds="http://schemas.openxmlformats.org/officeDocument/2006/customXml" ds:itemID="{A37E0BED-21B5-4AF6-A5A9-035C817BED21}">
  <ds:schemaRefs/>
</ds:datastoreItem>
</file>

<file path=customXml/itemProps4.xml><?xml version="1.0" encoding="utf-8"?>
<ds:datastoreItem xmlns:ds="http://schemas.openxmlformats.org/officeDocument/2006/customXml" ds:itemID="{A6EC5CD7-52B0-47C5-822D-716EDAB0BEE9}">
  <ds:schemaRefs/>
</ds:datastoreItem>
</file>

<file path=customXml/itemProps5.xml><?xml version="1.0" encoding="utf-8"?>
<ds:datastoreItem xmlns:ds="http://schemas.openxmlformats.org/officeDocument/2006/customXml" ds:itemID="{59B6E03D-3A20-4941-8FC0-0981C911EE4A}">
  <ds:schemaRefs/>
</ds:datastoreItem>
</file>

<file path=customXml/itemProps6.xml><?xml version="1.0" encoding="utf-8"?>
<ds:datastoreItem xmlns:ds="http://schemas.openxmlformats.org/officeDocument/2006/customXml" ds:itemID="{ED0D83C0-7716-439D-AA7E-EE46C90B7F3F}">
  <ds:schemaRefs/>
</ds:datastoreItem>
</file>

<file path=customXml/itemProps7.xml><?xml version="1.0" encoding="utf-8"?>
<ds:datastoreItem xmlns:ds="http://schemas.openxmlformats.org/officeDocument/2006/customXml" ds:itemID="{87C8ED48-904F-4017-8D03-044EE602285B}">
  <ds:schemaRefs/>
</ds:datastoreItem>
</file>

<file path=customXml/itemProps8.xml><?xml version="1.0" encoding="utf-8"?>
<ds:datastoreItem xmlns:ds="http://schemas.openxmlformats.org/officeDocument/2006/customXml" ds:itemID="{6B0205CB-7FDE-44A3-9A35-EB8F8797009E}">
  <ds:schemaRefs/>
</ds:datastoreItem>
</file>

<file path=customXml/itemProps9.xml><?xml version="1.0" encoding="utf-8"?>
<ds:datastoreItem xmlns:ds="http://schemas.openxmlformats.org/officeDocument/2006/customXml" ds:itemID="{3F9B6AD2-727A-4426-86D9-F8027B21D4B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Ejemplo01</vt:lpstr>
      <vt:lpstr>Ejemplo02</vt:lpstr>
      <vt:lpstr>Ejemplo03</vt:lpstr>
      <vt:lpstr>Ejemplo04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2020-12-24T01:42:05Z</dcterms:created>
  <dcterms:modified xsi:type="dcterms:W3CDTF">2020-12-24T02:58:24Z</dcterms:modified>
</cp:coreProperties>
</file>