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<sst xmlns="http://schemas.openxmlformats.org/spreadsheetml/2006/main" count="342" uniqueCount="137">
  <si>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</si>
  <si>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</si>
  <si>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</si>
  <si>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</si>
  <si>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</si>
  <si>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</si>
  <si>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</si>
  <si>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</si>
  <si>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</si>
  <si>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</si>
  <si>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</si>
  <si>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es un bucle en Python?</t>
  </si>
  <si>
    <t>Opción multiple</t>
  </si>
  <si>
    <t>60%</t>
  </si>
  <si>
    <t>00:16</t>
  </si>
  <si>
    <t>Explica la diferencia entre un bucle for y un bucle while en Python.</t>
  </si>
  <si>
    <t>00:18</t>
  </si>
  <si>
    <t>¿Cómo se utiliza un bucle for en Python?Proporciona un ejemplo.</t>
  </si>
  <si>
    <t>50%</t>
  </si>
  <si>
    <t>00:29</t>
  </si>
  <si>
    <t>¿Cómo se utiliza un bucle while en Python? Proporciona un ejemplo.</t>
  </si>
  <si>
    <t>30%</t>
  </si>
  <si>
    <t>00:21</t>
  </si>
  <si>
    <t>¿Qué son los contadores y acumuladores en Python?</t>
  </si>
  <si>
    <t>40%</t>
  </si>
  <si>
    <t>00:20</t>
  </si>
  <si>
    <t>Explica cómo se generan números aleatorios en Python.</t>
  </si>
  <si>
    <t>00:25</t>
  </si>
  <si>
    <t>¿Cuál es la función del statement 'break' en un bucle en Python?</t>
  </si>
  <si>
    <t>00:14</t>
  </si>
  <si>
    <t>¿Cuál es la función de la sentencia 'continue' en un bucle en Python?</t>
  </si>
  <si>
    <t>20%</t>
  </si>
  <si>
    <t>Escribe un programa en Python que utilice un contador para imprimir los números del 1 al 10.</t>
  </si>
  <si>
    <t>70%</t>
  </si>
  <si>
    <t>00:17</t>
  </si>
  <si>
    <t>¿Qué imprimirá este código?</t>
  </si>
  <si>
    <t>00:32</t>
  </si>
  <si>
    <t>00:36</t>
  </si>
  <si>
    <t xml:space="preserve">Delfor Dominguez (Delfor Dominguez) </t>
  </si>
  <si>
    <t xml:space="preserve">Julio (Julio ) </t>
  </si>
  <si>
    <t xml:space="preserve">PAUL ALARCON (PAUL ALARCON) </t>
  </si>
  <si>
    <t xml:space="preserve">Marlon (Marlon ) </t>
  </si>
  <si>
    <t xml:space="preserve">Kevin Ynga (Kevin Ynga) </t>
  </si>
  <si>
    <t xml:space="preserve">Cesar Manuel Rivera Salas (Cesar Manuel Rivera Salas) </t>
  </si>
  <si>
    <t xml:space="preserve">Katherin (Katherin ) </t>
  </si>
  <si>
    <t xml:space="preserve">Luiggi Araujo (Luiggi Araujo) </t>
  </si>
  <si>
    <t xml:space="preserve">julio apaza (julio apaza) </t>
  </si>
  <si>
    <t xml:space="preserve">Jeamith Mishel (Jeamith Mishel) </t>
  </si>
  <si>
    <t>Un bucle en Python es una estructura de control que permite repetir un bloque de código varias veces.</t>
  </si>
  <si>
    <t>La diferencia radica en que el bucle for se utiliza para un número fijo de iteraciones, mientras que el bucle while se ejecuta mientras se cumpla una condición.</t>
  </si>
  <si>
    <t>for i in range(5): print(i)</t>
  </si>
  <si>
    <t>while contador &lt; 5:   print(contador)    contador -= 1</t>
  </si>
  <si>
    <t>Los contadores y acumuladores en Python son variables utilizadas para llevar la cuenta de ocurrencias o sumar valores respectivamente.</t>
  </si>
  <si>
    <t>Se generan números aleatorios en Python utilizando el módulo random, con funciones como random() y randint(a, b).</t>
  </si>
  <si>
    <t>Salir inmediatamente del bucle sin ejecutar el resto de las iteraciones.</t>
  </si>
  <si>
    <t>Permite saltar a la siguiente iteración del bucle sin ejecutar el resto del código dentro de ese ciclo.</t>
  </si>
  <si>
    <t>for i in range(1, 11):
    print(i)</t>
  </si>
  <si>
    <t>100</t>
  </si>
  <si>
    <t>20</t>
  </si>
  <si>
    <t>Los números del 1 al 10</t>
  </si>
  <si>
    <t>for i in range(10): print(i);</t>
  </si>
  <si>
    <t>for i in range(5):</t>
  </si>
  <si>
    <t>Salta a la siguiente iteración del bucle sin evaluar la condición</t>
  </si>
  <si>
    <t>110</t>
  </si>
  <si>
    <t>Los números del 0 al 10</t>
  </si>
  <si>
    <t>Ejemplo de bucle while en Python:
contador = 0while contador &lt; 5:   print(contador)    contador += 1</t>
  </si>
  <si>
    <t>Los contadores y acumuladores en Python son tipos de datos que almacenan información de forma temporal</t>
  </si>
  <si>
    <t>Saltar a la siguiente iteración del bucle</t>
  </si>
  <si>
    <t>Reinicia el bucle desde el principio</t>
  </si>
  <si>
    <t>contador = 5 while contador &lt; 0:</t>
  </si>
  <si>
    <t>Los números aleatorios en Python se generan utilizando el módulo math con la función random()</t>
  </si>
  <si>
    <t>Los números del 1 al 11</t>
  </si>
  <si>
    <t>Los números aleatorios en Python se generan utilizando el módulo random, con funciones como random() y randomrange(a, b)</t>
  </si>
  <si>
    <t>Los contadores y acumuladores en Python son funciones predefinidas que realizan operaciones matemáticas</t>
  </si>
  <si>
    <t>Detener la ejecución del programa por completo</t>
  </si>
  <si>
    <t>for i in range(1, 10): print(i)</t>
  </si>
  <si>
    <t>10</t>
  </si>
  <si>
    <t>Un bucle en Python es una función predefinida para realizar cálculos matemáticos</t>
  </si>
  <si>
    <t>Un bucle for se ejecuta solo si se cumple una condición, mientras que un bucle while se ejecuta siempre.</t>
  </si>
  <si>
    <t>for i in range(5); print('Hello')</t>
  </si>
  <si>
    <t>for i in range(1, 11): print(i, end=' ')</t>
  </si>
  <si>
    <t>Un bucle en Python es una estructura de datos para almacenar información</t>
  </si>
  <si>
    <t>83%</t>
  </si>
  <si>
    <t>58%</t>
  </si>
  <si>
    <t>42%</t>
  </si>
  <si>
    <t>33%</t>
  </si>
  <si>
    <t>0%</t>
  </si>
  <si>
    <t>47%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</si>
  <si>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</si>
  <si>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</si>
  <si>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</si>
  <si>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</si>
  <si>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</si>
  <si>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</si>
  <si>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</si>
  <si>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</si>
  <si>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</si>
  <si>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</si>
  <si>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</si>
  <si>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</si>
  <si>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Delfor</t>
  </si>
  <si>
    <t>Dominguez</t>
  </si>
  <si>
    <t>Sun 24 Mar 2024,06:37 PM</t>
  </si>
  <si>
    <t>Chrome on Windows</t>
  </si>
  <si>
    <t>Julio</t>
  </si>
  <si>
    <t>PAUL</t>
  </si>
  <si>
    <t>ALARCON</t>
  </si>
  <si>
    <t>Marlon</t>
  </si>
  <si>
    <t>Kevin</t>
  </si>
  <si>
    <t>Ynga</t>
  </si>
  <si>
    <t>Cesar</t>
  </si>
  <si>
    <t>Manuel Rivera Salas</t>
  </si>
  <si>
    <t>Katherin</t>
  </si>
  <si>
    <t>Luiggi</t>
  </si>
  <si>
    <t>Araujo</t>
  </si>
  <si>
    <t>julio</t>
  </si>
  <si>
    <t>apaza</t>
  </si>
  <si>
    <t>Jeamith</t>
  </si>
  <si>
    <t>Mishel</t>
  </si>
  <si>
    <t>4:8</t>
  </si>
  <si>
    <t>Delfor Dominguez</t>
  </si>
  <si>
    <t>PAUL ALARCON</t>
  </si>
  <si>
    <t>Kevin Ynga</t>
  </si>
  <si>
    <t>Cesar Manuel Rivera Salas</t>
  </si>
  <si>
    <t>Luiggi Araujo</t>
  </si>
  <si>
    <t>julio apaza</t>
  </si>
  <si>
    <t>Jeamith Mishel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</si>
  <si>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</si>
  <si>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</si>
  <si>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</si>
  <si>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</si>
  <si>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</si>
  <si>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</si>
  <si>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</si>
  <si>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</si>
  <si>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</si>
  <si>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24 Mar 2024,06:43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</si>
</sst>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6386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</row>
    <row r="2" spans="1:21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6</v>
      </c>
      <c r="G2" s="7">
        <v>0</v>
      </c>
      <c r="H2" s="7">
        <v>0</v>
      </c>
      <c r="I2" s="7">
        <v>2</v>
      </c>
      <c r="J2" s="7">
        <v>0</v>
      </c>
      <c r="K2" s="7">
        <v>2</v>
      </c>
      <c r="L2" s="10" t="s">
        <v>48</v>
      </c>
      <c r="M2" s="10" t="s">
        <v>48</v>
      </c>
      <c r="N2" s="10" t="s">
        <v>48</v>
      </c>
      <c r="O2" s="6"/>
      <c r="P2" s="10" t="s">
        <v>48</v>
      </c>
      <c r="Q2" s="10" t="s">
        <v>48</v>
      </c>
      <c r="R2" s="10" t="s">
        <v>48</v>
      </c>
      <c r="S2" s="11" t="s">
        <v>77</v>
      </c>
      <c r="T2" s="11" t="s">
        <v>81</v>
      </c>
      <c r="U2" s="6"/>
    </row>
    <row r="3" spans="1:21" ht="20" customHeight="1">
      <c r="A3" s="12">
        <v>2</v>
      </c>
      <c r="B3" s="13" t="s">
        <v>15</v>
      </c>
      <c r="C3" s="12" t="s">
        <v>12</v>
      </c>
      <c r="D3" s="12" t="s">
        <v>13</v>
      </c>
      <c r="E3" s="14" t="s">
        <v>16</v>
      </c>
      <c r="F3" s="12">
        <v>6</v>
      </c>
      <c r="G3" s="12">
        <v>0</v>
      </c>
      <c r="H3" s="12">
        <v>0</v>
      </c>
      <c r="I3" s="12">
        <v>2</v>
      </c>
      <c r="J3" s="12">
        <v>0</v>
      </c>
      <c r="K3" s="12">
        <v>2</v>
      </c>
      <c r="L3" s="10" t="s">
        <v>49</v>
      </c>
      <c r="M3" s="10" t="s">
        <v>49</v>
      </c>
      <c r="N3" s="10" t="s">
        <v>49</v>
      </c>
      <c r="O3" s="10" t="s">
        <v>49</v>
      </c>
      <c r="P3" s="6"/>
      <c r="Q3" s="6"/>
      <c r="R3" s="10" t="s">
        <v>49</v>
      </c>
      <c r="S3" s="11" t="s">
        <v>78</v>
      </c>
      <c r="T3" s="10" t="s">
        <v>49</v>
      </c>
      <c r="U3" s="11" t="s">
        <v>78</v>
      </c>
    </row>
    <row r="4" spans="1:21" ht="20" customHeight="1">
      <c r="A4" s="7">
        <v>3</v>
      </c>
      <c r="B4" s="8" t="s">
        <v>17</v>
      </c>
      <c r="C4" s="7" t="s">
        <v>12</v>
      </c>
      <c r="D4" s="7" t="s">
        <v>18</v>
      </c>
      <c r="E4" s="9" t="s">
        <v>19</v>
      </c>
      <c r="F4" s="7">
        <v>5</v>
      </c>
      <c r="G4" s="7">
        <v>0</v>
      </c>
      <c r="H4" s="7">
        <v>0</v>
      </c>
      <c r="I4" s="7">
        <v>5</v>
      </c>
      <c r="J4" s="7">
        <v>0</v>
      </c>
      <c r="K4" s="7">
        <v>0</v>
      </c>
      <c r="L4" s="10" t="s">
        <v>50</v>
      </c>
      <c r="M4" s="11" t="s">
        <v>60</v>
      </c>
      <c r="N4" s="11" t="s">
        <v>60</v>
      </c>
      <c r="O4" s="10" t="s">
        <v>50</v>
      </c>
      <c r="P4" s="10" t="s">
        <v>50</v>
      </c>
      <c r="Q4" s="10" t="s">
        <v>50</v>
      </c>
      <c r="R4" s="10" t="s">
        <v>50</v>
      </c>
      <c r="S4" s="11" t="s">
        <v>79</v>
      </c>
      <c r="T4" s="11" t="s">
        <v>60</v>
      </c>
      <c r="U4" s="11" t="s">
        <v>60</v>
      </c>
    </row>
    <row r="5" spans="1:21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3</v>
      </c>
      <c r="G5" s="12">
        <v>0</v>
      </c>
      <c r="H5" s="12">
        <v>0</v>
      </c>
      <c r="I5" s="12">
        <v>6</v>
      </c>
      <c r="J5" s="12">
        <v>0</v>
      </c>
      <c r="K5" s="12">
        <v>1</v>
      </c>
      <c r="L5" s="11" t="s">
        <v>51</v>
      </c>
      <c r="M5" s="11" t="s">
        <v>61</v>
      </c>
      <c r="N5" s="10" t="s">
        <v>65</v>
      </c>
      <c r="O5" s="10" t="s">
        <v>65</v>
      </c>
      <c r="P5" s="11" t="s">
        <v>69</v>
      </c>
      <c r="Q5" s="11" t="s">
        <v>51</v>
      </c>
      <c r="R5" s="10" t="s">
        <v>65</v>
      </c>
      <c r="S5" s="11" t="s">
        <v>51</v>
      </c>
      <c r="T5" s="11" t="s">
        <v>51</v>
      </c>
      <c r="U5" s="6"/>
    </row>
    <row r="6" spans="1:21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4</v>
      </c>
      <c r="G6" s="7">
        <v>0</v>
      </c>
      <c r="H6" s="7">
        <v>0</v>
      </c>
      <c r="I6" s="7">
        <v>5</v>
      </c>
      <c r="J6" s="7">
        <v>0</v>
      </c>
      <c r="K6" s="7">
        <v>1</v>
      </c>
      <c r="L6" s="10" t="s">
        <v>52</v>
      </c>
      <c r="M6" s="10" t="s">
        <v>52</v>
      </c>
      <c r="N6" s="11" t="s">
        <v>66</v>
      </c>
      <c r="O6" s="11" t="s">
        <v>66</v>
      </c>
      <c r="P6" s="10" t="s">
        <v>52</v>
      </c>
      <c r="Q6" s="11" t="s">
        <v>66</v>
      </c>
      <c r="R6" s="11" t="s">
        <v>73</v>
      </c>
      <c r="S6" s="10" t="s">
        <v>52</v>
      </c>
      <c r="T6" s="11" t="s">
        <v>66</v>
      </c>
      <c r="U6" s="6"/>
    </row>
    <row r="7" spans="1:21" ht="20" customHeight="1">
      <c r="A7" s="12">
        <v>6</v>
      </c>
      <c r="B7" s="13" t="s">
        <v>26</v>
      </c>
      <c r="C7" s="12" t="s">
        <v>12</v>
      </c>
      <c r="D7" s="12" t="s">
        <v>13</v>
      </c>
      <c r="E7" s="14" t="s">
        <v>27</v>
      </c>
      <c r="F7" s="12">
        <v>6</v>
      </c>
      <c r="G7" s="12">
        <v>0</v>
      </c>
      <c r="H7" s="12">
        <v>0</v>
      </c>
      <c r="I7" s="12">
        <v>3</v>
      </c>
      <c r="J7" s="12">
        <v>0</v>
      </c>
      <c r="K7" s="12">
        <v>1</v>
      </c>
      <c r="L7" s="10" t="s">
        <v>53</v>
      </c>
      <c r="M7" s="10" t="s">
        <v>53</v>
      </c>
      <c r="N7" s="10" t="s">
        <v>53</v>
      </c>
      <c r="O7" s="10" t="s">
        <v>53</v>
      </c>
      <c r="P7" s="11" t="s">
        <v>70</v>
      </c>
      <c r="Q7" s="11" t="s">
        <v>72</v>
      </c>
      <c r="R7" s="11" t="s">
        <v>70</v>
      </c>
      <c r="S7" s="10" t="s">
        <v>53</v>
      </c>
      <c r="T7" s="10" t="s">
        <v>53</v>
      </c>
      <c r="U7" s="6"/>
    </row>
    <row r="8" spans="1:21" ht="20" customHeight="1">
      <c r="A8" s="7">
        <v>7</v>
      </c>
      <c r="B8" s="8" t="s">
        <v>28</v>
      </c>
      <c r="C8" s="7" t="s">
        <v>12</v>
      </c>
      <c r="D8" s="7" t="s">
        <v>13</v>
      </c>
      <c r="E8" s="9" t="s">
        <v>29</v>
      </c>
      <c r="F8" s="7">
        <v>6</v>
      </c>
      <c r="G8" s="7">
        <v>0</v>
      </c>
      <c r="H8" s="7">
        <v>0</v>
      </c>
      <c r="I8" s="7">
        <v>3</v>
      </c>
      <c r="J8" s="7">
        <v>0</v>
      </c>
      <c r="K8" s="7">
        <v>1</v>
      </c>
      <c r="L8" s="10" t="s">
        <v>54</v>
      </c>
      <c r="M8" s="10" t="s">
        <v>54</v>
      </c>
      <c r="N8" s="11" t="s">
        <v>67</v>
      </c>
      <c r="O8" s="6"/>
      <c r="P8" s="10" t="s">
        <v>54</v>
      </c>
      <c r="Q8" s="10" t="s">
        <v>54</v>
      </c>
      <c r="R8" s="11" t="s">
        <v>74</v>
      </c>
      <c r="S8" s="10" t="s">
        <v>54</v>
      </c>
      <c r="T8" s="10" t="s">
        <v>54</v>
      </c>
      <c r="U8" s="11" t="s">
        <v>67</v>
      </c>
    </row>
    <row r="9" spans="1:21" ht="20" customHeight="1">
      <c r="A9" s="12">
        <v>8</v>
      </c>
      <c r="B9" s="13" t="s">
        <v>30</v>
      </c>
      <c r="C9" s="12" t="s">
        <v>12</v>
      </c>
      <c r="D9" s="12" t="s">
        <v>31</v>
      </c>
      <c r="E9" s="14" t="s">
        <v>22</v>
      </c>
      <c r="F9" s="12">
        <v>2</v>
      </c>
      <c r="G9" s="12">
        <v>0</v>
      </c>
      <c r="H9" s="12">
        <v>0</v>
      </c>
      <c r="I9" s="12">
        <v>4</v>
      </c>
      <c r="J9" s="12">
        <v>0</v>
      </c>
      <c r="K9" s="12">
        <v>4</v>
      </c>
      <c r="L9" s="10" t="s">
        <v>55</v>
      </c>
      <c r="M9" s="11" t="s">
        <v>62</v>
      </c>
      <c r="N9" s="11" t="s">
        <v>68</v>
      </c>
      <c r="O9" s="6"/>
      <c r="P9" s="6"/>
      <c r="Q9" s="6"/>
      <c r="R9" s="11" t="s">
        <v>62</v>
      </c>
      <c r="S9" s="10" t="s">
        <v>55</v>
      </c>
      <c r="T9" s="11" t="s">
        <v>68</v>
      </c>
      <c r="U9" s="6"/>
    </row>
    <row r="10" spans="1:21" ht="20" customHeight="1">
      <c r="A10" s="7">
        <v>9</v>
      </c>
      <c r="B10" s="8" t="s">
        <v>32</v>
      </c>
      <c r="C10" s="7" t="s">
        <v>12</v>
      </c>
      <c r="D10" s="7" t="s">
        <v>33</v>
      </c>
      <c r="E10" s="9" t="s">
        <v>34</v>
      </c>
      <c r="F10" s="7">
        <v>7</v>
      </c>
      <c r="G10" s="7">
        <v>0</v>
      </c>
      <c r="H10" s="7">
        <v>0</v>
      </c>
      <c r="I10" s="7">
        <v>2</v>
      </c>
      <c r="J10" s="7">
        <v>0</v>
      </c>
      <c r="K10" s="7">
        <v>1</v>
      </c>
      <c r="L10" s="10" t="s">
        <v>56</v>
      </c>
      <c r="M10" s="10" t="s">
        <v>56</v>
      </c>
      <c r="N10" s="10" t="s">
        <v>56</v>
      </c>
      <c r="O10" s="10" t="s">
        <v>56</v>
      </c>
      <c r="P10" s="10" t="s">
        <v>56</v>
      </c>
      <c r="Q10" s="10" t="s">
        <v>56</v>
      </c>
      <c r="R10" s="11" t="s">
        <v>75</v>
      </c>
      <c r="S10" s="11" t="s">
        <v>80</v>
      </c>
      <c r="T10" s="10" t="s">
        <v>56</v>
      </c>
      <c r="U10" s="6"/>
    </row>
    <row r="11" spans="1:21" ht="20" customHeight="1">
      <c r="A11" s="12">
        <v>10</v>
      </c>
      <c r="B11" s="13" t="s">
        <v>35</v>
      </c>
      <c r="C11" s="12" t="s">
        <v>12</v>
      </c>
      <c r="D11" s="12" t="s">
        <v>21</v>
      </c>
      <c r="E11" s="14" t="s">
        <v>36</v>
      </c>
      <c r="F11" s="12">
        <v>3</v>
      </c>
      <c r="G11" s="12">
        <v>0</v>
      </c>
      <c r="H11" s="12">
        <v>0</v>
      </c>
      <c r="I11" s="12">
        <v>6</v>
      </c>
      <c r="J11" s="12">
        <v>0</v>
      </c>
      <c r="K11" s="12">
        <v>1</v>
      </c>
      <c r="L11" s="11" t="s">
        <v>57</v>
      </c>
      <c r="M11" s="10" t="s">
        <v>63</v>
      </c>
      <c r="N11" s="10" t="s">
        <v>63</v>
      </c>
      <c r="O11" s="11" t="s">
        <v>58</v>
      </c>
      <c r="P11" s="10" t="s">
        <v>63</v>
      </c>
      <c r="Q11" s="11" t="s">
        <v>58</v>
      </c>
      <c r="R11" s="11" t="s">
        <v>76</v>
      </c>
      <c r="S11" s="11" t="s">
        <v>58</v>
      </c>
      <c r="T11" s="11" t="s">
        <v>76</v>
      </c>
      <c r="U11" s="6"/>
    </row>
    <row r="12" spans="1:21" ht="20" customHeight="1">
      <c r="A12" s="7">
        <v>11</v>
      </c>
      <c r="B12" s="8" t="s">
        <v>35</v>
      </c>
      <c r="C12" s="7" t="s">
        <v>12</v>
      </c>
      <c r="D12" s="7" t="s">
        <v>21</v>
      </c>
      <c r="E12" s="9" t="s">
        <v>37</v>
      </c>
      <c r="F12" s="7">
        <v>3</v>
      </c>
      <c r="G12" s="7">
        <v>0</v>
      </c>
      <c r="H12" s="7">
        <v>0</v>
      </c>
      <c r="I12" s="7">
        <v>7</v>
      </c>
      <c r="J12" s="7">
        <v>0</v>
      </c>
      <c r="K12" s="7">
        <v>0</v>
      </c>
      <c r="L12" s="10" t="s">
        <v>58</v>
      </c>
      <c r="M12" s="11" t="s">
        <v>63</v>
      </c>
      <c r="N12" s="11" t="s">
        <v>63</v>
      </c>
      <c r="O12" s="10" t="s">
        <v>58</v>
      </c>
      <c r="P12" s="11" t="s">
        <v>63</v>
      </c>
      <c r="Q12" s="10" t="s">
        <v>58</v>
      </c>
      <c r="R12" s="11" t="s">
        <v>63</v>
      </c>
      <c r="S12" s="11" t="s">
        <v>63</v>
      </c>
      <c r="T12" s="11" t="s">
        <v>57</v>
      </c>
      <c r="U12" s="11" t="s">
        <v>76</v>
      </c>
    </row>
    <row r="13" spans="1:21" ht="20" customHeight="1">
      <c r="A13" s="12">
        <v>12</v>
      </c>
      <c r="B13" s="13" t="s">
        <v>35</v>
      </c>
      <c r="C13" s="12" t="s">
        <v>12</v>
      </c>
      <c r="D13" s="12" t="s">
        <v>18</v>
      </c>
      <c r="E13" s="14" t="s">
        <v>34</v>
      </c>
      <c r="F13" s="12">
        <v>5</v>
      </c>
      <c r="G13" s="12">
        <v>0</v>
      </c>
      <c r="H13" s="12">
        <v>0</v>
      </c>
      <c r="I13" s="12">
        <v>5</v>
      </c>
      <c r="J13" s="12">
        <v>0</v>
      </c>
      <c r="K13" s="12">
        <v>0</v>
      </c>
      <c r="L13" s="10" t="s">
        <v>59</v>
      </c>
      <c r="M13" s="11" t="s">
        <v>64</v>
      </c>
      <c r="N13" s="10" t="s">
        <v>59</v>
      </c>
      <c r="O13" s="10" t="s">
        <v>59</v>
      </c>
      <c r="P13" s="11" t="s">
        <v>71</v>
      </c>
      <c r="Q13" s="10" t="s">
        <v>59</v>
      </c>
      <c r="R13" s="10" t="s">
        <v>59</v>
      </c>
      <c r="S13" s="11" t="s">
        <v>64</v>
      </c>
      <c r="T13" s="11" t="s">
        <v>71</v>
      </c>
      <c r="U13" s="11" t="s">
        <v>64</v>
      </c>
    </row>
    <row r="14" spans="1:21" ht="20" customHeight="1">
      <c r="A14" s="15"/>
      <c r="B14" s="16"/>
      <c r="C14" s="16"/>
      <c r="D14" s="15" t="s">
        <v>87</v>
      </c>
      <c r="E14" s="17">
        <v>0.00287037037037037</v>
      </c>
      <c r="F14" s="16">
        <v>56</v>
      </c>
      <c r="G14" s="16">
        <v>0</v>
      </c>
      <c r="H14" s="16">
        <v>0</v>
      </c>
      <c r="I14" s="16">
        <v>50</v>
      </c>
      <c r="J14" s="16">
        <v>0</v>
      </c>
      <c r="K14" s="16">
        <v>14</v>
      </c>
      <c r="L14" s="16" t="s">
        <v>82</v>
      </c>
      <c r="M14" s="16" t="s">
        <v>83</v>
      </c>
      <c r="N14" s="16" t="s">
        <v>83</v>
      </c>
      <c r="O14" s="16" t="s">
        <v>83</v>
      </c>
      <c r="P14" s="16" t="s">
        <v>18</v>
      </c>
      <c r="Q14" s="16" t="s">
        <v>18</v>
      </c>
      <c r="R14" s="16" t="s">
        <v>84</v>
      </c>
      <c r="S14" s="16" t="s">
        <v>85</v>
      </c>
      <c r="T14" s="16" t="s">
        <v>85</v>
      </c>
      <c r="U14" s="16" t="s">
        <v>86</v>
      </c>
    </row>
    <row r="15" spans="1:21" ht="20" customHeight="1"/>
    <row r="18" spans="3:10">
      <c r="C18" s="18" t="s">
        <v>88</v>
      </c>
      <c r="D18" s="18"/>
      <c r="F18" s="18" t="s">
        <v>89</v>
      </c>
      <c r="G18" s="18"/>
      <c r="I18" s="18" t="s">
        <v>90</v>
      </c>
      <c r="J18" s="18"/>
    </row>
    <row r="19" spans="3:10">
      <c r="C19" s="18"/>
      <c r="D19" s="18"/>
      <c r="F19" s="18"/>
      <c r="G19" s="18"/>
      <c r="I19" s="18"/>
      <c r="J19" s="18"/>
    </row>
    <row r="20" spans="3:10">
      <c r="C20" s="18"/>
      <c r="D20" s="18"/>
      <c r="F20" s="18"/>
      <c r="G20" s="18"/>
      <c r="I20" s="18"/>
      <c r="J20" s="18"/>
    </row>
  </sheetData>
  <mergeCells count="3">
    <mergeCell ref="C18:D20"/>
    <mergeCell ref="F18:G20"/>
    <mergeCell ref="I18:J20"/>
  </mergeCells>
  <hyperlinks>
    <hyperlink ref="C18" location="'Participant Data'!A1:B2" display="Ver datos del jugador"/>
    <hyperlink ref="F18" location="'Time Data'!A1:B2" display="Ver datos de tiempo"/>
    <hyperlink ref="I18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91</v>
      </c>
      <c r="B1" s="3" t="s">
        <v>92</v>
      </c>
      <c r="C1" s="3" t="s">
        <v>93</v>
      </c>
      <c r="D1" s="1" t="s">
        <v>94</v>
      </c>
      <c r="E1" s="1" t="s">
        <v>95</v>
      </c>
      <c r="F1" s="1" t="s">
        <v>96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97</v>
      </c>
      <c r="N1" s="1" t="s">
        <v>98</v>
      </c>
      <c r="O1" s="1" t="s">
        <v>99</v>
      </c>
    </row>
    <row r="2" spans="1:15" ht="20" customHeight="1">
      <c r="A2" s="7">
        <v>1</v>
      </c>
      <c r="B2" s="7" t="s">
        <v>100</v>
      </c>
      <c r="C2" s="7" t="s">
        <v>101</v>
      </c>
      <c r="D2" s="7">
        <v>12</v>
      </c>
      <c r="E2" s="7" t="s">
        <v>82</v>
      </c>
      <c r="F2" s="7">
        <v>8210</v>
      </c>
      <c r="G2" s="7">
        <v>10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0.001909722222222222</v>
      </c>
      <c r="N2" s="7" t="s">
        <v>102</v>
      </c>
      <c r="O2" s="7" t="s">
        <v>103</v>
      </c>
    </row>
    <row r="3" spans="1:15" ht="20" customHeight="1">
      <c r="A3" s="12">
        <v>2</v>
      </c>
      <c r="B3" s="12" t="s">
        <v>104</v>
      </c>
      <c r="C3" s="12"/>
      <c r="D3" s="12">
        <v>12</v>
      </c>
      <c r="E3" s="12" t="s">
        <v>83</v>
      </c>
      <c r="F3" s="12">
        <v>5390</v>
      </c>
      <c r="G3" s="12">
        <v>7</v>
      </c>
      <c r="H3" s="12">
        <v>0</v>
      </c>
      <c r="I3" s="12">
        <v>0</v>
      </c>
      <c r="J3" s="12">
        <v>5</v>
      </c>
      <c r="K3" s="12">
        <v>0</v>
      </c>
      <c r="L3" s="12">
        <v>0</v>
      </c>
      <c r="M3" s="14">
        <v>0.001851851851851852</v>
      </c>
      <c r="N3" s="12" t="s">
        <v>102</v>
      </c>
      <c r="O3" s="12" t="s">
        <v>103</v>
      </c>
    </row>
    <row r="4" spans="1:15" ht="20" customHeight="1">
      <c r="A4" s="7">
        <v>3</v>
      </c>
      <c r="B4" s="7" t="s">
        <v>105</v>
      </c>
      <c r="C4" s="7" t="s">
        <v>106</v>
      </c>
      <c r="D4" s="7">
        <v>12</v>
      </c>
      <c r="E4" s="7" t="s">
        <v>83</v>
      </c>
      <c r="F4" s="7">
        <v>5160</v>
      </c>
      <c r="G4" s="7">
        <v>7</v>
      </c>
      <c r="H4" s="7">
        <v>0</v>
      </c>
      <c r="I4" s="7">
        <v>0</v>
      </c>
      <c r="J4" s="7">
        <v>5</v>
      </c>
      <c r="K4" s="7">
        <v>0</v>
      </c>
      <c r="L4" s="7">
        <v>0</v>
      </c>
      <c r="M4" s="9">
        <v>0.002268518518518519</v>
      </c>
      <c r="N4" s="7" t="s">
        <v>102</v>
      </c>
      <c r="O4" s="7" t="s">
        <v>103</v>
      </c>
    </row>
    <row r="5" spans="1:15" ht="20" customHeight="1">
      <c r="A5" s="12">
        <v>4</v>
      </c>
      <c r="B5" s="12" t="s">
        <v>107</v>
      </c>
      <c r="C5" s="12"/>
      <c r="D5" s="12">
        <v>9</v>
      </c>
      <c r="E5" s="12" t="s">
        <v>83</v>
      </c>
      <c r="F5" s="12">
        <v>5090</v>
      </c>
      <c r="G5" s="12">
        <v>7</v>
      </c>
      <c r="H5" s="12">
        <v>0</v>
      </c>
      <c r="I5" s="12">
        <v>0</v>
      </c>
      <c r="J5" s="12">
        <v>2</v>
      </c>
      <c r="K5" s="12">
        <v>0</v>
      </c>
      <c r="L5" s="12">
        <v>3</v>
      </c>
      <c r="M5" s="14">
        <v>0.0034375</v>
      </c>
      <c r="N5" s="12" t="s">
        <v>102</v>
      </c>
      <c r="O5" s="12" t="s">
        <v>103</v>
      </c>
    </row>
    <row r="6" spans="1:15" ht="20" customHeight="1">
      <c r="A6" s="7">
        <v>5</v>
      </c>
      <c r="B6" s="7" t="s">
        <v>108</v>
      </c>
      <c r="C6" s="7" t="s">
        <v>109</v>
      </c>
      <c r="D6" s="7">
        <v>10</v>
      </c>
      <c r="E6" s="7" t="s">
        <v>18</v>
      </c>
      <c r="F6" s="7">
        <v>4440</v>
      </c>
      <c r="G6" s="7">
        <v>6</v>
      </c>
      <c r="H6" s="7">
        <v>0</v>
      </c>
      <c r="I6" s="7">
        <v>0</v>
      </c>
      <c r="J6" s="7">
        <v>4</v>
      </c>
      <c r="K6" s="7">
        <v>0</v>
      </c>
      <c r="L6" s="7">
        <v>2</v>
      </c>
      <c r="M6" s="9">
        <v>0.003113425925925926</v>
      </c>
      <c r="N6" s="7" t="s">
        <v>102</v>
      </c>
      <c r="O6" s="7" t="s">
        <v>103</v>
      </c>
    </row>
    <row r="7" spans="1:15" ht="20" customHeight="1">
      <c r="A7" s="12">
        <v>6</v>
      </c>
      <c r="B7" s="12" t="s">
        <v>110</v>
      </c>
      <c r="C7" s="12" t="s">
        <v>111</v>
      </c>
      <c r="D7" s="12">
        <v>10</v>
      </c>
      <c r="E7" s="12" t="s">
        <v>18</v>
      </c>
      <c r="F7" s="12">
        <v>4290</v>
      </c>
      <c r="G7" s="12">
        <v>6</v>
      </c>
      <c r="H7" s="12">
        <v>0</v>
      </c>
      <c r="I7" s="12">
        <v>0</v>
      </c>
      <c r="J7" s="12">
        <v>4</v>
      </c>
      <c r="K7" s="12">
        <v>0</v>
      </c>
      <c r="L7" s="12">
        <v>2</v>
      </c>
      <c r="M7" s="14">
        <v>0.003252314814814815</v>
      </c>
      <c r="N7" s="12" t="s">
        <v>102</v>
      </c>
      <c r="O7" s="12" t="s">
        <v>103</v>
      </c>
    </row>
    <row r="8" spans="1:15" ht="20" customHeight="1">
      <c r="A8" s="7">
        <v>7</v>
      </c>
      <c r="B8" s="7" t="s">
        <v>112</v>
      </c>
      <c r="C8" s="7"/>
      <c r="D8" s="7">
        <v>12</v>
      </c>
      <c r="E8" s="7" t="s">
        <v>84</v>
      </c>
      <c r="F8" s="7">
        <v>3740</v>
      </c>
      <c r="G8" s="7">
        <v>5</v>
      </c>
      <c r="H8" s="7">
        <v>0</v>
      </c>
      <c r="I8" s="7">
        <v>0</v>
      </c>
      <c r="J8" s="7">
        <v>7</v>
      </c>
      <c r="K8" s="7">
        <v>0</v>
      </c>
      <c r="L8" s="7">
        <v>0</v>
      </c>
      <c r="M8" s="9">
        <v>0.002986111111111111</v>
      </c>
      <c r="N8" s="7" t="s">
        <v>102</v>
      </c>
      <c r="O8" s="7" t="s">
        <v>103</v>
      </c>
    </row>
    <row r="9" spans="1:15" ht="20" customHeight="1">
      <c r="A9" s="12">
        <v>8</v>
      </c>
      <c r="B9" s="12" t="s">
        <v>113</v>
      </c>
      <c r="C9" s="12" t="s">
        <v>114</v>
      </c>
      <c r="D9" s="12">
        <v>12</v>
      </c>
      <c r="E9" s="12" t="s">
        <v>85</v>
      </c>
      <c r="F9" s="12">
        <v>2980</v>
      </c>
      <c r="G9" s="12">
        <v>4</v>
      </c>
      <c r="H9" s="12">
        <v>0</v>
      </c>
      <c r="I9" s="12">
        <v>0</v>
      </c>
      <c r="J9" s="12">
        <v>8</v>
      </c>
      <c r="K9" s="12">
        <v>0</v>
      </c>
      <c r="L9" s="12">
        <v>0</v>
      </c>
      <c r="M9" s="14">
        <v>0.001759259259259259</v>
      </c>
      <c r="N9" s="12" t="s">
        <v>102</v>
      </c>
      <c r="O9" s="12" t="s">
        <v>103</v>
      </c>
    </row>
    <row r="10" spans="1:15" ht="20" customHeight="1">
      <c r="A10" s="7">
        <v>9</v>
      </c>
      <c r="B10" s="7" t="s">
        <v>115</v>
      </c>
      <c r="C10" s="7" t="s">
        <v>116</v>
      </c>
      <c r="D10" s="7">
        <v>12</v>
      </c>
      <c r="E10" s="7" t="s">
        <v>85</v>
      </c>
      <c r="F10" s="7">
        <v>2780</v>
      </c>
      <c r="G10" s="7">
        <v>4</v>
      </c>
      <c r="H10" s="7">
        <v>0</v>
      </c>
      <c r="I10" s="7">
        <v>0</v>
      </c>
      <c r="J10" s="7">
        <v>8</v>
      </c>
      <c r="K10" s="7">
        <v>0</v>
      </c>
      <c r="L10" s="7">
        <v>0</v>
      </c>
      <c r="M10" s="9">
        <v>0.003252314814814815</v>
      </c>
      <c r="N10" s="7" t="s">
        <v>102</v>
      </c>
      <c r="O10" s="7" t="s">
        <v>103</v>
      </c>
    </row>
    <row r="11" spans="1:15" ht="20" customHeight="1">
      <c r="A11" s="12">
        <v>10</v>
      </c>
      <c r="B11" s="12" t="s">
        <v>117</v>
      </c>
      <c r="C11" s="12" t="s">
        <v>118</v>
      </c>
      <c r="D11" s="12">
        <v>5</v>
      </c>
      <c r="E11" s="12" t="s">
        <v>86</v>
      </c>
      <c r="F11" s="12">
        <v>0</v>
      </c>
      <c r="G11" s="12">
        <v>0</v>
      </c>
      <c r="H11" s="12">
        <v>0</v>
      </c>
      <c r="I11" s="12">
        <v>0</v>
      </c>
      <c r="J11" s="12">
        <v>5</v>
      </c>
      <c r="K11" s="12">
        <v>0</v>
      </c>
      <c r="L11" s="12">
        <v>7</v>
      </c>
      <c r="M11" s="14">
        <v>0.0021875</v>
      </c>
      <c r="N11" s="12" t="s">
        <v>102</v>
      </c>
      <c r="O11" s="12" t="s">
        <v>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120</v>
      </c>
      <c r="G1" s="3" t="s">
        <v>104</v>
      </c>
      <c r="H1" s="3" t="s">
        <v>121</v>
      </c>
      <c r="I1" s="3" t="s">
        <v>107</v>
      </c>
      <c r="J1" s="3" t="s">
        <v>122</v>
      </c>
      <c r="K1" s="3" t="s">
        <v>123</v>
      </c>
      <c r="L1" s="3" t="s">
        <v>112</v>
      </c>
      <c r="M1" s="3" t="s">
        <v>124</v>
      </c>
      <c r="N1" s="3" t="s">
        <v>125</v>
      </c>
      <c r="O1" s="3" t="s">
        <v>126</v>
      </c>
    </row>
    <row r="2" spans="1:15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0.0001273148148148148</v>
      </c>
      <c r="G2" s="9">
        <v>0.0001041666666666667</v>
      </c>
      <c r="H2" s="9">
        <v>0.0002893518518518518</v>
      </c>
      <c r="I2" s="9" t="s">
        <v>127</v>
      </c>
      <c r="J2" s="9">
        <v>0.0001851851851851852</v>
      </c>
      <c r="K2" s="9">
        <v>0.0002546296296296296</v>
      </c>
      <c r="L2" s="9">
        <v>0.0001851851851851852</v>
      </c>
      <c r="M2" s="9">
        <v>5.787037037037037E-05</v>
      </c>
      <c r="N2" s="9">
        <v>0.0003009259259259259</v>
      </c>
      <c r="O2" s="9" t="s">
        <v>127</v>
      </c>
    </row>
    <row r="3" spans="1:15" ht="20" customHeight="1">
      <c r="A3" s="12">
        <v>2</v>
      </c>
      <c r="B3" s="13" t="s">
        <v>15</v>
      </c>
      <c r="C3" s="12" t="s">
        <v>12</v>
      </c>
      <c r="D3" s="12" t="s">
        <v>13</v>
      </c>
      <c r="E3" s="12" t="s">
        <v>16</v>
      </c>
      <c r="F3" s="14">
        <v>0.0001157407407407407</v>
      </c>
      <c r="G3" s="14">
        <v>0.0002199074074074074</v>
      </c>
      <c r="H3" s="14">
        <v>0.0002777777777777778</v>
      </c>
      <c r="I3" s="14">
        <v>0.0001851851851851852</v>
      </c>
      <c r="J3" s="14" t="s">
        <v>127</v>
      </c>
      <c r="K3" s="14" t="s">
        <v>127</v>
      </c>
      <c r="L3" s="14">
        <v>0.0002546296296296296</v>
      </c>
      <c r="M3" s="14">
        <v>5.787037037037037E-05</v>
      </c>
      <c r="N3" s="14">
        <v>0.0003125</v>
      </c>
      <c r="O3" s="14">
        <v>0.0002314814814814815</v>
      </c>
    </row>
    <row r="4" spans="1:15" ht="20" customHeight="1">
      <c r="A4" s="7">
        <v>3</v>
      </c>
      <c r="B4" s="8" t="s">
        <v>17</v>
      </c>
      <c r="C4" s="7" t="s">
        <v>12</v>
      </c>
      <c r="D4" s="7" t="s">
        <v>18</v>
      </c>
      <c r="E4" s="7" t="s">
        <v>19</v>
      </c>
      <c r="F4" s="9">
        <v>0.0002199074074074074</v>
      </c>
      <c r="G4" s="9">
        <v>0.000150462962962963</v>
      </c>
      <c r="H4" s="9">
        <v>0.0001967592592592593</v>
      </c>
      <c r="I4" s="9">
        <v>0.0005208333333333333</v>
      </c>
      <c r="J4" s="9">
        <v>0.0002777777777777778</v>
      </c>
      <c r="K4" s="9">
        <v>0.0003356481481481481</v>
      </c>
      <c r="L4" s="9">
        <v>0.0002662037037037037</v>
      </c>
      <c r="M4" s="9">
        <v>0.0002314814814814815</v>
      </c>
      <c r="N4" s="9">
        <v>0.0001851851851851852</v>
      </c>
      <c r="O4" s="9">
        <v>0.0009375</v>
      </c>
    </row>
    <row r="5" spans="1:15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0.000150462962962963</v>
      </c>
      <c r="G5" s="14">
        <v>0.0002083333333333333</v>
      </c>
      <c r="H5" s="14">
        <v>0.000162037037037037</v>
      </c>
      <c r="I5" s="14">
        <v>0.0003587962962962963</v>
      </c>
      <c r="J5" s="14">
        <v>0.0002893518518518518</v>
      </c>
      <c r="K5" s="14">
        <v>0.0002430555555555555</v>
      </c>
      <c r="L5" s="14">
        <v>0.0002546296296296296</v>
      </c>
      <c r="M5" s="14">
        <v>0.000150462962962963</v>
      </c>
      <c r="N5" s="14">
        <v>0.0003703703703703704</v>
      </c>
      <c r="O5" s="14" t="s">
        <v>127</v>
      </c>
    </row>
    <row r="6" spans="1:15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0.0002083333333333333</v>
      </c>
      <c r="G6" s="9">
        <v>0.000162037037037037</v>
      </c>
      <c r="H6" s="9">
        <v>0.0001851851851851852</v>
      </c>
      <c r="I6" s="9">
        <v>0.0001851851851851852</v>
      </c>
      <c r="J6" s="9">
        <v>0.0002199074074074074</v>
      </c>
      <c r="K6" s="9">
        <v>0.0003587962962962963</v>
      </c>
      <c r="L6" s="9">
        <v>0.0002662037037037037</v>
      </c>
      <c r="M6" s="9">
        <v>0.0002199074074074074</v>
      </c>
      <c r="N6" s="9">
        <v>0.0002430555555555555</v>
      </c>
      <c r="O6" s="9" t="s">
        <v>127</v>
      </c>
    </row>
    <row r="7" spans="1:15" ht="20" customHeight="1">
      <c r="A7" s="12">
        <v>6</v>
      </c>
      <c r="B7" s="13" t="s">
        <v>26</v>
      </c>
      <c r="C7" s="12" t="s">
        <v>12</v>
      </c>
      <c r="D7" s="12" t="s">
        <v>13</v>
      </c>
      <c r="E7" s="12" t="s">
        <v>27</v>
      </c>
      <c r="F7" s="14">
        <v>0.0001273148148148148</v>
      </c>
      <c r="G7" s="14">
        <v>0.0002430555555555555</v>
      </c>
      <c r="H7" s="14">
        <v>0.0002546296296296296</v>
      </c>
      <c r="I7" s="14">
        <v>0.0002314814814814815</v>
      </c>
      <c r="J7" s="14">
        <v>0.0003472222222222222</v>
      </c>
      <c r="K7" s="14">
        <v>0.0002893518518518518</v>
      </c>
      <c r="L7" s="14">
        <v>0.0002546296296296296</v>
      </c>
      <c r="M7" s="14">
        <v>2.314814814814815E-05</v>
      </c>
      <c r="N7" s="14">
        <v>0.0003240740740740741</v>
      </c>
      <c r="O7" s="14" t="s">
        <v>127</v>
      </c>
    </row>
    <row r="8" spans="1:15" ht="20" customHeight="1">
      <c r="A8" s="7">
        <v>7</v>
      </c>
      <c r="B8" s="8" t="s">
        <v>28</v>
      </c>
      <c r="C8" s="7" t="s">
        <v>12</v>
      </c>
      <c r="D8" s="7" t="s">
        <v>13</v>
      </c>
      <c r="E8" s="7" t="s">
        <v>29</v>
      </c>
      <c r="F8" s="9">
        <v>0.0001736111111111111</v>
      </c>
      <c r="G8" s="9">
        <v>5.787037037037037E-05</v>
      </c>
      <c r="H8" s="9">
        <v>0.0002546296296296296</v>
      </c>
      <c r="I8" s="9" t="s">
        <v>127</v>
      </c>
      <c r="J8" s="9">
        <v>0.000162037037037037</v>
      </c>
      <c r="K8" s="9">
        <v>0.0001736111111111111</v>
      </c>
      <c r="L8" s="9">
        <v>9.259259259259259E-05</v>
      </c>
      <c r="M8" s="9">
        <v>0.0002083333333333333</v>
      </c>
      <c r="N8" s="9">
        <v>0.000162037037037037</v>
      </c>
      <c r="O8" s="9">
        <v>0.0001851851851851852</v>
      </c>
    </row>
    <row r="9" spans="1:15" ht="20" customHeight="1">
      <c r="A9" s="12">
        <v>8</v>
      </c>
      <c r="B9" s="13" t="s">
        <v>30</v>
      </c>
      <c r="C9" s="12" t="s">
        <v>12</v>
      </c>
      <c r="D9" s="12" t="s">
        <v>31</v>
      </c>
      <c r="E9" s="12" t="s">
        <v>22</v>
      </c>
      <c r="F9" s="14">
        <v>0.000162037037037037</v>
      </c>
      <c r="G9" s="14">
        <v>0.000150462962962963</v>
      </c>
      <c r="H9" s="14">
        <v>0.0002546296296296296</v>
      </c>
      <c r="I9" s="14" t="s">
        <v>127</v>
      </c>
      <c r="J9" s="14" t="s">
        <v>127</v>
      </c>
      <c r="K9" s="14" t="s">
        <v>127</v>
      </c>
      <c r="L9" s="14">
        <v>0.0003240740740740741</v>
      </c>
      <c r="M9" s="14">
        <v>0.0001157407407407407</v>
      </c>
      <c r="N9" s="14">
        <v>0.0002777777777777778</v>
      </c>
      <c r="O9" s="14" t="s">
        <v>127</v>
      </c>
    </row>
    <row r="10" spans="1:15" ht="20" customHeight="1">
      <c r="A10" s="7">
        <v>9</v>
      </c>
      <c r="B10" s="8" t="s">
        <v>32</v>
      </c>
      <c r="C10" s="7" t="s">
        <v>12</v>
      </c>
      <c r="D10" s="7" t="s">
        <v>33</v>
      </c>
      <c r="E10" s="7" t="s">
        <v>34</v>
      </c>
      <c r="F10" s="9">
        <v>0.0001736111111111111</v>
      </c>
      <c r="G10" s="9">
        <v>0.0002430555555555555</v>
      </c>
      <c r="H10" s="9">
        <v>0.0001967592592592593</v>
      </c>
      <c r="I10" s="9">
        <v>0.0001273148148148148</v>
      </c>
      <c r="J10" s="9">
        <v>0.0001967592592592593</v>
      </c>
      <c r="K10" s="9">
        <v>0.0001736111111111111</v>
      </c>
      <c r="L10" s="9">
        <v>0.0002199074074074074</v>
      </c>
      <c r="M10" s="9">
        <v>0.0002083333333333333</v>
      </c>
      <c r="N10" s="9">
        <v>0.0002314814814814815</v>
      </c>
      <c r="O10" s="9" t="s">
        <v>127</v>
      </c>
    </row>
    <row r="11" spans="1:15" ht="20" customHeight="1">
      <c r="A11" s="12">
        <v>10</v>
      </c>
      <c r="B11" s="13" t="s">
        <v>35</v>
      </c>
      <c r="C11" s="12" t="s">
        <v>12</v>
      </c>
      <c r="D11" s="12" t="s">
        <v>21</v>
      </c>
      <c r="E11" s="12" t="s">
        <v>36</v>
      </c>
      <c r="F11" s="14">
        <v>0.000162037037037037</v>
      </c>
      <c r="G11" s="14">
        <v>0.0001041666666666667</v>
      </c>
      <c r="H11" s="14">
        <v>4.629629629629629E-05</v>
      </c>
      <c r="I11" s="14">
        <v>0.0001851851851851852</v>
      </c>
      <c r="J11" s="14">
        <v>0.0005555555555555556</v>
      </c>
      <c r="K11" s="14">
        <v>0.0002314814814814815</v>
      </c>
      <c r="L11" s="14">
        <v>0.0005092592592592592</v>
      </c>
      <c r="M11" s="14">
        <v>0.0001388888888888889</v>
      </c>
      <c r="N11" s="14">
        <v>0.0006134259259259259</v>
      </c>
      <c r="O11" s="14" t="s">
        <v>127</v>
      </c>
    </row>
    <row r="12" spans="1:15" ht="20" customHeight="1">
      <c r="A12" s="7">
        <v>11</v>
      </c>
      <c r="B12" s="8" t="s">
        <v>35</v>
      </c>
      <c r="C12" s="7" t="s">
        <v>12</v>
      </c>
      <c r="D12" s="7" t="s">
        <v>21</v>
      </c>
      <c r="E12" s="7" t="s">
        <v>37</v>
      </c>
      <c r="F12" s="9">
        <v>0.000162037037037037</v>
      </c>
      <c r="G12" s="9">
        <v>6.944444444444444E-05</v>
      </c>
      <c r="H12" s="9">
        <v>5.787037037037037E-05</v>
      </c>
      <c r="I12" s="9">
        <v>0.001377314814814815</v>
      </c>
      <c r="J12" s="9">
        <v>0.0006944444444444445</v>
      </c>
      <c r="K12" s="9">
        <v>0.0006597222222222222</v>
      </c>
      <c r="L12" s="9">
        <v>0.0001157407407407407</v>
      </c>
      <c r="M12" s="9">
        <v>0.0002199074074074074</v>
      </c>
      <c r="N12" s="9">
        <v>0.0001967592592592593</v>
      </c>
      <c r="O12" s="9">
        <v>0.0006365740740740741</v>
      </c>
    </row>
    <row r="13" spans="1:15" ht="20" customHeight="1">
      <c r="A13" s="12">
        <v>12</v>
      </c>
      <c r="B13" s="13" t="s">
        <v>35</v>
      </c>
      <c r="C13" s="12" t="s">
        <v>12</v>
      </c>
      <c r="D13" s="12" t="s">
        <v>18</v>
      </c>
      <c r="E13" s="12" t="s">
        <v>34</v>
      </c>
      <c r="F13" s="14">
        <v>0.0001273148148148148</v>
      </c>
      <c r="G13" s="14">
        <v>0.0001388888888888889</v>
      </c>
      <c r="H13" s="14">
        <v>9.259259259259259E-05</v>
      </c>
      <c r="I13" s="14">
        <v>0.0002662037037037037</v>
      </c>
      <c r="J13" s="14">
        <v>0.0001851851851851852</v>
      </c>
      <c r="K13" s="14">
        <v>0.0005324074074074074</v>
      </c>
      <c r="L13" s="14">
        <v>0.0002430555555555555</v>
      </c>
      <c r="M13" s="14">
        <v>0.0001273148148148148</v>
      </c>
      <c r="N13" s="14">
        <v>3.472222222222222E-05</v>
      </c>
      <c r="O13" s="14">
        <v>0.0001967592592592593</v>
      </c>
    </row>
    <row r="14" spans="1:15">
      <c r="A14" s="16"/>
      <c r="B14" s="16"/>
      <c r="C14" s="16"/>
      <c r="D14" s="16" t="s">
        <v>87</v>
      </c>
      <c r="E14" s="16" t="s">
        <v>119</v>
      </c>
      <c r="F14" s="17">
        <v>0.001909722222222222</v>
      </c>
      <c r="G14" s="17">
        <v>0.001851851851851852</v>
      </c>
      <c r="H14" s="17">
        <v>0.002268518518518519</v>
      </c>
      <c r="I14" s="17">
        <v>0.0034375</v>
      </c>
      <c r="J14" s="17">
        <v>0.003113425925925926</v>
      </c>
      <c r="K14" s="17">
        <v>0.003252314814814815</v>
      </c>
      <c r="L14" s="17">
        <v>0.002986111111111111</v>
      </c>
      <c r="M14" s="17">
        <v>0.001759259259259259</v>
      </c>
      <c r="N14" s="17">
        <v>0.003252314814814815</v>
      </c>
      <c r="O14" s="17">
        <v>0.0021875</v>
      </c>
    </row>
  </sheetData>
  <conditionalFormatting sqref="F1:O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92</v>
      </c>
      <c r="B1" s="1" t="s">
        <v>128</v>
      </c>
    </row>
    <row r="2" spans="1:2" ht="20" customHeight="1">
      <c r="A2" s="7" t="s">
        <v>129</v>
      </c>
      <c r="B2" s="7" t="s">
        <v>102</v>
      </c>
    </row>
    <row r="3" spans="1:2" ht="20" customHeight="1">
      <c r="A3" s="12" t="s">
        <v>130</v>
      </c>
      <c r="B3" s="12" t="s">
        <v>131</v>
      </c>
    </row>
    <row r="4" spans="1:2" ht="20" customHeight="1">
      <c r="A4" s="7" t="s">
        <v>132</v>
      </c>
      <c r="B4" s="7">
        <v>10</v>
      </c>
    </row>
    <row r="5" spans="1:2" ht="20" customHeight="1">
      <c r="A5" s="12" t="s">
        <v>133</v>
      </c>
      <c r="B5" s="12">
        <v>10</v>
      </c>
    </row>
    <row r="6" spans="1:2" ht="20" customHeight="1">
      <c r="A6" s="7" t="s">
        <v>134</v>
      </c>
      <c r="B6" s="7" t="s">
        <v>87</v>
      </c>
    </row>
    <row r="7" spans="1:2" ht="20" customHeight="1">
      <c r="A7" s="12" t="s">
        <v>135</v>
      </c>
      <c r="B7" s="12" t="s">
        <v>136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2024-03-24T18:48:55Z</dcterms:created>
  <dcterms:modified xsi:type="dcterms:W3CDTF">2024-03-24T18:48:55Z</dcterms:modified>
</cp:coreProperties>
</file>