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atos del participante" sheetId="2" r:id="rId2"/>
    <sheet name="Datos de tiempo" sheetId="3" r:id="rId3"/>
    <sheet name="Detalles de la prueba" sheetId="4" r:id="rId4"/>
  </sheets>
  <calcPr calcId="124519" fullCalcOnLoad="1"/>
</workbook>
</file>

<file path=xl/sharedStrings.xml><?xml version="1.0" encoding="utf-8"?>
<sst xmlns="http://schemas.openxmlformats.org/spreadsheetml/2006/main" count="396" uniqueCount="148">
  <si>
    <t>#</t>
  </si>
  <si>
    <t>Pregunta</t>
  </si>
  <si>
    <t>Tipo de pregunta</t>
  </si>
  <si>
    <t>Precisión de la pregunta</t>
  </si>
  <si>
    <t>Tiempo promedio por pregunta (mm:ss)</t>
  </si>
  <si>
    <t>Correcto</t>
  </si>
  <si>
    <t>Aún sin calificar</t>
  </si>
  <si>
    <t>Parcialmente correcto</t>
  </si>
  <si>
    <t>Incorrecto</t>
  </si>
  <si>
    <t>Sin clasificar</t>
  </si>
  <si>
    <t>No intentado</t>
  </si>
  <si>
    <t>¿Cómo se declara una lista en Python?</t>
  </si>
  <si>
    <t>Opción multiple</t>
  </si>
  <si>
    <t>40%</t>
  </si>
  <si>
    <t>00:24</t>
  </si>
  <si>
    <t>¿Cuál es la principal diferencia entre una lista y una tupla en Python?</t>
  </si>
  <si>
    <t>20%</t>
  </si>
  <si>
    <t>00:30</t>
  </si>
  <si>
    <t>¿Cuál es la función utilizada para obtener la longitud de una lista en Python?</t>
  </si>
  <si>
    <t>70%</t>
  </si>
  <si>
    <t>00:20</t>
  </si>
  <si>
    <t>¿Cómo se agrega un elemento al final de una lista en Python?</t>
  </si>
  <si>
    <t>00:22</t>
  </si>
  <si>
    <t>¿Qué método se utiliza para invertir el orden de los elementos de una lista en Python?</t>
  </si>
  <si>
    <t>00:17</t>
  </si>
  <si>
    <t>¿Cuál es la sintaxis para agregar un nuevo par clave-valor a un diccionario en Python?</t>
  </si>
  <si>
    <t>60%</t>
  </si>
  <si>
    <t>00:33</t>
  </si>
  <si>
    <t>¿Qué método se utiliza para eliminar una clave y su valor del diccionario en Python?</t>
  </si>
  <si>
    <t>50%</t>
  </si>
  <si>
    <t>00:21</t>
  </si>
  <si>
    <t>¿Cuál es la función utilizada para obtener una lista de las claves de un diccionario en Python?</t>
  </si>
  <si>
    <t>00:36</t>
  </si>
  <si>
    <t>¿Qué método se utiliza para devolver el valor asociado a una clave en un diccionario o un valor por defecto si la clave no existe?</t>
  </si>
  <si>
    <t>00:28</t>
  </si>
  <si>
    <t>¿Cuál es la función utilizada para eliminar una clave y su valor del diccionario y devolver el valor eliminado?</t>
  </si>
  <si>
    <t>00:27</t>
  </si>
  <si>
    <t>¿Cuál es la función utilizada para actualizar un diccionario con pares clave-valor de otro diccionario en Python?</t>
  </si>
  <si>
    <t>00:40</t>
  </si>
  <si>
    <t>¿Cuál es la función utilizada para devolver la cantidad de elementos en un diccionario en Python?</t>
  </si>
  <si>
    <t>00:31</t>
  </si>
  <si>
    <t>¿Cuál es la principal diferencia entre una lista y un diccionario en Python?</t>
  </si>
  <si>
    <t>¿Cuál es la función utilizada para agregar un elemento en una posición específica de una lista en Python?</t>
  </si>
  <si>
    <t>¿Cuál es la función utilizada para remover un elemento según el valor que tenga al interior de una lista en Python?</t>
  </si>
  <si>
    <t xml:space="preserve">César Rivera (César Rivera) </t>
  </si>
  <si>
    <t xml:space="preserve">Kevin Ynga (Kevin Ynga) </t>
  </si>
  <si>
    <t xml:space="preserve">Delfor Dominguez (Delfor Dominguez) </t>
  </si>
  <si>
    <t xml:space="preserve">Luiggi Araujo (Luiggi Araujo) </t>
  </si>
  <si>
    <t xml:space="preserve">Katherin (Katherin ) </t>
  </si>
  <si>
    <t xml:space="preserve">Nestor (Nestor ) </t>
  </si>
  <si>
    <t xml:space="preserve">Julio Apaza (Julio Apaza) </t>
  </si>
  <si>
    <t xml:space="preserve">christian trinidad (christian trinidad) </t>
  </si>
  <si>
    <t xml:space="preserve">Hector (Hector ) </t>
  </si>
  <si>
    <t xml:space="preserve">JOEL MENDOZA (JOEL MENDOZA) </t>
  </si>
  <si>
    <t>len( )</t>
  </si>
  <si>
    <t>reverse( )</t>
  </si>
  <si>
    <t>mi_diccionario[nueva_clave] = nuevo_valor</t>
  </si>
  <si>
    <t>pop(key)</t>
  </si>
  <si>
    <t>dict.keys()</t>
  </si>
  <si>
    <t>dict.get(key)</t>
  </si>
  <si>
    <t>dict.pop(key)</t>
  </si>
  <si>
    <t>dict.update(other_dict)</t>
  </si>
  <si>
    <t>Las listas se declaran con corchetes [ ], mientras que los diccionarios se declaran con llaves { }</t>
  </si>
  <si>
    <t>insert( )</t>
  </si>
  <si>
    <t>remove( )</t>
  </si>
  <si>
    <t>Las listas pueden contener elementos de diferentes tipos, mientras que las tuplas solo pueden contener elementos del mismo tipo</t>
  </si>
  <si>
    <t>Utilizando la función append( )</t>
  </si>
  <si>
    <t>len(dict)</t>
  </si>
  <si>
    <t>Las listas son mutables, mientras que los diccionarios son inmutables</t>
  </si>
  <si>
    <t>Utilizando llaves { } y separando los elementos por comas</t>
  </si>
  <si>
    <t>Las listas pueden tener una longitud variable, mientras que las tuplas tienen una longitud fija</t>
  </si>
  <si>
    <t>dict.replace(other_dict)</t>
  </si>
  <si>
    <t>dict.count()</t>
  </si>
  <si>
    <t>pop( )</t>
  </si>
  <si>
    <t>Utilizando corchetes [ ] y separando los elementos por comas</t>
  </si>
  <si>
    <t>Las listas se declaran con corchetes [ ], mientras que las tuplas se declaran con paréntesis ( )</t>
  </si>
  <si>
    <t>size( )</t>
  </si>
  <si>
    <t>Utilizando la función insert( )</t>
  </si>
  <si>
    <t>remove(key)</t>
  </si>
  <si>
    <t>dict.get_keys()</t>
  </si>
  <si>
    <t>Las listas pueden tener una longitud variable, mientras que los diccionarios tienen una longitud fija</t>
  </si>
  <si>
    <t>mi_diccionario.add(nueva_clave, nuevo_valor)</t>
  </si>
  <si>
    <t>delete(key)</t>
  </si>
  <si>
    <t>dict.remove(key)</t>
  </si>
  <si>
    <t>append( )</t>
  </si>
  <si>
    <t>Utilizando la función add( )</t>
  </si>
  <si>
    <t>sort( )</t>
  </si>
  <si>
    <t>Las listas son colecciones que relacionan una clave y un valor, mientras que los diccionarios son secuencias de valores</t>
  </si>
  <si>
    <t>add( )</t>
  </si>
  <si>
    <t>Utilizando paréntesis ( ) y separando los elementos por comas</t>
  </si>
  <si>
    <t>mi_diccionario.insert(nueva_clave, nuevo_valor)</t>
  </si>
  <si>
    <t>Las listas son inmutables, mientras que las tuplas son mutables</t>
  </si>
  <si>
    <t>73%</t>
  </si>
  <si>
    <t>67%</t>
  </si>
  <si>
    <t>47%</t>
  </si>
  <si>
    <t>33%</t>
  </si>
  <si>
    <t>55%</t>
  </si>
  <si>
    <t>Ver datos del jugador</t>
  </si>
  <si>
    <t>Ver datos de tiempo</t>
  </si>
  <si>
    <t>Ver resumen</t>
  </si>
  <si>
    <t>Ranking</t>
  </si>
  <si>
    <t>Nombre</t>
  </si>
  <si>
    <t>Apellido(s)</t>
  </si>
  <si>
    <t>Total Questions Attempted</t>
  </si>
  <si>
    <t>Precisión</t>
  </si>
  <si>
    <t>Puntuación</t>
  </si>
  <si>
    <t>Tiempo total empleado</t>
  </si>
  <si>
    <t>Empezó a las</t>
  </si>
  <si>
    <t>Información</t>
  </si>
  <si>
    <t>César</t>
  </si>
  <si>
    <t>Rivera</t>
  </si>
  <si>
    <t>Sun 14 Apr 2024,05:49 PM</t>
  </si>
  <si>
    <t>Chrome on Windows</t>
  </si>
  <si>
    <t>Kevin</t>
  </si>
  <si>
    <t>Ynga</t>
  </si>
  <si>
    <t>Delfor</t>
  </si>
  <si>
    <t>Dominguez</t>
  </si>
  <si>
    <t>Luiggi</t>
  </si>
  <si>
    <t>Araujo</t>
  </si>
  <si>
    <t>Katherin</t>
  </si>
  <si>
    <t>Chrome Mobile on Android</t>
  </si>
  <si>
    <t>Nestor</t>
  </si>
  <si>
    <t>Julio</t>
  </si>
  <si>
    <t>Apaza</t>
  </si>
  <si>
    <t>christian</t>
  </si>
  <si>
    <t>trinidad</t>
  </si>
  <si>
    <t>Hector</t>
  </si>
  <si>
    <t>Chrome on Mac OS X</t>
  </si>
  <si>
    <t>JOEL</t>
  </si>
  <si>
    <t>MENDOZA</t>
  </si>
  <si>
    <t>6:0</t>
  </si>
  <si>
    <t>César Rivera</t>
  </si>
  <si>
    <t>Kevin Ynga</t>
  </si>
  <si>
    <t>Delfor Dominguez</t>
  </si>
  <si>
    <t>Luiggi Araujo</t>
  </si>
  <si>
    <t>Julio Apaza</t>
  </si>
  <si>
    <t>christian trinidad</t>
  </si>
  <si>
    <t>JOEL MENDOZA</t>
  </si>
  <si>
    <t>-</t>
  </si>
  <si>
    <t>Valor</t>
  </si>
  <si>
    <t>El juego comenzó el</t>
  </si>
  <si>
    <t>Tipo de juego</t>
  </si>
  <si>
    <t>Prueba en vivo</t>
  </si>
  <si>
    <t>Participantes</t>
  </si>
  <si>
    <t>intentos totales</t>
  </si>
  <si>
    <t>Exactitud de clase</t>
  </si>
  <si>
    <t>El juego termina el</t>
  </si>
  <si>
    <t>Sun 14 Apr 2024,05:56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</si>
</sst>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19</xdr:row>
      <xdr:rowOff>95250</xdr:rowOff>
    </xdr:from>
    <xdr:to>
      <xdr:col>1</xdr:col>
      <xdr:colOff>1171321</xdr:colOff>
      <xdr:row>22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38162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2</xdr:col>
      <xdr:colOff>123571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2670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17</xdr:row>
      <xdr:rowOff>95250</xdr:rowOff>
    </xdr:from>
    <xdr:to>
      <xdr:col>1</xdr:col>
      <xdr:colOff>1171321</xdr:colOff>
      <xdr:row>20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88632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1" width="12.7109375" customWidth="1"/>
    <col min="12" max="21" width="12.7109375" customWidth="1"/>
  </cols>
  <sheetData>
    <row r="1" spans="1:21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</row>
    <row r="2" spans="1:21" ht="20" customHeight="1">
      <c r="A2" s="7">
        <v>1</v>
      </c>
      <c r="B2" s="8" t="s">
        <v>11</v>
      </c>
      <c r="C2" s="7" t="s">
        <v>12</v>
      </c>
      <c r="D2" s="7" t="s">
        <v>13</v>
      </c>
      <c r="E2" s="9" t="s">
        <v>14</v>
      </c>
      <c r="F2" s="7">
        <v>4</v>
      </c>
      <c r="G2" s="7">
        <v>0</v>
      </c>
      <c r="H2" s="7">
        <v>0</v>
      </c>
      <c r="I2" s="7">
        <v>3</v>
      </c>
      <c r="J2" s="7">
        <v>0</v>
      </c>
      <c r="K2" s="7">
        <v>3</v>
      </c>
      <c r="L2" s="6"/>
      <c r="M2" s="6"/>
      <c r="N2" s="10" t="s">
        <v>69</v>
      </c>
      <c r="O2" s="11" t="s">
        <v>74</v>
      </c>
      <c r="P2" s="11" t="s">
        <v>74</v>
      </c>
      <c r="Q2" s="11" t="s">
        <v>74</v>
      </c>
      <c r="R2" s="10" t="s">
        <v>89</v>
      </c>
      <c r="S2" s="10" t="s">
        <v>89</v>
      </c>
      <c r="T2" s="6"/>
      <c r="U2" s="11" t="s">
        <v>74</v>
      </c>
    </row>
    <row r="3" spans="1:21" ht="20" customHeight="1">
      <c r="A3" s="12">
        <v>2</v>
      </c>
      <c r="B3" s="13" t="s">
        <v>15</v>
      </c>
      <c r="C3" s="12" t="s">
        <v>12</v>
      </c>
      <c r="D3" s="12" t="s">
        <v>16</v>
      </c>
      <c r="E3" s="14" t="s">
        <v>17</v>
      </c>
      <c r="F3" s="12">
        <v>2</v>
      </c>
      <c r="G3" s="12">
        <v>0</v>
      </c>
      <c r="H3" s="12">
        <v>0</v>
      </c>
      <c r="I3" s="12">
        <v>7</v>
      </c>
      <c r="J3" s="12">
        <v>0</v>
      </c>
      <c r="K3" s="12">
        <v>1</v>
      </c>
      <c r="L3" s="6"/>
      <c r="M3" s="10" t="s">
        <v>65</v>
      </c>
      <c r="N3" s="11" t="s">
        <v>70</v>
      </c>
      <c r="O3" s="10" t="s">
        <v>75</v>
      </c>
      <c r="P3" s="10" t="s">
        <v>75</v>
      </c>
      <c r="Q3" s="11" t="s">
        <v>70</v>
      </c>
      <c r="R3" s="10" t="s">
        <v>75</v>
      </c>
      <c r="S3" s="10" t="s">
        <v>75</v>
      </c>
      <c r="T3" s="10" t="s">
        <v>75</v>
      </c>
      <c r="U3" s="10" t="s">
        <v>91</v>
      </c>
    </row>
    <row r="4" spans="1:21" ht="20" customHeight="1">
      <c r="A4" s="7">
        <v>3</v>
      </c>
      <c r="B4" s="8" t="s">
        <v>18</v>
      </c>
      <c r="C4" s="7" t="s">
        <v>12</v>
      </c>
      <c r="D4" s="7" t="s">
        <v>19</v>
      </c>
      <c r="E4" s="9" t="s">
        <v>20</v>
      </c>
      <c r="F4" s="7">
        <v>7</v>
      </c>
      <c r="G4" s="7">
        <v>0</v>
      </c>
      <c r="H4" s="7">
        <v>0</v>
      </c>
      <c r="I4" s="7">
        <v>1</v>
      </c>
      <c r="J4" s="7">
        <v>0</v>
      </c>
      <c r="K4" s="7">
        <v>2</v>
      </c>
      <c r="L4" s="11" t="s">
        <v>54</v>
      </c>
      <c r="M4" s="11" t="s">
        <v>54</v>
      </c>
      <c r="N4" s="11" t="s">
        <v>54</v>
      </c>
      <c r="O4" s="10" t="s">
        <v>76</v>
      </c>
      <c r="P4" s="11" t="s">
        <v>54</v>
      </c>
      <c r="Q4" s="11" t="s">
        <v>54</v>
      </c>
      <c r="R4" s="6"/>
      <c r="S4" s="11" t="s">
        <v>54</v>
      </c>
      <c r="T4" s="11" t="s">
        <v>54</v>
      </c>
      <c r="U4" s="6"/>
    </row>
    <row r="5" spans="1:21" ht="20" customHeight="1">
      <c r="A5" s="12">
        <v>4</v>
      </c>
      <c r="B5" s="13" t="s">
        <v>21</v>
      </c>
      <c r="C5" s="12" t="s">
        <v>12</v>
      </c>
      <c r="D5" s="12" t="s">
        <v>19</v>
      </c>
      <c r="E5" s="14" t="s">
        <v>22</v>
      </c>
      <c r="F5" s="12">
        <v>7</v>
      </c>
      <c r="G5" s="12">
        <v>0</v>
      </c>
      <c r="H5" s="12">
        <v>0</v>
      </c>
      <c r="I5" s="12">
        <v>2</v>
      </c>
      <c r="J5" s="12">
        <v>0</v>
      </c>
      <c r="K5" s="12">
        <v>1</v>
      </c>
      <c r="L5" s="6"/>
      <c r="M5" s="11" t="s">
        <v>66</v>
      </c>
      <c r="N5" s="11" t="s">
        <v>66</v>
      </c>
      <c r="O5" s="10" t="s">
        <v>77</v>
      </c>
      <c r="P5" s="11" t="s">
        <v>66</v>
      </c>
      <c r="Q5" s="10" t="s">
        <v>85</v>
      </c>
      <c r="R5" s="11" t="s">
        <v>66</v>
      </c>
      <c r="S5" s="11" t="s">
        <v>66</v>
      </c>
      <c r="T5" s="11" t="s">
        <v>66</v>
      </c>
      <c r="U5" s="11" t="s">
        <v>66</v>
      </c>
    </row>
    <row r="6" spans="1:21" ht="20" customHeight="1">
      <c r="A6" s="7">
        <v>5</v>
      </c>
      <c r="B6" s="8" t="s">
        <v>23</v>
      </c>
      <c r="C6" s="7" t="s">
        <v>12</v>
      </c>
      <c r="D6" s="7" t="s">
        <v>19</v>
      </c>
      <c r="E6" s="9" t="s">
        <v>24</v>
      </c>
      <c r="F6" s="7">
        <v>7</v>
      </c>
      <c r="G6" s="7">
        <v>0</v>
      </c>
      <c r="H6" s="7">
        <v>0</v>
      </c>
      <c r="I6" s="7">
        <v>1</v>
      </c>
      <c r="J6" s="7">
        <v>0</v>
      </c>
      <c r="K6" s="7">
        <v>2</v>
      </c>
      <c r="L6" s="11" t="s">
        <v>55</v>
      </c>
      <c r="M6" s="11" t="s">
        <v>55</v>
      </c>
      <c r="N6" s="11" t="s">
        <v>55</v>
      </c>
      <c r="O6" s="11" t="s">
        <v>55</v>
      </c>
      <c r="P6" s="11" t="s">
        <v>55</v>
      </c>
      <c r="Q6" s="10" t="s">
        <v>86</v>
      </c>
      <c r="R6" s="11" t="s">
        <v>55</v>
      </c>
      <c r="S6" s="11" t="s">
        <v>55</v>
      </c>
      <c r="T6" s="6"/>
      <c r="U6" s="6"/>
    </row>
    <row r="7" spans="1:21" ht="20" customHeight="1">
      <c r="A7" s="12">
        <v>6</v>
      </c>
      <c r="B7" s="13" t="s">
        <v>25</v>
      </c>
      <c r="C7" s="12" t="s">
        <v>12</v>
      </c>
      <c r="D7" s="12" t="s">
        <v>26</v>
      </c>
      <c r="E7" s="14" t="s">
        <v>27</v>
      </c>
      <c r="F7" s="12">
        <v>6</v>
      </c>
      <c r="G7" s="12">
        <v>0</v>
      </c>
      <c r="H7" s="12">
        <v>0</v>
      </c>
      <c r="I7" s="12">
        <v>3</v>
      </c>
      <c r="J7" s="12">
        <v>0</v>
      </c>
      <c r="K7" s="12">
        <v>1</v>
      </c>
      <c r="L7" s="11" t="s">
        <v>56</v>
      </c>
      <c r="M7" s="11" t="s">
        <v>56</v>
      </c>
      <c r="N7" s="11" t="s">
        <v>56</v>
      </c>
      <c r="O7" s="11" t="s">
        <v>56</v>
      </c>
      <c r="P7" s="10" t="s">
        <v>81</v>
      </c>
      <c r="Q7" s="11" t="s">
        <v>56</v>
      </c>
      <c r="R7" s="6"/>
      <c r="S7" s="11" t="s">
        <v>56</v>
      </c>
      <c r="T7" s="10" t="s">
        <v>90</v>
      </c>
      <c r="U7" s="10" t="s">
        <v>90</v>
      </c>
    </row>
    <row r="8" spans="1:21" ht="20" customHeight="1">
      <c r="A8" s="7">
        <v>7</v>
      </c>
      <c r="B8" s="8" t="s">
        <v>28</v>
      </c>
      <c r="C8" s="7" t="s">
        <v>12</v>
      </c>
      <c r="D8" s="7" t="s">
        <v>29</v>
      </c>
      <c r="E8" s="9" t="s">
        <v>30</v>
      </c>
      <c r="F8" s="7">
        <v>5</v>
      </c>
      <c r="G8" s="7">
        <v>0</v>
      </c>
      <c r="H8" s="7">
        <v>0</v>
      </c>
      <c r="I8" s="7">
        <v>2</v>
      </c>
      <c r="J8" s="7">
        <v>0</v>
      </c>
      <c r="K8" s="7">
        <v>3</v>
      </c>
      <c r="L8" s="11" t="s">
        <v>57</v>
      </c>
      <c r="M8" s="11" t="s">
        <v>57</v>
      </c>
      <c r="N8" s="11" t="s">
        <v>57</v>
      </c>
      <c r="O8" s="10" t="s">
        <v>78</v>
      </c>
      <c r="P8" s="10" t="s">
        <v>82</v>
      </c>
      <c r="Q8" s="11" t="s">
        <v>57</v>
      </c>
      <c r="R8" s="6"/>
      <c r="S8" s="6"/>
      <c r="T8" s="11" t="s">
        <v>57</v>
      </c>
      <c r="U8" s="6"/>
    </row>
    <row r="9" spans="1:21" ht="20" customHeight="1">
      <c r="A9" s="12">
        <v>8</v>
      </c>
      <c r="B9" s="13" t="s">
        <v>31</v>
      </c>
      <c r="C9" s="12" t="s">
        <v>12</v>
      </c>
      <c r="D9" s="12" t="s">
        <v>29</v>
      </c>
      <c r="E9" s="14" t="s">
        <v>32</v>
      </c>
      <c r="F9" s="12">
        <v>5</v>
      </c>
      <c r="G9" s="12">
        <v>0</v>
      </c>
      <c r="H9" s="12">
        <v>0</v>
      </c>
      <c r="I9" s="12">
        <v>3</v>
      </c>
      <c r="J9" s="12">
        <v>0</v>
      </c>
      <c r="K9" s="12">
        <v>2</v>
      </c>
      <c r="L9" s="11" t="s">
        <v>58</v>
      </c>
      <c r="M9" s="6"/>
      <c r="N9" s="11" t="s">
        <v>58</v>
      </c>
      <c r="O9" s="10" t="s">
        <v>79</v>
      </c>
      <c r="P9" s="11" t="s">
        <v>58</v>
      </c>
      <c r="Q9" s="11" t="s">
        <v>58</v>
      </c>
      <c r="R9" s="6"/>
      <c r="S9" s="10" t="s">
        <v>79</v>
      </c>
      <c r="T9" s="11" t="s">
        <v>58</v>
      </c>
      <c r="U9" s="10" t="s">
        <v>79</v>
      </c>
    </row>
    <row r="10" spans="1:21" ht="20" customHeight="1">
      <c r="A10" s="7">
        <v>9</v>
      </c>
      <c r="B10" s="8" t="s">
        <v>33</v>
      </c>
      <c r="C10" s="7" t="s">
        <v>12</v>
      </c>
      <c r="D10" s="7" t="s">
        <v>19</v>
      </c>
      <c r="E10" s="9" t="s">
        <v>34</v>
      </c>
      <c r="F10" s="7">
        <v>7</v>
      </c>
      <c r="G10" s="7">
        <v>0</v>
      </c>
      <c r="H10" s="7">
        <v>0</v>
      </c>
      <c r="I10" s="7">
        <v>0</v>
      </c>
      <c r="J10" s="7">
        <v>0</v>
      </c>
      <c r="K10" s="7">
        <v>3</v>
      </c>
      <c r="L10" s="11" t="s">
        <v>59</v>
      </c>
      <c r="M10" s="11" t="s">
        <v>59</v>
      </c>
      <c r="N10" s="11" t="s">
        <v>59</v>
      </c>
      <c r="O10" s="11" t="s">
        <v>59</v>
      </c>
      <c r="P10" s="11" t="s">
        <v>59</v>
      </c>
      <c r="Q10" s="11" t="s">
        <v>59</v>
      </c>
      <c r="R10" s="6"/>
      <c r="S10" s="6"/>
      <c r="T10" s="6"/>
      <c r="U10" s="11" t="s">
        <v>59</v>
      </c>
    </row>
    <row r="11" spans="1:21" ht="20" customHeight="1">
      <c r="A11" s="12">
        <v>10</v>
      </c>
      <c r="B11" s="13" t="s">
        <v>35</v>
      </c>
      <c r="C11" s="12" t="s">
        <v>12</v>
      </c>
      <c r="D11" s="12" t="s">
        <v>26</v>
      </c>
      <c r="E11" s="14" t="s">
        <v>36</v>
      </c>
      <c r="F11" s="12">
        <v>6</v>
      </c>
      <c r="G11" s="12">
        <v>0</v>
      </c>
      <c r="H11" s="12">
        <v>0</v>
      </c>
      <c r="I11" s="12">
        <v>3</v>
      </c>
      <c r="J11" s="12">
        <v>0</v>
      </c>
      <c r="K11" s="12">
        <v>1</v>
      </c>
      <c r="L11" s="11" t="s">
        <v>60</v>
      </c>
      <c r="M11" s="11" t="s">
        <v>60</v>
      </c>
      <c r="N11" s="11" t="s">
        <v>60</v>
      </c>
      <c r="O11" s="11" t="s">
        <v>60</v>
      </c>
      <c r="P11" s="10" t="s">
        <v>83</v>
      </c>
      <c r="Q11" s="11" t="s">
        <v>60</v>
      </c>
      <c r="R11" s="11" t="s">
        <v>60</v>
      </c>
      <c r="S11" s="10" t="s">
        <v>83</v>
      </c>
      <c r="T11" s="10" t="s">
        <v>83</v>
      </c>
      <c r="U11" s="6"/>
    </row>
    <row r="12" spans="1:21" ht="20" customHeight="1">
      <c r="A12" s="7">
        <v>11</v>
      </c>
      <c r="B12" s="8" t="s">
        <v>37</v>
      </c>
      <c r="C12" s="7" t="s">
        <v>12</v>
      </c>
      <c r="D12" s="7" t="s">
        <v>19</v>
      </c>
      <c r="E12" s="9" t="s">
        <v>38</v>
      </c>
      <c r="F12" s="7">
        <v>7</v>
      </c>
      <c r="G12" s="7">
        <v>0</v>
      </c>
      <c r="H12" s="7">
        <v>0</v>
      </c>
      <c r="I12" s="7">
        <v>2</v>
      </c>
      <c r="J12" s="7">
        <v>0</v>
      </c>
      <c r="K12" s="7">
        <v>1</v>
      </c>
      <c r="L12" s="11" t="s">
        <v>61</v>
      </c>
      <c r="M12" s="11" t="s">
        <v>61</v>
      </c>
      <c r="N12" s="10" t="s">
        <v>71</v>
      </c>
      <c r="O12" s="10" t="s">
        <v>71</v>
      </c>
      <c r="P12" s="11" t="s">
        <v>61</v>
      </c>
      <c r="Q12" s="11" t="s">
        <v>61</v>
      </c>
      <c r="R12" s="11" t="s">
        <v>61</v>
      </c>
      <c r="S12" s="11" t="s">
        <v>61</v>
      </c>
      <c r="T12" s="11" t="s">
        <v>61</v>
      </c>
      <c r="U12" s="6"/>
    </row>
    <row r="13" spans="1:21" ht="20" customHeight="1">
      <c r="A13" s="12">
        <v>12</v>
      </c>
      <c r="B13" s="13" t="s">
        <v>39</v>
      </c>
      <c r="C13" s="12" t="s">
        <v>12</v>
      </c>
      <c r="D13" s="12" t="s">
        <v>13</v>
      </c>
      <c r="E13" s="14" t="s">
        <v>40</v>
      </c>
      <c r="F13" s="12">
        <v>4</v>
      </c>
      <c r="G13" s="12">
        <v>0</v>
      </c>
      <c r="H13" s="12">
        <v>0</v>
      </c>
      <c r="I13" s="12">
        <v>2</v>
      </c>
      <c r="J13" s="12">
        <v>0</v>
      </c>
      <c r="K13" s="12">
        <v>4</v>
      </c>
      <c r="L13" s="6"/>
      <c r="M13" s="11" t="s">
        <v>67</v>
      </c>
      <c r="N13" s="10" t="s">
        <v>72</v>
      </c>
      <c r="O13" s="11" t="s">
        <v>67</v>
      </c>
      <c r="P13" s="11" t="s">
        <v>67</v>
      </c>
      <c r="Q13" s="10" t="s">
        <v>72</v>
      </c>
      <c r="R13" s="11" t="s">
        <v>67</v>
      </c>
      <c r="S13" s="6"/>
      <c r="T13" s="6"/>
      <c r="U13" s="6"/>
    </row>
    <row r="14" spans="1:21" ht="20" customHeight="1">
      <c r="A14" s="7">
        <v>13</v>
      </c>
      <c r="B14" s="8" t="s">
        <v>41</v>
      </c>
      <c r="C14" s="7" t="s">
        <v>12</v>
      </c>
      <c r="D14" s="7" t="s">
        <v>13</v>
      </c>
      <c r="E14" s="9" t="s">
        <v>34</v>
      </c>
      <c r="F14" s="7">
        <v>4</v>
      </c>
      <c r="G14" s="7">
        <v>0</v>
      </c>
      <c r="H14" s="7">
        <v>0</v>
      </c>
      <c r="I14" s="7">
        <v>6</v>
      </c>
      <c r="J14" s="7">
        <v>0</v>
      </c>
      <c r="K14" s="7">
        <v>0</v>
      </c>
      <c r="L14" s="11" t="s">
        <v>62</v>
      </c>
      <c r="M14" s="10" t="s">
        <v>68</v>
      </c>
      <c r="N14" s="10" t="s">
        <v>68</v>
      </c>
      <c r="O14" s="10" t="s">
        <v>80</v>
      </c>
      <c r="P14" s="10" t="s">
        <v>80</v>
      </c>
      <c r="Q14" s="10" t="s">
        <v>87</v>
      </c>
      <c r="R14" s="11" t="s">
        <v>62</v>
      </c>
      <c r="S14" s="11" t="s">
        <v>62</v>
      </c>
      <c r="T14" s="11" t="s">
        <v>62</v>
      </c>
      <c r="U14" s="10" t="s">
        <v>80</v>
      </c>
    </row>
    <row r="15" spans="1:21" ht="20" customHeight="1">
      <c r="A15" s="12">
        <v>14</v>
      </c>
      <c r="B15" s="13" t="s">
        <v>42</v>
      </c>
      <c r="C15" s="12" t="s">
        <v>12</v>
      </c>
      <c r="D15" s="12" t="s">
        <v>29</v>
      </c>
      <c r="E15" s="14" t="s">
        <v>20</v>
      </c>
      <c r="F15" s="12">
        <v>5</v>
      </c>
      <c r="G15" s="12">
        <v>0</v>
      </c>
      <c r="H15" s="12">
        <v>0</v>
      </c>
      <c r="I15" s="12">
        <v>4</v>
      </c>
      <c r="J15" s="12">
        <v>0</v>
      </c>
      <c r="K15" s="12">
        <v>1</v>
      </c>
      <c r="L15" s="11" t="s">
        <v>63</v>
      </c>
      <c r="M15" s="11" t="s">
        <v>63</v>
      </c>
      <c r="N15" s="11" t="s">
        <v>63</v>
      </c>
      <c r="O15" s="11" t="s">
        <v>63</v>
      </c>
      <c r="P15" s="10" t="s">
        <v>84</v>
      </c>
      <c r="Q15" s="10" t="s">
        <v>88</v>
      </c>
      <c r="R15" s="6"/>
      <c r="S15" s="10" t="s">
        <v>84</v>
      </c>
      <c r="T15" s="10" t="s">
        <v>88</v>
      </c>
      <c r="U15" s="11" t="s">
        <v>63</v>
      </c>
    </row>
    <row r="16" spans="1:21" ht="20" customHeight="1">
      <c r="A16" s="7">
        <v>15</v>
      </c>
      <c r="B16" s="8" t="s">
        <v>43</v>
      </c>
      <c r="C16" s="7" t="s">
        <v>12</v>
      </c>
      <c r="D16" s="7" t="s">
        <v>19</v>
      </c>
      <c r="E16" s="9" t="s">
        <v>30</v>
      </c>
      <c r="F16" s="7">
        <v>7</v>
      </c>
      <c r="G16" s="7">
        <v>0</v>
      </c>
      <c r="H16" s="7">
        <v>0</v>
      </c>
      <c r="I16" s="7">
        <v>3</v>
      </c>
      <c r="J16" s="7">
        <v>0</v>
      </c>
      <c r="K16" s="7">
        <v>0</v>
      </c>
      <c r="L16" s="11" t="s">
        <v>64</v>
      </c>
      <c r="M16" s="11" t="s">
        <v>64</v>
      </c>
      <c r="N16" s="10" t="s">
        <v>73</v>
      </c>
      <c r="O16" s="10" t="s">
        <v>73</v>
      </c>
      <c r="P16" s="11" t="s">
        <v>64</v>
      </c>
      <c r="Q16" s="10" t="s">
        <v>73</v>
      </c>
      <c r="R16" s="11" t="s">
        <v>64</v>
      </c>
      <c r="S16" s="11" t="s">
        <v>64</v>
      </c>
      <c r="T16" s="11" t="s">
        <v>64</v>
      </c>
      <c r="U16" s="11" t="s">
        <v>64</v>
      </c>
    </row>
    <row r="17" spans="1:21" ht="20" customHeight="1">
      <c r="A17" s="15"/>
      <c r="B17" s="16"/>
      <c r="C17" s="16"/>
      <c r="D17" s="15" t="s">
        <v>96</v>
      </c>
      <c r="E17" s="17">
        <v>0.004166666666666667</v>
      </c>
      <c r="F17" s="16">
        <v>83</v>
      </c>
      <c r="G17" s="16">
        <v>0</v>
      </c>
      <c r="H17" s="16">
        <v>0</v>
      </c>
      <c r="I17" s="16">
        <v>42</v>
      </c>
      <c r="J17" s="16">
        <v>0</v>
      </c>
      <c r="K17" s="16">
        <v>25</v>
      </c>
      <c r="L17" s="16" t="s">
        <v>92</v>
      </c>
      <c r="M17" s="16" t="s">
        <v>92</v>
      </c>
      <c r="N17" s="16" t="s">
        <v>93</v>
      </c>
      <c r="O17" s="16" t="s">
        <v>94</v>
      </c>
      <c r="P17" s="16" t="s">
        <v>26</v>
      </c>
      <c r="Q17" s="16" t="s">
        <v>26</v>
      </c>
      <c r="R17" s="16" t="s">
        <v>94</v>
      </c>
      <c r="S17" s="16" t="s">
        <v>94</v>
      </c>
      <c r="T17" s="16" t="s">
        <v>94</v>
      </c>
      <c r="U17" s="16" t="s">
        <v>95</v>
      </c>
    </row>
    <row r="18" spans="1:21" ht="20" customHeight="1"/>
    <row r="21" spans="1:21">
      <c r="C21" s="18" t="s">
        <v>97</v>
      </c>
      <c r="D21" s="18"/>
      <c r="F21" s="18" t="s">
        <v>98</v>
      </c>
      <c r="G21" s="18"/>
      <c r="I21" s="18" t="s">
        <v>99</v>
      </c>
      <c r="J21" s="18"/>
    </row>
    <row r="22" spans="1:21">
      <c r="C22" s="18"/>
      <c r="D22" s="18"/>
      <c r="F22" s="18"/>
      <c r="G22" s="18"/>
      <c r="I22" s="18"/>
      <c r="J22" s="18"/>
    </row>
    <row r="23" spans="1:21">
      <c r="C23" s="18"/>
      <c r="D23" s="18"/>
      <c r="F23" s="18"/>
      <c r="G23" s="18"/>
      <c r="I23" s="18"/>
      <c r="J23" s="18"/>
    </row>
  </sheetData>
  <mergeCells count="3">
    <mergeCell ref="C21:D23"/>
    <mergeCell ref="F21:G23"/>
    <mergeCell ref="I21:J23"/>
  </mergeCells>
  <hyperlinks>
    <hyperlink ref="C21" location="'Participant Data'!A1:B2" display="Ver datos del jugador"/>
    <hyperlink ref="F21" location="'Time Data'!A1:B2" display="Ver datos de tiempo"/>
    <hyperlink ref="I21" location="'Quiz Details'!A1:B2" display="Ver resume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</cols>
  <sheetData>
    <row r="1" spans="1:15" ht="40" customHeight="1">
      <c r="A1" s="1" t="s">
        <v>100</v>
      </c>
      <c r="B1" s="3" t="s">
        <v>101</v>
      </c>
      <c r="C1" s="3" t="s">
        <v>102</v>
      </c>
      <c r="D1" s="1" t="s">
        <v>103</v>
      </c>
      <c r="E1" s="1" t="s">
        <v>104</v>
      </c>
      <c r="F1" s="1" t="s">
        <v>105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1" t="s">
        <v>106</v>
      </c>
      <c r="N1" s="1" t="s">
        <v>107</v>
      </c>
      <c r="O1" s="1" t="s">
        <v>108</v>
      </c>
    </row>
    <row r="2" spans="1:15" ht="20" customHeight="1">
      <c r="A2" s="7">
        <v>1</v>
      </c>
      <c r="B2" s="7" t="s">
        <v>109</v>
      </c>
      <c r="C2" s="7" t="s">
        <v>110</v>
      </c>
      <c r="D2" s="7">
        <v>11</v>
      </c>
      <c r="E2" s="7" t="s">
        <v>92</v>
      </c>
      <c r="F2" s="7">
        <v>9890</v>
      </c>
      <c r="G2" s="7">
        <v>11</v>
      </c>
      <c r="H2" s="7">
        <v>0</v>
      </c>
      <c r="I2" s="7">
        <v>0</v>
      </c>
      <c r="J2" s="7">
        <v>0</v>
      </c>
      <c r="K2" s="7">
        <v>0</v>
      </c>
      <c r="L2" s="7">
        <v>4</v>
      </c>
      <c r="M2" s="9">
        <v>0.003958333333333334</v>
      </c>
      <c r="N2" s="7" t="s">
        <v>111</v>
      </c>
      <c r="O2" s="7" t="s">
        <v>112</v>
      </c>
    </row>
    <row r="3" spans="1:15" ht="20" customHeight="1">
      <c r="A3" s="12">
        <v>2</v>
      </c>
      <c r="B3" s="12" t="s">
        <v>113</v>
      </c>
      <c r="C3" s="12" t="s">
        <v>114</v>
      </c>
      <c r="D3" s="12">
        <v>13</v>
      </c>
      <c r="E3" s="12" t="s">
        <v>92</v>
      </c>
      <c r="F3" s="12">
        <v>9520</v>
      </c>
      <c r="G3" s="12">
        <v>11</v>
      </c>
      <c r="H3" s="12">
        <v>0</v>
      </c>
      <c r="I3" s="12">
        <v>0</v>
      </c>
      <c r="J3" s="12">
        <v>2</v>
      </c>
      <c r="K3" s="12">
        <v>0</v>
      </c>
      <c r="L3" s="12">
        <v>2</v>
      </c>
      <c r="M3" s="14">
        <v>0.004143518518518519</v>
      </c>
      <c r="N3" s="12" t="s">
        <v>111</v>
      </c>
      <c r="O3" s="12" t="s">
        <v>112</v>
      </c>
    </row>
    <row r="4" spans="1:15" ht="20" customHeight="1">
      <c r="A4" s="7">
        <v>3</v>
      </c>
      <c r="B4" s="7" t="s">
        <v>115</v>
      </c>
      <c r="C4" s="7" t="s">
        <v>116</v>
      </c>
      <c r="D4" s="7">
        <v>15</v>
      </c>
      <c r="E4" s="7" t="s">
        <v>93</v>
      </c>
      <c r="F4" s="7">
        <v>8430</v>
      </c>
      <c r="G4" s="7">
        <v>10</v>
      </c>
      <c r="H4" s="7">
        <v>0</v>
      </c>
      <c r="I4" s="7">
        <v>0</v>
      </c>
      <c r="J4" s="7">
        <v>5</v>
      </c>
      <c r="K4" s="7">
        <v>0</v>
      </c>
      <c r="L4" s="7">
        <v>0</v>
      </c>
      <c r="M4" s="9">
        <v>0.002361111111111111</v>
      </c>
      <c r="N4" s="7" t="s">
        <v>111</v>
      </c>
      <c r="O4" s="7" t="s">
        <v>112</v>
      </c>
    </row>
    <row r="5" spans="1:15" ht="20" customHeight="1">
      <c r="A5" s="12">
        <v>4</v>
      </c>
      <c r="B5" s="12" t="s">
        <v>117</v>
      </c>
      <c r="C5" s="12" t="s">
        <v>118</v>
      </c>
      <c r="D5" s="12">
        <v>15</v>
      </c>
      <c r="E5" s="12" t="s">
        <v>94</v>
      </c>
      <c r="F5" s="12">
        <v>7680</v>
      </c>
      <c r="G5" s="12">
        <v>7</v>
      </c>
      <c r="H5" s="12">
        <v>0</v>
      </c>
      <c r="I5" s="12">
        <v>0</v>
      </c>
      <c r="J5" s="12">
        <v>8</v>
      </c>
      <c r="K5" s="12">
        <v>0</v>
      </c>
      <c r="L5" s="12">
        <v>0</v>
      </c>
      <c r="M5" s="14">
        <v>0.003576388888888889</v>
      </c>
      <c r="N5" s="12" t="s">
        <v>111</v>
      </c>
      <c r="O5" s="12" t="s">
        <v>112</v>
      </c>
    </row>
    <row r="6" spans="1:15" ht="20" customHeight="1">
      <c r="A6" s="7">
        <v>5</v>
      </c>
      <c r="B6" s="7" t="s">
        <v>119</v>
      </c>
      <c r="C6" s="7"/>
      <c r="D6" s="7">
        <v>15</v>
      </c>
      <c r="E6" s="7" t="s">
        <v>26</v>
      </c>
      <c r="F6" s="7">
        <v>7510</v>
      </c>
      <c r="G6" s="7">
        <v>9</v>
      </c>
      <c r="H6" s="7">
        <v>0</v>
      </c>
      <c r="I6" s="7">
        <v>0</v>
      </c>
      <c r="J6" s="7">
        <v>6</v>
      </c>
      <c r="K6" s="7">
        <v>0</v>
      </c>
      <c r="L6" s="7">
        <v>0</v>
      </c>
      <c r="M6" s="9">
        <v>0.002581018518518519</v>
      </c>
      <c r="N6" s="7" t="s">
        <v>111</v>
      </c>
      <c r="O6" s="7" t="s">
        <v>120</v>
      </c>
    </row>
    <row r="7" spans="1:15" ht="20" customHeight="1">
      <c r="A7" s="12">
        <v>6</v>
      </c>
      <c r="B7" s="12" t="s">
        <v>121</v>
      </c>
      <c r="C7" s="12"/>
      <c r="D7" s="12">
        <v>15</v>
      </c>
      <c r="E7" s="12" t="s">
        <v>26</v>
      </c>
      <c r="F7" s="12">
        <v>7390</v>
      </c>
      <c r="G7" s="12">
        <v>9</v>
      </c>
      <c r="H7" s="12">
        <v>0</v>
      </c>
      <c r="I7" s="12">
        <v>0</v>
      </c>
      <c r="J7" s="12">
        <v>6</v>
      </c>
      <c r="K7" s="12">
        <v>0</v>
      </c>
      <c r="L7" s="12">
        <v>0</v>
      </c>
      <c r="M7" s="14">
        <v>0.003680555555555555</v>
      </c>
      <c r="N7" s="12" t="s">
        <v>111</v>
      </c>
      <c r="O7" s="12" t="s">
        <v>112</v>
      </c>
    </row>
    <row r="8" spans="1:15" ht="20" customHeight="1">
      <c r="A8" s="7">
        <v>7</v>
      </c>
      <c r="B8" s="7" t="s">
        <v>122</v>
      </c>
      <c r="C8" s="7" t="s">
        <v>123</v>
      </c>
      <c r="D8" s="7">
        <v>9</v>
      </c>
      <c r="E8" s="7" t="s">
        <v>94</v>
      </c>
      <c r="F8" s="7">
        <v>5840</v>
      </c>
      <c r="G8" s="7">
        <v>7</v>
      </c>
      <c r="H8" s="7">
        <v>0</v>
      </c>
      <c r="I8" s="7">
        <v>0</v>
      </c>
      <c r="J8" s="7">
        <v>2</v>
      </c>
      <c r="K8" s="7">
        <v>0</v>
      </c>
      <c r="L8" s="7">
        <v>6</v>
      </c>
      <c r="M8" s="9">
        <v>0.003599537037037037</v>
      </c>
      <c r="N8" s="7" t="s">
        <v>111</v>
      </c>
      <c r="O8" s="7" t="s">
        <v>112</v>
      </c>
    </row>
    <row r="9" spans="1:15" ht="20" customHeight="1">
      <c r="A9" s="12">
        <v>8</v>
      </c>
      <c r="B9" s="12" t="s">
        <v>124</v>
      </c>
      <c r="C9" s="12" t="s">
        <v>125</v>
      </c>
      <c r="D9" s="12">
        <v>12</v>
      </c>
      <c r="E9" s="12" t="s">
        <v>94</v>
      </c>
      <c r="F9" s="12">
        <v>5340</v>
      </c>
      <c r="G9" s="12">
        <v>7</v>
      </c>
      <c r="H9" s="12">
        <v>0</v>
      </c>
      <c r="I9" s="12">
        <v>0</v>
      </c>
      <c r="J9" s="12">
        <v>5</v>
      </c>
      <c r="K9" s="12">
        <v>0</v>
      </c>
      <c r="L9" s="12">
        <v>3</v>
      </c>
      <c r="M9" s="14">
        <v>0.003668981481481481</v>
      </c>
      <c r="N9" s="12" t="s">
        <v>111</v>
      </c>
      <c r="O9" s="12" t="s">
        <v>112</v>
      </c>
    </row>
    <row r="10" spans="1:15" ht="20" customHeight="1">
      <c r="A10" s="7">
        <v>9</v>
      </c>
      <c r="B10" s="7" t="s">
        <v>126</v>
      </c>
      <c r="C10" s="7"/>
      <c r="D10" s="7">
        <v>11</v>
      </c>
      <c r="E10" s="7" t="s">
        <v>94</v>
      </c>
      <c r="F10" s="7">
        <v>5330</v>
      </c>
      <c r="G10" s="7">
        <v>7</v>
      </c>
      <c r="H10" s="7">
        <v>0</v>
      </c>
      <c r="I10" s="7">
        <v>0</v>
      </c>
      <c r="J10" s="7">
        <v>4</v>
      </c>
      <c r="K10" s="7">
        <v>0</v>
      </c>
      <c r="L10" s="7">
        <v>4</v>
      </c>
      <c r="M10" s="9">
        <v>0.003483796296296296</v>
      </c>
      <c r="N10" s="7" t="s">
        <v>111</v>
      </c>
      <c r="O10" s="7" t="s">
        <v>127</v>
      </c>
    </row>
    <row r="11" spans="1:15" ht="20" customHeight="1">
      <c r="A11" s="12">
        <v>10</v>
      </c>
      <c r="B11" s="12" t="s">
        <v>128</v>
      </c>
      <c r="C11" s="12" t="s">
        <v>129</v>
      </c>
      <c r="D11" s="12">
        <v>9</v>
      </c>
      <c r="E11" s="12" t="s">
        <v>95</v>
      </c>
      <c r="F11" s="12">
        <v>3570</v>
      </c>
      <c r="G11" s="12">
        <v>5</v>
      </c>
      <c r="H11" s="12">
        <v>0</v>
      </c>
      <c r="I11" s="12">
        <v>0</v>
      </c>
      <c r="J11" s="12">
        <v>4</v>
      </c>
      <c r="K11" s="12">
        <v>0</v>
      </c>
      <c r="L11" s="12">
        <v>6</v>
      </c>
      <c r="M11" s="14">
        <v>0.004166666666666667</v>
      </c>
      <c r="N11" s="12" t="s">
        <v>111</v>
      </c>
      <c r="O11" s="12" t="s">
        <v>112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5" width="12.7109375" customWidth="1"/>
  </cols>
  <sheetData>
    <row r="1" spans="1:15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119</v>
      </c>
      <c r="K1" s="3" t="s">
        <v>121</v>
      </c>
      <c r="L1" s="3" t="s">
        <v>135</v>
      </c>
      <c r="M1" s="3" t="s">
        <v>136</v>
      </c>
      <c r="N1" s="3" t="s">
        <v>126</v>
      </c>
      <c r="O1" s="3" t="s">
        <v>137</v>
      </c>
    </row>
    <row r="2" spans="1:15" ht="20" customHeight="1">
      <c r="A2" s="7">
        <v>1</v>
      </c>
      <c r="B2" s="8" t="s">
        <v>11</v>
      </c>
      <c r="C2" s="7" t="s">
        <v>12</v>
      </c>
      <c r="D2" s="7" t="s">
        <v>13</v>
      </c>
      <c r="E2" s="7" t="s">
        <v>14</v>
      </c>
      <c r="F2" s="9" t="s">
        <v>138</v>
      </c>
      <c r="G2" s="9" t="s">
        <v>138</v>
      </c>
      <c r="H2" s="9">
        <v>0.0001388888888888889</v>
      </c>
      <c r="I2" s="9">
        <v>0.000150462962962963</v>
      </c>
      <c r="J2" s="9">
        <v>0.0001851851851851852</v>
      </c>
      <c r="K2" s="9">
        <v>0.0005439814814814814</v>
      </c>
      <c r="L2" s="9">
        <v>0.0003356481481481481</v>
      </c>
      <c r="M2" s="9">
        <v>0.0001851851851851852</v>
      </c>
      <c r="N2" s="9" t="s">
        <v>138</v>
      </c>
      <c r="O2" s="9">
        <v>0.000162037037037037</v>
      </c>
    </row>
    <row r="3" spans="1:15" ht="20" customHeight="1">
      <c r="A3" s="12">
        <v>2</v>
      </c>
      <c r="B3" s="13" t="s">
        <v>15</v>
      </c>
      <c r="C3" s="12" t="s">
        <v>12</v>
      </c>
      <c r="D3" s="12" t="s">
        <v>16</v>
      </c>
      <c r="E3" s="12" t="s">
        <v>17</v>
      </c>
      <c r="F3" s="14" t="s">
        <v>138</v>
      </c>
      <c r="G3" s="14">
        <v>0.0004050925925925926</v>
      </c>
      <c r="H3" s="14">
        <v>0.0002430555555555555</v>
      </c>
      <c r="I3" s="14">
        <v>0.0002430555555555555</v>
      </c>
      <c r="J3" s="14">
        <v>0.0003009259259259259</v>
      </c>
      <c r="K3" s="14">
        <v>0.0001157407407407407</v>
      </c>
      <c r="L3" s="14">
        <v>0.0002546296296296296</v>
      </c>
      <c r="M3" s="14">
        <v>0.0003472222222222222</v>
      </c>
      <c r="N3" s="14">
        <v>6.944444444444444E-05</v>
      </c>
      <c r="O3" s="14">
        <v>0.0004050925925925926</v>
      </c>
    </row>
    <row r="4" spans="1:15" ht="20" customHeight="1">
      <c r="A4" s="7">
        <v>3</v>
      </c>
      <c r="B4" s="8" t="s">
        <v>18</v>
      </c>
      <c r="C4" s="7" t="s">
        <v>12</v>
      </c>
      <c r="D4" s="7" t="s">
        <v>19</v>
      </c>
      <c r="E4" s="7" t="s">
        <v>20</v>
      </c>
      <c r="F4" s="9">
        <v>0.0003125</v>
      </c>
      <c r="G4" s="9">
        <v>0.0001967592592592593</v>
      </c>
      <c r="H4" s="9">
        <v>0.0001157407407407407</v>
      </c>
      <c r="I4" s="9">
        <v>0.0003703703703703704</v>
      </c>
      <c r="J4" s="9">
        <v>5.787037037037037E-05</v>
      </c>
      <c r="K4" s="9">
        <v>0.000162037037037037</v>
      </c>
      <c r="L4" s="9" t="s">
        <v>138</v>
      </c>
      <c r="M4" s="9">
        <v>0.0002314814814814815</v>
      </c>
      <c r="N4" s="9">
        <v>0.0001967592592592593</v>
      </c>
      <c r="O4" s="9" t="s">
        <v>138</v>
      </c>
    </row>
    <row r="5" spans="1:15" ht="20" customHeight="1">
      <c r="A5" s="12">
        <v>4</v>
      </c>
      <c r="B5" s="13" t="s">
        <v>21</v>
      </c>
      <c r="C5" s="12" t="s">
        <v>12</v>
      </c>
      <c r="D5" s="12" t="s">
        <v>19</v>
      </c>
      <c r="E5" s="12" t="s">
        <v>22</v>
      </c>
      <c r="F5" s="14" t="s">
        <v>138</v>
      </c>
      <c r="G5" s="14">
        <v>0.0002430555555555555</v>
      </c>
      <c r="H5" s="14">
        <v>0.0001967592592592593</v>
      </c>
      <c r="I5" s="14">
        <v>0.0004166666666666667</v>
      </c>
      <c r="J5" s="14">
        <v>9.259259259259259E-05</v>
      </c>
      <c r="K5" s="14">
        <v>0.0002546296296296296</v>
      </c>
      <c r="L5" s="14">
        <v>0.0001041666666666667</v>
      </c>
      <c r="M5" s="14">
        <v>9.259259259259259E-05</v>
      </c>
      <c r="N5" s="14">
        <v>0.0001041666666666667</v>
      </c>
      <c r="O5" s="14">
        <v>0.0007754629629629629</v>
      </c>
    </row>
    <row r="6" spans="1:15" ht="20" customHeight="1">
      <c r="A6" s="7">
        <v>5</v>
      </c>
      <c r="B6" s="8" t="s">
        <v>23</v>
      </c>
      <c r="C6" s="7" t="s">
        <v>12</v>
      </c>
      <c r="D6" s="7" t="s">
        <v>19</v>
      </c>
      <c r="E6" s="7" t="s">
        <v>24</v>
      </c>
      <c r="F6" s="9">
        <v>0.0002314814814814815</v>
      </c>
      <c r="G6" s="9">
        <v>0.0001736111111111111</v>
      </c>
      <c r="H6" s="9">
        <v>0.0001041666666666667</v>
      </c>
      <c r="I6" s="9">
        <v>0.0002662037037037037</v>
      </c>
      <c r="J6" s="9">
        <v>0.0001273148148148148</v>
      </c>
      <c r="K6" s="9">
        <v>0.0002546296296296296</v>
      </c>
      <c r="L6" s="9">
        <v>8.101851851851852E-05</v>
      </c>
      <c r="M6" s="9">
        <v>0.0003819444444444445</v>
      </c>
      <c r="N6" s="9" t="s">
        <v>138</v>
      </c>
      <c r="O6" s="9" t="s">
        <v>138</v>
      </c>
    </row>
    <row r="7" spans="1:15" ht="20" customHeight="1">
      <c r="A7" s="12">
        <v>6</v>
      </c>
      <c r="B7" s="13" t="s">
        <v>25</v>
      </c>
      <c r="C7" s="12" t="s">
        <v>12</v>
      </c>
      <c r="D7" s="12" t="s">
        <v>26</v>
      </c>
      <c r="E7" s="12" t="s">
        <v>27</v>
      </c>
      <c r="F7" s="14">
        <v>0.0004166666666666667</v>
      </c>
      <c r="G7" s="14">
        <v>0.0005092592592592592</v>
      </c>
      <c r="H7" s="14">
        <v>0.000150462962962963</v>
      </c>
      <c r="I7" s="14">
        <v>0.0002777777777777778</v>
      </c>
      <c r="J7" s="14">
        <v>0.000162037037037037</v>
      </c>
      <c r="K7" s="14">
        <v>0.0002662037037037037</v>
      </c>
      <c r="L7" s="14" t="s">
        <v>138</v>
      </c>
      <c r="M7" s="14">
        <v>0.0001157407407407407</v>
      </c>
      <c r="N7" s="14">
        <v>0.0005439814814814814</v>
      </c>
      <c r="O7" s="14">
        <v>0.0003240740740740741</v>
      </c>
    </row>
    <row r="8" spans="1:15" ht="20" customHeight="1">
      <c r="A8" s="7">
        <v>7</v>
      </c>
      <c r="B8" s="8" t="s">
        <v>28</v>
      </c>
      <c r="C8" s="7" t="s">
        <v>12</v>
      </c>
      <c r="D8" s="7" t="s">
        <v>29</v>
      </c>
      <c r="E8" s="7" t="s">
        <v>30</v>
      </c>
      <c r="F8" s="9">
        <v>0.0003125</v>
      </c>
      <c r="G8" s="9">
        <v>0.0002662037037037037</v>
      </c>
      <c r="H8" s="9">
        <v>0.0001273148148148148</v>
      </c>
      <c r="I8" s="9">
        <v>0.0002199074074074074</v>
      </c>
      <c r="J8" s="9">
        <v>0.0001041666666666667</v>
      </c>
      <c r="K8" s="9">
        <v>0.0001736111111111111</v>
      </c>
      <c r="L8" s="9" t="s">
        <v>138</v>
      </c>
      <c r="M8" s="9" t="s">
        <v>138</v>
      </c>
      <c r="N8" s="9">
        <v>0.000462962962962963</v>
      </c>
      <c r="O8" s="9" t="s">
        <v>138</v>
      </c>
    </row>
    <row r="9" spans="1:15" ht="20" customHeight="1">
      <c r="A9" s="12">
        <v>8</v>
      </c>
      <c r="B9" s="13" t="s">
        <v>31</v>
      </c>
      <c r="C9" s="12" t="s">
        <v>12</v>
      </c>
      <c r="D9" s="12" t="s">
        <v>29</v>
      </c>
      <c r="E9" s="12" t="s">
        <v>32</v>
      </c>
      <c r="F9" s="14">
        <v>0.0003472222222222222</v>
      </c>
      <c r="G9" s="14" t="s">
        <v>138</v>
      </c>
      <c r="H9" s="14">
        <v>0.0001157407407407407</v>
      </c>
      <c r="I9" s="14">
        <v>0.0005902777777777778</v>
      </c>
      <c r="J9" s="14">
        <v>0.0001157407407407407</v>
      </c>
      <c r="K9" s="14">
        <v>0.0003356481481481481</v>
      </c>
      <c r="L9" s="14" t="s">
        <v>138</v>
      </c>
      <c r="M9" s="14">
        <v>0.0001273148148148148</v>
      </c>
      <c r="N9" s="14">
        <v>0.0001041666666666667</v>
      </c>
      <c r="O9" s="14">
        <v>0.001041666666666667</v>
      </c>
    </row>
    <row r="10" spans="1:15" ht="20" customHeight="1">
      <c r="A10" s="7">
        <v>9</v>
      </c>
      <c r="B10" s="8" t="s">
        <v>33</v>
      </c>
      <c r="C10" s="7" t="s">
        <v>12</v>
      </c>
      <c r="D10" s="7" t="s">
        <v>19</v>
      </c>
      <c r="E10" s="7" t="s">
        <v>34</v>
      </c>
      <c r="F10" s="9">
        <v>0.0004050925925925926</v>
      </c>
      <c r="G10" s="9">
        <v>0.0003356481481481481</v>
      </c>
      <c r="H10" s="9">
        <v>0.0001967592592592593</v>
      </c>
      <c r="I10" s="9">
        <v>0.0001851851851851852</v>
      </c>
      <c r="J10" s="9">
        <v>0.0001851851851851852</v>
      </c>
      <c r="K10" s="9">
        <v>5.787037037037037E-05</v>
      </c>
      <c r="L10" s="9" t="s">
        <v>138</v>
      </c>
      <c r="M10" s="9" t="s">
        <v>138</v>
      </c>
      <c r="N10" s="9" t="s">
        <v>138</v>
      </c>
      <c r="O10" s="9">
        <v>0.0007407407407407407</v>
      </c>
    </row>
    <row r="11" spans="1:15" ht="20" customHeight="1">
      <c r="A11" s="12">
        <v>10</v>
      </c>
      <c r="B11" s="13" t="s">
        <v>35</v>
      </c>
      <c r="C11" s="12" t="s">
        <v>12</v>
      </c>
      <c r="D11" s="12" t="s">
        <v>26</v>
      </c>
      <c r="E11" s="12" t="s">
        <v>36</v>
      </c>
      <c r="F11" s="14">
        <v>0.0003819444444444445</v>
      </c>
      <c r="G11" s="14">
        <v>0.0003240740740740741</v>
      </c>
      <c r="H11" s="14">
        <v>0.0002430555555555555</v>
      </c>
      <c r="I11" s="14">
        <v>0.0002199074074074074</v>
      </c>
      <c r="J11" s="14">
        <v>0.0001967592592592593</v>
      </c>
      <c r="K11" s="14">
        <v>0.0001157407407407407</v>
      </c>
      <c r="L11" s="14">
        <v>0.0005902777777777778</v>
      </c>
      <c r="M11" s="14">
        <v>0.0006828703703703704</v>
      </c>
      <c r="N11" s="14">
        <v>0.0001041666666666667</v>
      </c>
      <c r="O11" s="14" t="s">
        <v>138</v>
      </c>
    </row>
    <row r="12" spans="1:15" ht="20" customHeight="1">
      <c r="A12" s="7">
        <v>11</v>
      </c>
      <c r="B12" s="8" t="s">
        <v>37</v>
      </c>
      <c r="C12" s="7" t="s">
        <v>12</v>
      </c>
      <c r="D12" s="7" t="s">
        <v>19</v>
      </c>
      <c r="E12" s="7" t="s">
        <v>38</v>
      </c>
      <c r="F12" s="9">
        <v>0.0003587962962962963</v>
      </c>
      <c r="G12" s="9">
        <v>0.0002199074074074074</v>
      </c>
      <c r="H12" s="9">
        <v>0.0002777777777777778</v>
      </c>
      <c r="I12" s="9">
        <v>0.0002199074074074074</v>
      </c>
      <c r="J12" s="9">
        <v>0.0001388888888888889</v>
      </c>
      <c r="K12" s="9">
        <v>0.0003587962962962963</v>
      </c>
      <c r="L12" s="9">
        <v>0.0008333333333333334</v>
      </c>
      <c r="M12" s="9">
        <v>0.0006481481481481481</v>
      </c>
      <c r="N12" s="9">
        <v>0.001099537037037037</v>
      </c>
      <c r="O12" s="9" t="s">
        <v>138</v>
      </c>
    </row>
    <row r="13" spans="1:15" ht="20" customHeight="1">
      <c r="A13" s="12">
        <v>12</v>
      </c>
      <c r="B13" s="13" t="s">
        <v>39</v>
      </c>
      <c r="C13" s="12" t="s">
        <v>12</v>
      </c>
      <c r="D13" s="12" t="s">
        <v>13</v>
      </c>
      <c r="E13" s="12" t="s">
        <v>40</v>
      </c>
      <c r="F13" s="14" t="s">
        <v>138</v>
      </c>
      <c r="G13" s="14">
        <v>0.0003819444444444445</v>
      </c>
      <c r="H13" s="14">
        <v>0.000150462962962963</v>
      </c>
      <c r="I13" s="14">
        <v>2.314814814814815E-05</v>
      </c>
      <c r="J13" s="14">
        <v>0.0002546296296296296</v>
      </c>
      <c r="K13" s="14">
        <v>0.0001041666666666667</v>
      </c>
      <c r="L13" s="14">
        <v>0.001215277777777778</v>
      </c>
      <c r="M13" s="14" t="s">
        <v>138</v>
      </c>
      <c r="N13" s="14" t="s">
        <v>138</v>
      </c>
      <c r="O13" s="14" t="s">
        <v>138</v>
      </c>
    </row>
    <row r="14" spans="1:15" ht="20" customHeight="1">
      <c r="A14" s="7">
        <v>13</v>
      </c>
      <c r="B14" s="8" t="s">
        <v>41</v>
      </c>
      <c r="C14" s="7" t="s">
        <v>12</v>
      </c>
      <c r="D14" s="7" t="s">
        <v>13</v>
      </c>
      <c r="E14" s="7" t="s">
        <v>34</v>
      </c>
      <c r="F14" s="9">
        <v>0.0005671296296296297</v>
      </c>
      <c r="G14" s="9">
        <v>0.0003935185185185185</v>
      </c>
      <c r="H14" s="9">
        <v>8.101851851851852E-05</v>
      </c>
      <c r="I14" s="9">
        <v>0.0001967592592592593</v>
      </c>
      <c r="J14" s="9">
        <v>0.0003703703703703704</v>
      </c>
      <c r="K14" s="9">
        <v>0.0006365740740740741</v>
      </c>
      <c r="L14" s="9">
        <v>3.472222222222222E-05</v>
      </c>
      <c r="M14" s="9">
        <v>0.0003587962962962963</v>
      </c>
      <c r="N14" s="9">
        <v>0.0002083333333333333</v>
      </c>
      <c r="O14" s="9">
        <v>0.000150462962962963</v>
      </c>
    </row>
    <row r="15" spans="1:15" ht="20" customHeight="1">
      <c r="A15" s="12">
        <v>14</v>
      </c>
      <c r="B15" s="13" t="s">
        <v>42</v>
      </c>
      <c r="C15" s="12" t="s">
        <v>12</v>
      </c>
      <c r="D15" s="12" t="s">
        <v>29</v>
      </c>
      <c r="E15" s="12" t="s">
        <v>20</v>
      </c>
      <c r="F15" s="14">
        <v>0.0003125</v>
      </c>
      <c r="G15" s="14">
        <v>0.0003356481481481481</v>
      </c>
      <c r="H15" s="14">
        <v>0.0001157407407407407</v>
      </c>
      <c r="I15" s="14">
        <v>5.787037037037037E-05</v>
      </c>
      <c r="J15" s="14">
        <v>8.101851851851852E-05</v>
      </c>
      <c r="K15" s="14">
        <v>0.0002199074074074074</v>
      </c>
      <c r="L15" s="14" t="s">
        <v>138</v>
      </c>
      <c r="M15" s="14">
        <v>8.101851851851852E-05</v>
      </c>
      <c r="N15" s="14">
        <v>0.0001157407407407407</v>
      </c>
      <c r="O15" s="14">
        <v>0.0003935185185185185</v>
      </c>
    </row>
    <row r="16" spans="1:15" ht="20" customHeight="1">
      <c r="A16" s="7">
        <v>15</v>
      </c>
      <c r="B16" s="8" t="s">
        <v>43</v>
      </c>
      <c r="C16" s="7" t="s">
        <v>12</v>
      </c>
      <c r="D16" s="7" t="s">
        <v>19</v>
      </c>
      <c r="E16" s="7" t="s">
        <v>30</v>
      </c>
      <c r="F16" s="9">
        <v>0.0003125</v>
      </c>
      <c r="G16" s="9">
        <v>0.0003587962962962963</v>
      </c>
      <c r="H16" s="9">
        <v>0.0001041666666666667</v>
      </c>
      <c r="I16" s="9">
        <v>0.0001388888888888889</v>
      </c>
      <c r="J16" s="9">
        <v>0.0002083333333333333</v>
      </c>
      <c r="K16" s="9">
        <v>8.101851851851852E-05</v>
      </c>
      <c r="L16" s="9">
        <v>0.000150462962962963</v>
      </c>
      <c r="M16" s="9">
        <v>0.0004166666666666667</v>
      </c>
      <c r="N16" s="9">
        <v>0.000474537037037037</v>
      </c>
      <c r="O16" s="9">
        <v>0.0001736111111111111</v>
      </c>
    </row>
    <row r="17" spans="1:15">
      <c r="A17" s="16"/>
      <c r="B17" s="16"/>
      <c r="C17" s="16"/>
      <c r="D17" s="16" t="s">
        <v>96</v>
      </c>
      <c r="E17" s="16" t="s">
        <v>130</v>
      </c>
      <c r="F17" s="17">
        <v>0.003958333333333334</v>
      </c>
      <c r="G17" s="17">
        <v>0.004143518518518519</v>
      </c>
      <c r="H17" s="17">
        <v>0.002361111111111111</v>
      </c>
      <c r="I17" s="17">
        <v>0.003576388888888889</v>
      </c>
      <c r="J17" s="17">
        <v>0.002581018518518519</v>
      </c>
      <c r="K17" s="17">
        <v>0.003680555555555555</v>
      </c>
      <c r="L17" s="17">
        <v>0.003599537037037037</v>
      </c>
      <c r="M17" s="17">
        <v>0.003668981481481481</v>
      </c>
      <c r="N17" s="17">
        <v>0.003483796296296296</v>
      </c>
      <c r="O17" s="17">
        <v>0.004166666666666667</v>
      </c>
    </row>
  </sheetData>
  <conditionalFormatting sqref="F1:O16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101</v>
      </c>
      <c r="B1" s="1" t="s">
        <v>139</v>
      </c>
    </row>
    <row r="2" spans="1:2" ht="20" customHeight="1">
      <c r="A2" s="7" t="s">
        <v>140</v>
      </c>
      <c r="B2" s="7" t="s">
        <v>111</v>
      </c>
    </row>
    <row r="3" spans="1:2" ht="20" customHeight="1">
      <c r="A3" s="12" t="s">
        <v>141</v>
      </c>
      <c r="B3" s="12" t="s">
        <v>142</v>
      </c>
    </row>
    <row r="4" spans="1:2" ht="20" customHeight="1">
      <c r="A4" s="7" t="s">
        <v>143</v>
      </c>
      <c r="B4" s="7">
        <v>10</v>
      </c>
    </row>
    <row r="5" spans="1:2" ht="20" customHeight="1">
      <c r="A5" s="12" t="s">
        <v>144</v>
      </c>
      <c r="B5" s="12">
        <v>10</v>
      </c>
    </row>
    <row r="6" spans="1:2" ht="20" customHeight="1">
      <c r="A6" s="7" t="s">
        <v>145</v>
      </c>
      <c r="B6" s="7" t="s">
        <v>96</v>
      </c>
    </row>
    <row r="7" spans="1:2" ht="20" customHeight="1">
      <c r="A7" s="12" t="s">
        <v>146</v>
      </c>
      <c r="B7" s="12" t="s">
        <v>147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Datos del participante</vt:lpstr>
      <vt:lpstr>Datos de tiempo</vt:lpstr>
      <vt:lpstr>Detalles de la 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2024-04-14T18:04:15Z</dcterms:created>
  <dcterms:modified xsi:type="dcterms:W3CDTF">2024-04-14T18:04:15Z</dcterms:modified>
</cp:coreProperties>
</file>