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<sst xmlns="http://schemas.openxmlformats.org/spreadsheetml/2006/main" count="262" uniqueCount="131">
  <si>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</si>
  <si>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</si>
  <si>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</si>
  <si>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</si>
  <si>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</si>
  <si>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</si>
  <si>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</si>
  <si>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</si>
  <si>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imprime el siguiente programa?</t>
  </si>
  <si>
    <t>Multiple Choice</t>
  </si>
  <si>
    <t>43%</t>
  </si>
  <si>
    <t>¿Cuál será el resultado del siguiente programa?</t>
  </si>
  <si>
    <t>50%</t>
  </si>
  <si>
    <t>El menú de opciones permite:</t>
  </si>
  <si>
    <t>25%</t>
  </si>
  <si>
    <t>Para ejecutar una opción de un menú, usualmente programas la estructura:</t>
  </si>
  <si>
    <t xml:space="preserve">Erica (Erica ) </t>
  </si>
  <si>
    <t xml:space="preserve">Eliana Landa (Eliana Landa) </t>
  </si>
  <si>
    <t xml:space="preserve">jhon vilca* (JHON ALFREDO VILCA COTOHUANCA) </t>
  </si>
  <si>
    <t xml:space="preserve">Chelsi Carolina (Chelsi Carolina) </t>
  </si>
  <si>
    <t xml:space="preserve">Francis Rodriguez (Francis Rodriguez) </t>
  </si>
  <si>
    <t xml:space="preserve">eduardo ñaupa (eduardo ñaupa) </t>
  </si>
  <si>
    <t xml:space="preserve">Diego Valverde (Diego Valverde) </t>
  </si>
  <si>
    <t xml:space="preserve">Manyori Iparraguirre (MANYORI RAMOS) </t>
  </si>
  <si>
    <t xml:space="preserve">Luis Paez (Luis Paez) </t>
  </si>
  <si>
    <t xml:space="preserve">Luis Salazar (LUIS PEDRO SALAZAR PEREZ) </t>
  </si>
  <si>
    <t xml:space="preserve">Danny yuhoel almeida huam (Danny yuhoel almeida huam) </t>
  </si>
  <si>
    <t xml:space="preserve">juan jose gonzales (juan jose gonzales) </t>
  </si>
  <si>
    <t xml:space="preserve">Makarena Sarmiento (Makarena Sarmiento) </t>
  </si>
  <si>
    <t xml:space="preserve">Karen Mejia (Karen Mejia) </t>
  </si>
  <si>
    <t xml:space="preserve">jhon vilca (JHON ALFREDO VILCA COTOHUANCA) </t>
  </si>
  <si>
    <t xml:space="preserve">Midwar Erick EscobarQuisp (Midwar Erick EscobarQuisp) </t>
  </si>
  <si>
    <t>20</t>
  </si>
  <si>
    <t>La selección de opciones, en orden numérico.</t>
  </si>
  <si>
    <t>switch</t>
  </si>
  <si>
    <t>La selección de un proceso, después de la lectura de datos.</t>
  </si>
  <si>
    <t>600</t>
  </si>
  <si>
    <t>300</t>
  </si>
  <si>
    <t>30</t>
  </si>
  <si>
    <t>No imprime nada.</t>
  </si>
  <si>
    <t>200</t>
  </si>
  <si>
    <t>La selección de opciones, sin ningún orden en particular.</t>
  </si>
  <si>
    <t>while</t>
  </si>
  <si>
    <t>Garantiza la ejecución de un algoritmo en el orden correcto.</t>
  </si>
  <si>
    <t>if – else</t>
  </si>
  <si>
    <t>0</t>
  </si>
  <si>
    <t>do - while</t>
  </si>
  <si>
    <t>Seleccionar la opción salir, si primero se seleccionó la opción proceso.</t>
  </si>
  <si>
    <t>for</t>
  </si>
  <si>
    <t>75 %</t>
  </si>
  <si>
    <t>50 %</t>
  </si>
  <si>
    <t>25 %</t>
  </si>
  <si>
    <t>0 %</t>
  </si>
  <si>
    <t>42%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</si>
  <si>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</si>
  <si>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</si>
  <si>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</si>
  <si>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</si>
  <si>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</si>
  <si>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</si>
  <si>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</si>
  <si>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</si>
  <si>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</si>
  <si>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</si>
  <si>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</si>
  <si>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</si>
  <si>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Erica</t>
  </si>
  <si>
    <t>Wed 13 Apr 2022,12:42 PM</t>
  </si>
  <si>
    <t>Chrome on Windows</t>
  </si>
  <si>
    <t>Eliana</t>
  </si>
  <si>
    <t>Landa</t>
  </si>
  <si>
    <t>JHON</t>
  </si>
  <si>
    <t>ALFREDO VILCA COTOHUANCA</t>
  </si>
  <si>
    <t>Wed 13 Apr 2022,12:44 PM</t>
  </si>
  <si>
    <t>Chelsi</t>
  </si>
  <si>
    <t>Carolina</t>
  </si>
  <si>
    <t>Chrome Mobile on Android</t>
  </si>
  <si>
    <t>Francis</t>
  </si>
  <si>
    <t>Rodriguez</t>
  </si>
  <si>
    <t>eduardo</t>
  </si>
  <si>
    <t>ñaupa</t>
  </si>
  <si>
    <t>Diego</t>
  </si>
  <si>
    <t>Valverde</t>
  </si>
  <si>
    <t>MANYORI</t>
  </si>
  <si>
    <t>RAMOS</t>
  </si>
  <si>
    <t>Luis</t>
  </si>
  <si>
    <t>Paez</t>
  </si>
  <si>
    <t>LUIS</t>
  </si>
  <si>
    <t>PEDRO SALAZAR PEREZ</t>
  </si>
  <si>
    <t>Danny</t>
  </si>
  <si>
    <t>yuhoel almeida huam</t>
  </si>
  <si>
    <t>Wed 13 Apr 2022,12:43 PM</t>
  </si>
  <si>
    <t>juan</t>
  </si>
  <si>
    <t>jose gonzales</t>
  </si>
  <si>
    <t>Makarena</t>
  </si>
  <si>
    <t>Sarmiento</t>
  </si>
  <si>
    <t>Karen</t>
  </si>
  <si>
    <t>Mejia</t>
  </si>
  <si>
    <t>Midwar</t>
  </si>
  <si>
    <t>Erick EscobarQuisp</t>
  </si>
  <si>
    <t>0:19</t>
  </si>
  <si>
    <t>0:22</t>
  </si>
  <si>
    <t>0:18</t>
  </si>
  <si>
    <t>0:13</t>
  </si>
  <si>
    <t>1:12</t>
  </si>
  <si>
    <t>Eliana Landa</t>
  </si>
  <si>
    <t>jhon vilca*</t>
  </si>
  <si>
    <t>Chelsi Carolina</t>
  </si>
  <si>
    <t>Francis Rodriguez</t>
  </si>
  <si>
    <t>eduardo ñaupa</t>
  </si>
  <si>
    <t>Diego Valverde</t>
  </si>
  <si>
    <t>Manyori Iparraguirre</t>
  </si>
  <si>
    <t>Luis Paez</t>
  </si>
  <si>
    <t>Luis Salazar</t>
  </si>
  <si>
    <t>Danny yuhoel almeida huam</t>
  </si>
  <si>
    <t>juan jose gonzales</t>
  </si>
  <si>
    <t>Makarena Sarmiento</t>
  </si>
  <si>
    <t>Karen Mejia</t>
  </si>
  <si>
    <t>jhon vilca</t>
  </si>
  <si>
    <t>Midwar Erick EscobarQuisp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</si>
  <si>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</si>
  <si>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</si>
  <si>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</si>
  <si>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</si>
  <si>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</si>
  <si>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</si>
  <si>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</si>
  <si>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</si>
  <si>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</si>
  <si>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</si>
  <si>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13 Apr 2022,12:45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</si>
</sst>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0.0002199074074074074</v>
      </c>
      <c r="F2" s="6">
        <v>7</v>
      </c>
      <c r="G2" s="6">
        <v>9</v>
      </c>
      <c r="H2" s="6">
        <v>0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10" t="s">
        <v>39</v>
      </c>
      <c r="O2" s="9" t="s">
        <v>32</v>
      </c>
      <c r="P2" s="10" t="s">
        <v>39</v>
      </c>
      <c r="Q2" s="9" t="s">
        <v>32</v>
      </c>
      <c r="R2" s="10" t="s">
        <v>39</v>
      </c>
      <c r="S2" s="10" t="s">
        <v>38</v>
      </c>
      <c r="T2" s="10" t="s">
        <v>45</v>
      </c>
      <c r="U2" s="10" t="s">
        <v>39</v>
      </c>
      <c r="V2" s="10" t="s">
        <v>39</v>
      </c>
      <c r="W2" s="10" t="s">
        <v>39</v>
      </c>
      <c r="X2" s="10" t="s">
        <v>38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0.0002546296296296296</v>
      </c>
      <c r="F3" s="11">
        <v>8</v>
      </c>
      <c r="G3" s="11">
        <v>7</v>
      </c>
      <c r="H3" s="11">
        <v>1</v>
      </c>
      <c r="I3" s="9" t="s">
        <v>32</v>
      </c>
      <c r="J3" s="9" t="s">
        <v>32</v>
      </c>
      <c r="K3" s="10" t="s">
        <v>36</v>
      </c>
      <c r="L3" s="10" t="s">
        <v>37</v>
      </c>
      <c r="M3" s="10" t="s">
        <v>38</v>
      </c>
      <c r="N3" s="10" t="s">
        <v>40</v>
      </c>
      <c r="O3" s="10" t="s">
        <v>37</v>
      </c>
      <c r="P3" s="10" t="s">
        <v>38</v>
      </c>
      <c r="Q3" s="9" t="s">
        <v>32</v>
      </c>
      <c r="R3" s="9" t="s">
        <v>32</v>
      </c>
      <c r="S3" s="10" t="s">
        <v>37</v>
      </c>
      <c r="T3" s="9" t="s">
        <v>32</v>
      </c>
      <c r="U3" s="9" t="s">
        <v>32</v>
      </c>
      <c r="V3" s="9" t="s">
        <v>32</v>
      </c>
      <c r="W3" s="9" t="s">
        <v>32</v>
      </c>
      <c r="X3" s="4"/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0.0002083333333333333</v>
      </c>
      <c r="F4" s="6">
        <v>4</v>
      </c>
      <c r="G4" s="6">
        <v>11</v>
      </c>
      <c r="H4" s="6">
        <v>1</v>
      </c>
      <c r="I4" s="10" t="s">
        <v>33</v>
      </c>
      <c r="J4" s="10" t="s">
        <v>35</v>
      </c>
      <c r="K4" s="10" t="s">
        <v>35</v>
      </c>
      <c r="L4" s="10" t="s">
        <v>35</v>
      </c>
      <c r="M4" s="10" t="s">
        <v>35</v>
      </c>
      <c r="N4" s="9" t="s">
        <v>41</v>
      </c>
      <c r="O4" s="9" t="s">
        <v>41</v>
      </c>
      <c r="P4" s="9" t="s">
        <v>41</v>
      </c>
      <c r="Q4" s="10" t="s">
        <v>43</v>
      </c>
      <c r="R4" s="9" t="s">
        <v>41</v>
      </c>
      <c r="S4" s="4"/>
      <c r="T4" s="10" t="s">
        <v>43</v>
      </c>
      <c r="U4" s="10" t="s">
        <v>43</v>
      </c>
      <c r="V4" s="10" t="s">
        <v>43</v>
      </c>
      <c r="W4" s="10" t="s">
        <v>47</v>
      </c>
      <c r="X4" s="10" t="s">
        <v>33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0.000150462962962963</v>
      </c>
      <c r="F5" s="11">
        <v>8</v>
      </c>
      <c r="G5" s="11">
        <v>8</v>
      </c>
      <c r="H5" s="11">
        <v>0</v>
      </c>
      <c r="I5" s="9" t="s">
        <v>34</v>
      </c>
      <c r="J5" s="9" t="s">
        <v>34</v>
      </c>
      <c r="K5" s="9" t="s">
        <v>34</v>
      </c>
      <c r="L5" s="9" t="s">
        <v>34</v>
      </c>
      <c r="M5" s="9" t="s">
        <v>34</v>
      </c>
      <c r="N5" s="9" t="s">
        <v>34</v>
      </c>
      <c r="O5" s="10" t="s">
        <v>42</v>
      </c>
      <c r="P5" s="9" t="s">
        <v>34</v>
      </c>
      <c r="Q5" s="10" t="s">
        <v>44</v>
      </c>
      <c r="R5" s="10" t="s">
        <v>44</v>
      </c>
      <c r="S5" s="9" t="s">
        <v>34</v>
      </c>
      <c r="T5" s="10" t="s">
        <v>44</v>
      </c>
      <c r="U5" s="10" t="s">
        <v>46</v>
      </c>
      <c r="V5" s="10" t="s">
        <v>42</v>
      </c>
      <c r="W5" s="10" t="s">
        <v>46</v>
      </c>
      <c r="X5" s="10" t="s">
        <v>48</v>
      </c>
    </row>
    <row r="6" spans="1:24" ht="20" customHeight="1">
      <c r="A6" s="14"/>
      <c r="B6" s="15"/>
      <c r="C6" s="15"/>
      <c r="D6" s="14" t="s">
        <v>53</v>
      </c>
      <c r="E6" s="16">
        <v>0.0008333333333333334</v>
      </c>
      <c r="F6" s="15">
        <v>27</v>
      </c>
      <c r="G6" s="15">
        <v>35</v>
      </c>
      <c r="H6" s="15">
        <v>2</v>
      </c>
      <c r="I6" s="15" t="s">
        <v>49</v>
      </c>
      <c r="J6" s="15" t="s">
        <v>49</v>
      </c>
      <c r="K6" s="15" t="s">
        <v>50</v>
      </c>
      <c r="L6" s="15" t="s">
        <v>50</v>
      </c>
      <c r="M6" s="15" t="s">
        <v>50</v>
      </c>
      <c r="N6" s="15" t="s">
        <v>50</v>
      </c>
      <c r="O6" s="15" t="s">
        <v>50</v>
      </c>
      <c r="P6" s="15" t="s">
        <v>50</v>
      </c>
      <c r="Q6" s="15" t="s">
        <v>50</v>
      </c>
      <c r="R6" s="15" t="s">
        <v>50</v>
      </c>
      <c r="S6" s="15" t="s">
        <v>51</v>
      </c>
      <c r="T6" s="15" t="s">
        <v>51</v>
      </c>
      <c r="U6" s="15" t="s">
        <v>51</v>
      </c>
      <c r="V6" s="15" t="s">
        <v>51</v>
      </c>
      <c r="W6" s="15" t="s">
        <v>51</v>
      </c>
      <c r="X6" s="15" t="s">
        <v>52</v>
      </c>
    </row>
    <row r="7" spans="1:24" ht="20" customHeight="1"/>
    <row r="10" spans="1:24">
      <c r="C10" s="17" t="s">
        <v>54</v>
      </c>
      <c r="D10" s="17"/>
      <c r="F10" s="17" t="s">
        <v>55</v>
      </c>
      <c r="G10" s="17"/>
      <c r="I10" s="17" t="s">
        <v>56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/>
      <c r="D2" s="6">
        <v>4</v>
      </c>
      <c r="E2" s="6" t="s">
        <v>49</v>
      </c>
      <c r="F2" s="6">
        <v>2750</v>
      </c>
      <c r="G2" s="6">
        <v>3</v>
      </c>
      <c r="H2" s="6">
        <v>1</v>
      </c>
      <c r="I2" s="6">
        <v>0</v>
      </c>
      <c r="J2" s="8">
        <v>0.0006828703703703704</v>
      </c>
      <c r="K2" s="6" t="s">
        <v>67</v>
      </c>
      <c r="L2" s="6" t="s">
        <v>68</v>
      </c>
    </row>
    <row r="3" spans="1:12" ht="20" customHeight="1">
      <c r="A3" s="11">
        <v>2</v>
      </c>
      <c r="B3" s="11" t="s">
        <v>69</v>
      </c>
      <c r="C3" s="11" t="s">
        <v>70</v>
      </c>
      <c r="D3" s="11">
        <v>4</v>
      </c>
      <c r="E3" s="11" t="s">
        <v>49</v>
      </c>
      <c r="F3" s="11">
        <v>2400</v>
      </c>
      <c r="G3" s="11">
        <v>3</v>
      </c>
      <c r="H3" s="11">
        <v>1</v>
      </c>
      <c r="I3" s="11">
        <v>0</v>
      </c>
      <c r="J3" s="13">
        <v>0.0005439814814814814</v>
      </c>
      <c r="K3" s="11" t="s">
        <v>67</v>
      </c>
      <c r="L3" s="11" t="s">
        <v>68</v>
      </c>
    </row>
    <row r="4" spans="1:12" ht="20" customHeight="1">
      <c r="A4" s="6">
        <v>3</v>
      </c>
      <c r="B4" s="6" t="s">
        <v>71</v>
      </c>
      <c r="C4" s="6" t="s">
        <v>72</v>
      </c>
      <c r="D4" s="6">
        <v>4</v>
      </c>
      <c r="E4" s="6" t="s">
        <v>50</v>
      </c>
      <c r="F4" s="6">
        <v>1960</v>
      </c>
      <c r="G4" s="6">
        <v>2</v>
      </c>
      <c r="H4" s="6">
        <v>2</v>
      </c>
      <c r="I4" s="6">
        <v>0</v>
      </c>
      <c r="J4" s="8">
        <v>0.0001736111111111111</v>
      </c>
      <c r="K4" s="6" t="s">
        <v>73</v>
      </c>
      <c r="L4" s="6" t="s">
        <v>68</v>
      </c>
    </row>
    <row r="5" spans="1:12" ht="20" customHeight="1">
      <c r="A5" s="11">
        <v>4</v>
      </c>
      <c r="B5" s="11" t="s">
        <v>74</v>
      </c>
      <c r="C5" s="11" t="s">
        <v>75</v>
      </c>
      <c r="D5" s="11">
        <v>4</v>
      </c>
      <c r="E5" s="11" t="s">
        <v>50</v>
      </c>
      <c r="F5" s="11">
        <v>1790</v>
      </c>
      <c r="G5" s="11">
        <v>2</v>
      </c>
      <c r="H5" s="11">
        <v>2</v>
      </c>
      <c r="I5" s="11">
        <v>0</v>
      </c>
      <c r="J5" s="13">
        <v>0.0007407407407407407</v>
      </c>
      <c r="K5" s="11" t="s">
        <v>67</v>
      </c>
      <c r="L5" s="11" t="s">
        <v>76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4</v>
      </c>
      <c r="E6" s="6" t="s">
        <v>50</v>
      </c>
      <c r="F6" s="6">
        <v>1540</v>
      </c>
      <c r="G6" s="6">
        <v>2</v>
      </c>
      <c r="H6" s="6">
        <v>2</v>
      </c>
      <c r="I6" s="6">
        <v>0</v>
      </c>
      <c r="J6" s="8">
        <v>0.0005671296296296297</v>
      </c>
      <c r="K6" s="6" t="s">
        <v>67</v>
      </c>
      <c r="L6" s="6" t="s">
        <v>68</v>
      </c>
    </row>
    <row r="7" spans="1:12" ht="20" customHeight="1">
      <c r="A7" s="11">
        <v>6</v>
      </c>
      <c r="B7" s="11" t="s">
        <v>79</v>
      </c>
      <c r="C7" s="11" t="s">
        <v>80</v>
      </c>
      <c r="D7" s="11">
        <v>4</v>
      </c>
      <c r="E7" s="11" t="s">
        <v>50</v>
      </c>
      <c r="F7" s="11">
        <v>1540</v>
      </c>
      <c r="G7" s="11">
        <v>2</v>
      </c>
      <c r="H7" s="11">
        <v>2</v>
      </c>
      <c r="I7" s="11">
        <v>0</v>
      </c>
      <c r="J7" s="13">
        <v>0.001435185185185185</v>
      </c>
      <c r="K7" s="11" t="s">
        <v>67</v>
      </c>
      <c r="L7" s="11" t="s">
        <v>68</v>
      </c>
    </row>
    <row r="8" spans="1:12" ht="20" customHeight="1">
      <c r="A8" s="6">
        <v>7</v>
      </c>
      <c r="B8" s="6" t="s">
        <v>81</v>
      </c>
      <c r="C8" s="6" t="s">
        <v>82</v>
      </c>
      <c r="D8" s="6">
        <v>4</v>
      </c>
      <c r="E8" s="6" t="s">
        <v>50</v>
      </c>
      <c r="F8" s="6">
        <v>1530</v>
      </c>
      <c r="G8" s="6">
        <v>2</v>
      </c>
      <c r="H8" s="6">
        <v>2</v>
      </c>
      <c r="I8" s="6">
        <v>0</v>
      </c>
      <c r="J8" s="8">
        <v>0.0004398148148148148</v>
      </c>
      <c r="K8" s="6" t="s">
        <v>67</v>
      </c>
      <c r="L8" s="6" t="s">
        <v>68</v>
      </c>
    </row>
    <row r="9" spans="1:12" ht="20" customHeight="1">
      <c r="A9" s="11">
        <v>8</v>
      </c>
      <c r="B9" s="11" t="s">
        <v>83</v>
      </c>
      <c r="C9" s="11" t="s">
        <v>84</v>
      </c>
      <c r="D9" s="11">
        <v>4</v>
      </c>
      <c r="E9" s="11" t="s">
        <v>50</v>
      </c>
      <c r="F9" s="11">
        <v>1530</v>
      </c>
      <c r="G9" s="11">
        <v>2</v>
      </c>
      <c r="H9" s="11">
        <v>2</v>
      </c>
      <c r="I9" s="11">
        <v>0</v>
      </c>
      <c r="J9" s="13">
        <v>0.0009490740740740741</v>
      </c>
      <c r="K9" s="11" t="s">
        <v>67</v>
      </c>
      <c r="L9" s="11" t="s">
        <v>68</v>
      </c>
    </row>
    <row r="10" spans="1:12" ht="20" customHeight="1">
      <c r="A10" s="6">
        <v>9</v>
      </c>
      <c r="B10" s="6" t="s">
        <v>85</v>
      </c>
      <c r="C10" s="6" t="s">
        <v>86</v>
      </c>
      <c r="D10" s="6">
        <v>4</v>
      </c>
      <c r="E10" s="6" t="s">
        <v>50</v>
      </c>
      <c r="F10" s="6">
        <v>1520</v>
      </c>
      <c r="G10" s="6">
        <v>2</v>
      </c>
      <c r="H10" s="6">
        <v>2</v>
      </c>
      <c r="I10" s="6">
        <v>0</v>
      </c>
      <c r="J10" s="8">
        <v>0.0004282407407407408</v>
      </c>
      <c r="K10" s="6" t="s">
        <v>67</v>
      </c>
      <c r="L10" s="6" t="s">
        <v>68</v>
      </c>
    </row>
    <row r="11" spans="1:12" ht="20" customHeight="1">
      <c r="A11" s="11">
        <v>10</v>
      </c>
      <c r="B11" s="11" t="s">
        <v>87</v>
      </c>
      <c r="C11" s="11" t="s">
        <v>88</v>
      </c>
      <c r="D11" s="11">
        <v>4</v>
      </c>
      <c r="E11" s="11" t="s">
        <v>50</v>
      </c>
      <c r="F11" s="11">
        <v>1400</v>
      </c>
      <c r="G11" s="11">
        <v>2</v>
      </c>
      <c r="H11" s="11">
        <v>2</v>
      </c>
      <c r="I11" s="11">
        <v>0</v>
      </c>
      <c r="J11" s="13">
        <v>0.0009143518518518518</v>
      </c>
      <c r="K11" s="11" t="s">
        <v>67</v>
      </c>
      <c r="L11" s="11" t="s">
        <v>68</v>
      </c>
    </row>
    <row r="12" spans="1:12" ht="20" customHeight="1">
      <c r="A12" s="6">
        <v>11</v>
      </c>
      <c r="B12" s="6" t="s">
        <v>89</v>
      </c>
      <c r="C12" s="6" t="s">
        <v>90</v>
      </c>
      <c r="D12" s="6">
        <v>3</v>
      </c>
      <c r="E12" s="6" t="s">
        <v>51</v>
      </c>
      <c r="F12" s="6">
        <v>910</v>
      </c>
      <c r="G12" s="6">
        <v>1</v>
      </c>
      <c r="H12" s="6">
        <v>2</v>
      </c>
      <c r="I12" s="6">
        <v>1</v>
      </c>
      <c r="J12" s="8">
        <v>0.0009722222222222222</v>
      </c>
      <c r="K12" s="6" t="s">
        <v>91</v>
      </c>
      <c r="L12" s="6" t="s">
        <v>76</v>
      </c>
    </row>
    <row r="13" spans="1:12" ht="20" customHeight="1">
      <c r="A13" s="11">
        <v>12</v>
      </c>
      <c r="B13" s="11" t="s">
        <v>92</v>
      </c>
      <c r="C13" s="11" t="s">
        <v>93</v>
      </c>
      <c r="D13" s="11">
        <v>4</v>
      </c>
      <c r="E13" s="11" t="s">
        <v>51</v>
      </c>
      <c r="F13" s="11">
        <v>600</v>
      </c>
      <c r="G13" s="11">
        <v>1</v>
      </c>
      <c r="H13" s="11">
        <v>3</v>
      </c>
      <c r="I13" s="11">
        <v>0</v>
      </c>
      <c r="J13" s="13">
        <v>0.001099537037037037</v>
      </c>
      <c r="K13" s="11" t="s">
        <v>67</v>
      </c>
      <c r="L13" s="11" t="s">
        <v>68</v>
      </c>
    </row>
    <row r="14" spans="1:12" ht="20" customHeight="1">
      <c r="A14" s="6">
        <v>13</v>
      </c>
      <c r="B14" s="6" t="s">
        <v>94</v>
      </c>
      <c r="C14" s="6" t="s">
        <v>95</v>
      </c>
      <c r="D14" s="6">
        <v>4</v>
      </c>
      <c r="E14" s="6" t="s">
        <v>51</v>
      </c>
      <c r="F14" s="6">
        <v>600</v>
      </c>
      <c r="G14" s="6">
        <v>1</v>
      </c>
      <c r="H14" s="6">
        <v>3</v>
      </c>
      <c r="I14" s="6">
        <v>0</v>
      </c>
      <c r="J14" s="8">
        <v>0.0003009259259259259</v>
      </c>
      <c r="K14" s="6" t="s">
        <v>67</v>
      </c>
      <c r="L14" s="6" t="s">
        <v>68</v>
      </c>
    </row>
    <row r="15" spans="1:12" ht="20" customHeight="1">
      <c r="A15" s="11">
        <v>14</v>
      </c>
      <c r="B15" s="11" t="s">
        <v>96</v>
      </c>
      <c r="C15" s="11" t="s">
        <v>97</v>
      </c>
      <c r="D15" s="11">
        <v>4</v>
      </c>
      <c r="E15" s="11" t="s">
        <v>51</v>
      </c>
      <c r="F15" s="11">
        <v>600</v>
      </c>
      <c r="G15" s="11">
        <v>1</v>
      </c>
      <c r="H15" s="11">
        <v>3</v>
      </c>
      <c r="I15" s="11">
        <v>0</v>
      </c>
      <c r="J15" s="13">
        <v>0.0007175925925925926</v>
      </c>
      <c r="K15" s="11" t="s">
        <v>67</v>
      </c>
      <c r="L15" s="11" t="s">
        <v>68</v>
      </c>
    </row>
    <row r="16" spans="1:12" ht="20" customHeight="1">
      <c r="A16" s="6">
        <v>15</v>
      </c>
      <c r="B16" s="6" t="s">
        <v>71</v>
      </c>
      <c r="C16" s="6" t="s">
        <v>72</v>
      </c>
      <c r="D16" s="6">
        <v>4</v>
      </c>
      <c r="E16" s="6" t="s">
        <v>51</v>
      </c>
      <c r="F16" s="6">
        <v>600</v>
      </c>
      <c r="G16" s="6">
        <v>1</v>
      </c>
      <c r="H16" s="6">
        <v>3</v>
      </c>
      <c r="I16" s="6">
        <v>0</v>
      </c>
      <c r="J16" s="8">
        <v>0.0003356481481481481</v>
      </c>
      <c r="K16" s="6" t="s">
        <v>67</v>
      </c>
      <c r="L16" s="6" t="s">
        <v>68</v>
      </c>
    </row>
    <row r="17" spans="1:12" ht="20" customHeight="1">
      <c r="A17" s="11">
        <v>16</v>
      </c>
      <c r="B17" s="11" t="s">
        <v>98</v>
      </c>
      <c r="C17" s="11" t="s">
        <v>99</v>
      </c>
      <c r="D17" s="11">
        <v>3</v>
      </c>
      <c r="E17" s="11" t="s">
        <v>52</v>
      </c>
      <c r="F17" s="11">
        <v>0</v>
      </c>
      <c r="G17" s="11">
        <v>0</v>
      </c>
      <c r="H17" s="11">
        <v>3</v>
      </c>
      <c r="I17" s="11">
        <v>1</v>
      </c>
      <c r="J17" s="13">
        <v>0.001585648148148148</v>
      </c>
      <c r="K17" s="11" t="s">
        <v>67</v>
      </c>
      <c r="L17" s="1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66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116</v>
      </c>
      <c r="S1" s="5" t="s">
        <v>117</v>
      </c>
      <c r="T1" s="5" t="s">
        <v>118</v>
      </c>
      <c r="U1" s="5" t="s">
        <v>119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100</v>
      </c>
      <c r="F2" s="8">
        <v>0.0001967592592592593</v>
      </c>
      <c r="G2" s="8">
        <v>0.0001967592592592593</v>
      </c>
      <c r="H2" s="8">
        <v>2.314814814814815E-05</v>
      </c>
      <c r="I2" s="8">
        <v>0.0001967592592592593</v>
      </c>
      <c r="J2" s="8">
        <v>4.629629629629629E-05</v>
      </c>
      <c r="K2" s="8">
        <v>0.0005787037037037037</v>
      </c>
      <c r="L2" s="8">
        <v>0.0001157407407407407</v>
      </c>
      <c r="M2" s="8">
        <v>0.0001736111111111111</v>
      </c>
      <c r="N2" s="8">
        <v>5.787037037037037E-05</v>
      </c>
      <c r="O2" s="8">
        <v>0.0001967592592592593</v>
      </c>
      <c r="P2" s="8">
        <v>0.0003356481481481481</v>
      </c>
      <c r="Q2" s="8">
        <v>0.0003356481481481481</v>
      </c>
      <c r="R2" s="8">
        <v>8.101851851851852E-05</v>
      </c>
      <c r="S2" s="8">
        <v>0.0002199074074074074</v>
      </c>
      <c r="T2" s="8">
        <v>0.0001388888888888889</v>
      </c>
      <c r="U2" s="8">
        <v>0.0004166666666666667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101</v>
      </c>
      <c r="F3" s="13">
        <v>0.0001736111111111111</v>
      </c>
      <c r="G3" s="13">
        <v>5.787037037037037E-05</v>
      </c>
      <c r="H3" s="13">
        <v>4.629629629629629E-05</v>
      </c>
      <c r="I3" s="13">
        <v>0.0002430555555555555</v>
      </c>
      <c r="J3" s="13">
        <v>0.0001967592592592593</v>
      </c>
      <c r="K3" s="13">
        <v>0.0006597222222222222</v>
      </c>
      <c r="L3" s="13">
        <v>0.0001157407407407407</v>
      </c>
      <c r="M3" s="13">
        <v>0.0006018518518518519</v>
      </c>
      <c r="N3" s="13">
        <v>0.0001388888888888889</v>
      </c>
      <c r="O3" s="13">
        <v>0.0003472222222222222</v>
      </c>
      <c r="P3" s="13">
        <v>0.0004861111111111111</v>
      </c>
      <c r="Q3" s="13">
        <v>3.472222222222222E-05</v>
      </c>
      <c r="R3" s="13">
        <v>3.472222222222222E-05</v>
      </c>
      <c r="S3" s="13">
        <v>6.944444444444444E-05</v>
      </c>
      <c r="T3" s="13">
        <v>3.472222222222222E-05</v>
      </c>
      <c r="U3" s="13" t="s">
        <v>120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102</v>
      </c>
      <c r="F4" s="8">
        <v>0.0002662037037037037</v>
      </c>
      <c r="G4" s="8">
        <v>0.000150462962962963</v>
      </c>
      <c r="H4" s="8">
        <v>8.101851851851852E-05</v>
      </c>
      <c r="I4" s="8">
        <v>0.000150462962962963</v>
      </c>
      <c r="J4" s="8">
        <v>0.0002199074074074074</v>
      </c>
      <c r="K4" s="8">
        <v>9.259259259259259E-05</v>
      </c>
      <c r="L4" s="8">
        <v>3.472222222222222E-05</v>
      </c>
      <c r="M4" s="8">
        <v>0.0001157407407407407</v>
      </c>
      <c r="N4" s="8">
        <v>0.000150462962962963</v>
      </c>
      <c r="O4" s="8">
        <v>9.259259259259259E-05</v>
      </c>
      <c r="P4" s="8" t="s">
        <v>120</v>
      </c>
      <c r="Q4" s="8">
        <v>0.0005902777777777778</v>
      </c>
      <c r="R4" s="8">
        <v>0.0001273148148148148</v>
      </c>
      <c r="S4" s="8">
        <v>0.0003009259259259259</v>
      </c>
      <c r="T4" s="8">
        <v>9.259259259259259E-05</v>
      </c>
      <c r="U4" s="8">
        <v>0.000625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103</v>
      </c>
      <c r="F5" s="13">
        <v>4.629629629629629E-05</v>
      </c>
      <c r="G5" s="13">
        <v>0.0001388888888888889</v>
      </c>
      <c r="H5" s="13">
        <v>2.314814814814815E-05</v>
      </c>
      <c r="I5" s="13">
        <v>0.000150462962962963</v>
      </c>
      <c r="J5" s="13">
        <v>0.0001041666666666667</v>
      </c>
      <c r="K5" s="13">
        <v>0.0001041666666666667</v>
      </c>
      <c r="L5" s="13">
        <v>0.0001736111111111111</v>
      </c>
      <c r="M5" s="13">
        <v>5.787037037037037E-05</v>
      </c>
      <c r="N5" s="13">
        <v>8.101851851851852E-05</v>
      </c>
      <c r="O5" s="13">
        <v>0.0002777777777777778</v>
      </c>
      <c r="P5" s="13">
        <v>0.000150462962962963</v>
      </c>
      <c r="Q5" s="13">
        <v>0.0001388888888888889</v>
      </c>
      <c r="R5" s="13">
        <v>5.787037037037037E-05</v>
      </c>
      <c r="S5" s="13">
        <v>0.0001273148148148148</v>
      </c>
      <c r="T5" s="13">
        <v>6.944444444444444E-05</v>
      </c>
      <c r="U5" s="13">
        <v>0.0005439814814814814</v>
      </c>
    </row>
    <row r="6" spans="1:21">
      <c r="A6" s="15"/>
      <c r="B6" s="15"/>
      <c r="C6" s="15"/>
      <c r="D6" s="15" t="s">
        <v>53</v>
      </c>
      <c r="E6" s="15" t="s">
        <v>104</v>
      </c>
      <c r="F6" s="16">
        <v>0.0006828703703703704</v>
      </c>
      <c r="G6" s="16">
        <v>0.0005439814814814814</v>
      </c>
      <c r="H6" s="16">
        <v>0.0001736111111111111</v>
      </c>
      <c r="I6" s="16">
        <v>0.0007407407407407407</v>
      </c>
      <c r="J6" s="16">
        <v>0.0005671296296296297</v>
      </c>
      <c r="K6" s="16">
        <v>0.001435185185185185</v>
      </c>
      <c r="L6" s="16">
        <v>0.0004398148148148148</v>
      </c>
      <c r="M6" s="16">
        <v>0.0009490740740740741</v>
      </c>
      <c r="N6" s="16">
        <v>0.0004282407407407408</v>
      </c>
      <c r="O6" s="16">
        <v>0.0009143518518518518</v>
      </c>
      <c r="P6" s="16">
        <v>0.0009722222222222222</v>
      </c>
      <c r="Q6" s="16">
        <v>0.001099537037037037</v>
      </c>
      <c r="R6" s="16">
        <v>0.0003009259259259259</v>
      </c>
      <c r="S6" s="16">
        <v>0.0007175925925925926</v>
      </c>
      <c r="T6" s="16">
        <v>0.0003356481481481481</v>
      </c>
      <c r="U6" s="16">
        <v>0.001585648148148148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67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16</v>
      </c>
    </row>
    <row r="5" spans="1:2" ht="20" customHeight="1">
      <c r="A5" s="11" t="s">
        <v>127</v>
      </c>
      <c r="B5" s="11">
        <v>16</v>
      </c>
    </row>
    <row r="6" spans="1:2" ht="20" customHeight="1">
      <c r="A6" s="6" t="s">
        <v>128</v>
      </c>
      <c r="B6" s="6" t="s">
        <v>53</v>
      </c>
    </row>
    <row r="7" spans="1:2" ht="20" customHeight="1">
      <c r="A7" s="11" t="s">
        <v>129</v>
      </c>
      <c r="B7" s="11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2022-04-13T12:46:57Z</dcterms:created>
  <dcterms:modified xsi:type="dcterms:W3CDTF">2022-04-13T12:46:57Z</dcterms:modified>
</cp:coreProperties>
</file>