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Datos del participante" sheetId="2" r:id="rId2"/>
    <sheet name="Datos de tiempo" sheetId="3" r:id="rId3"/>
    <sheet name="Detalles de la prueba" sheetId="4" r:id="rId4"/>
  </sheets>
  <calcPr calcId="124519" fullCalcOnLoad="1"/>
</workbook>
</file>

<file path=xl/sharedStrings.xml><?xml version="1.0" encoding="utf-8"?>
<sst xmlns="http://schemas.openxmlformats.org/spreadsheetml/2006/main" count="433" uniqueCount="172">
  <si>
    <t>#</t>
  </si>
  <si>
    <t>Pregunta</t>
  </si>
  <si>
    <t>Tipo de pregunta</t>
  </si>
  <si>
    <t>Precisión de la pregunta</t>
  </si>
  <si>
    <t>Tiempo promedio por pregunta (mm:ss)</t>
  </si>
  <si>
    <t>Correcto</t>
  </si>
  <si>
    <t>Incorrecto</t>
  </si>
  <si>
    <t>No intentado</t>
  </si>
  <si>
    <t>¿Cómo defino una nueva clase en Java?</t>
  </si>
  <si>
    <t>Opción multiple</t>
  </si>
  <si>
    <t>44%</t>
  </si>
  <si>
    <t>¿Qué es herencia?</t>
  </si>
  <si>
    <t>77%</t>
  </si>
  <si>
    <t>¿Cuál es la palabra reservada que se usa en Java para implementar herencia?</t>
  </si>
  <si>
    <t>88%</t>
  </si>
  <si>
    <t>¿Dónde esta el error?</t>
  </si>
  <si>
    <t>¿Para que sirve la API JDBC?</t>
  </si>
  <si>
    <t>¿Que hace un Driver JDBC?</t>
  </si>
  <si>
    <t>¿Qué clase suministra una conexión con una base de datos?</t>
  </si>
  <si>
    <t>33%</t>
  </si>
  <si>
    <t>¿Qué se debe hacer para agrupar varias sentencias SQL de actualización dentro de la misma transacción?</t>
  </si>
  <si>
    <t>11%</t>
  </si>
  <si>
    <t>La siguiente cadena SQL:"SELECT * FROM PRODUCTO WHERE CODIGO = ?"</t>
  </si>
  <si>
    <t>PreparedStatement nos brinda un sistema para _____________________________.</t>
  </si>
  <si>
    <t>¿Qué tipo de instrucciones se pueden ejecutar con executeUpdate?</t>
  </si>
  <si>
    <t>casilla de verificación</t>
  </si>
  <si>
    <t>Para que sirve el programa "javac":</t>
  </si>
  <si>
    <t>¿ Cuál es el resultado de la expresión: 6 + 2 * 3 - 5/2 ?</t>
  </si>
  <si>
    <t>Después de compilar un programa Java se obtiene el ​  _________________.</t>
  </si>
  <si>
    <t>22%</t>
  </si>
  <si>
    <t>Cuando hablamos de persistencia:</t>
  </si>
  <si>
    <t>Envía los datos por la URL</t>
  </si>
  <si>
    <t>55%</t>
  </si>
  <si>
    <t>Las capas se comunican entre sí, en el siguiente orden:</t>
  </si>
  <si>
    <t>Cuando se crea una clase que generaliza dos o mas clases, y toma las caracteristicas que tienen en comun</t>
  </si>
  <si>
    <t>Una superclase es</t>
  </si>
  <si>
    <t>Los pilares de la programación orientada a objetos son:</t>
  </si>
  <si>
    <t>66%</t>
  </si>
  <si>
    <t xml:space="preserve">Daniel Gavidia (Daniel Gavidia) </t>
  </si>
  <si>
    <t xml:space="preserve">MarcoFS (MarcoFS ) </t>
  </si>
  <si>
    <t xml:space="preserve">Luis E (Luis E) </t>
  </si>
  <si>
    <t xml:space="preserve">Andre (Andre ) </t>
  </si>
  <si>
    <t xml:space="preserve">Wilker Ramirez (Wilker Ramirez) </t>
  </si>
  <si>
    <t xml:space="preserve">Anderson Beltrán (Anderson Beltrán) </t>
  </si>
  <si>
    <t xml:space="preserve">wendy villazana (wendy villazana) </t>
  </si>
  <si>
    <t xml:space="preserve">walther Oseda Diaz (walther Oseda Diaz) </t>
  </si>
  <si>
    <t xml:space="preserve">Max Monterola (Max Monterola) </t>
  </si>
  <si>
    <t>public class Nombre{}</t>
  </si>
  <si>
    <t>Jerarquía de clases.</t>
  </si>
  <si>
    <t>extends</t>
  </si>
  <si>
    <t>LINEA 4</t>
  </si>
  <si>
    <t>Permite que un programa Java acceda a una base de datos relacional.</t>
  </si>
  <si>
    <t>Implementa los detalles de comunicación necesarios para conectarse desde una aplicación Java a una base de datos.</t>
  </si>
  <si>
    <t>DriverManager</t>
  </si>
  <si>
    <t>Tengo que ejecutar sobre la conexión primero un startTransaction() y por último un commit().</t>
  </si>
  <si>
    <t>Puede resultar útil para utilizarla en un objeto PreparedStatement.</t>
  </si>
  <si>
    <t>ejecutar una sentencia SQL, igual que Statement.</t>
  </si>
  <si>
    <t>insert, update y select.</t>
  </si>
  <si>
    <t>Para ejecutar código Java.</t>
  </si>
  <si>
    <t>10</t>
  </si>
  <si>
    <t>ejecutable</t>
  </si>
  <si>
    <t>Los datos se almacenan en una DB</t>
  </si>
  <si>
    <t>get</t>
  </si>
  <si>
    <t>NAVEGADOR → SERVIDOR WEB → SERVIDOR DB</t>
  </si>
  <si>
    <t>Especializacion</t>
  </si>
  <si>
    <t>Una clase de la cual se deriva otra clase</t>
  </si>
  <si>
    <t>Abstracción, encapsulamiento, polimorfismo, herencia.</t>
  </si>
  <si>
    <t>Primero tengo que poner a false la propiedad autoCommit.</t>
  </si>
  <si>
    <t>Puede resultar útil para utilizarla en un objeto Statement.</t>
  </si>
  <si>
    <t>precompilar la sentencia SQL con objeto de ejecutarla más adelante.</t>
  </si>
  <si>
    <t>insert, update y delete.</t>
  </si>
  <si>
    <t>Para compilar programas Java.</t>
  </si>
  <si>
    <t>Error de sintaxis.</t>
  </si>
  <si>
    <t>código maquina</t>
  </si>
  <si>
    <t>La página persiste aunque el servidor se detenga</t>
  </si>
  <si>
    <t>post</t>
  </si>
  <si>
    <t>NAVEGADOR → SERVIDOR DB → SERVIDOR WEB</t>
  </si>
  <si>
    <t>Abstraccion</t>
  </si>
  <si>
    <t>Herencia, abstracción, modularidad, encapsulamiento.</t>
  </si>
  <si>
    <t>Permite que un programa Java se conecte a una base de datos relacional Java.</t>
  </si>
  <si>
    <t>Connection</t>
  </si>
  <si>
    <t>update, delete, insert y select.</t>
  </si>
  <si>
    <t>Herencia</t>
  </si>
  <si>
    <t>LINEA 7</t>
  </si>
  <si>
    <t>insert, update y delete.,update, delete y select.</t>
  </si>
  <si>
    <t>SERVIDOR WEB → NAVEGADOR → SERVIDOR DB</t>
  </si>
  <si>
    <t>public clas Nombre{}</t>
  </si>
  <si>
    <t>LINEA 2</t>
  </si>
  <si>
    <t>Puede resultar útil para utilizarla en un objeto Resultset.</t>
  </si>
  <si>
    <t>Permite que las base de datos se puedan ejecutar en cualquier computador.</t>
  </si>
  <si>
    <t>Statement</t>
  </si>
  <si>
    <t>Tengo que ejecutar sobre la conexión primero un start() y por último un commit().</t>
  </si>
  <si>
    <t>Permite implementar un driver JDBC.</t>
  </si>
  <si>
    <t>bytecode</t>
  </si>
  <si>
    <t>La petición del sitio persiste a pesar del tiempo de espera</t>
  </si>
  <si>
    <t>extend</t>
  </si>
  <si>
    <t>70 %</t>
  </si>
  <si>
    <t>60 %</t>
  </si>
  <si>
    <t>55 %</t>
  </si>
  <si>
    <t>50 %</t>
  </si>
  <si>
    <t>45 %</t>
  </si>
  <si>
    <t>35 %</t>
  </si>
  <si>
    <t>25 %</t>
  </si>
  <si>
    <t>50%</t>
  </si>
  <si>
    <t>Ver datos del jugador</t>
  </si>
  <si>
    <t>Ver datos de tiempo</t>
  </si>
  <si>
    <t>Ver resumen</t>
  </si>
  <si>
    <t>Ranking</t>
  </si>
  <si>
    <t>Nombre</t>
  </si>
  <si>
    <t>Apellido(s)</t>
  </si>
  <si>
    <t>Intentar #</t>
  </si>
  <si>
    <t>Precisión</t>
  </si>
  <si>
    <t>Puntuación</t>
  </si>
  <si>
    <t>Tiempo total empleado</t>
  </si>
  <si>
    <t>Empezó a las</t>
  </si>
  <si>
    <t>Información</t>
  </si>
  <si>
    <t>Daniel</t>
  </si>
  <si>
    <t>Gavidia</t>
  </si>
  <si>
    <t>Mon 13 Mar 2023,01:23 PM</t>
  </si>
  <si>
    <t>Chrome on Windows</t>
  </si>
  <si>
    <t>MarcoFS</t>
  </si>
  <si>
    <t>Luis</t>
  </si>
  <si>
    <t>E</t>
  </si>
  <si>
    <t>Andre</t>
  </si>
  <si>
    <t>Chrome Mobile on Android</t>
  </si>
  <si>
    <t>Wilker</t>
  </si>
  <si>
    <t>Ramirez</t>
  </si>
  <si>
    <t>Anderson</t>
  </si>
  <si>
    <t>Beltrán</t>
  </si>
  <si>
    <t>wendy</t>
  </si>
  <si>
    <t>villazana</t>
  </si>
  <si>
    <t>Mon 13 Mar 2023,01:25 PM</t>
  </si>
  <si>
    <t>walther</t>
  </si>
  <si>
    <t>Oseda Diaz</t>
  </si>
  <si>
    <t>Max</t>
  </si>
  <si>
    <t>Monterola</t>
  </si>
  <si>
    <t>0:12</t>
  </si>
  <si>
    <t>0:16</t>
  </si>
  <si>
    <t>0:17</t>
  </si>
  <si>
    <t>0:45</t>
  </si>
  <si>
    <t>0:33</t>
  </si>
  <si>
    <t>0:30</t>
  </si>
  <si>
    <t>0:14</t>
  </si>
  <si>
    <t>0:48</t>
  </si>
  <si>
    <t>0:41</t>
  </si>
  <si>
    <t>0:37</t>
  </si>
  <si>
    <t>0:40</t>
  </si>
  <si>
    <t>0:21</t>
  </si>
  <si>
    <t>0:57</t>
  </si>
  <si>
    <t>0:20</t>
  </si>
  <si>
    <t>0:32</t>
  </si>
  <si>
    <t>0:07</t>
  </si>
  <si>
    <t>0:26</t>
  </si>
  <si>
    <t>0:23</t>
  </si>
  <si>
    <t>9:39</t>
  </si>
  <si>
    <t>Daniel Gavidia</t>
  </si>
  <si>
    <t>Luis E</t>
  </si>
  <si>
    <t>Wilker Ramirez</t>
  </si>
  <si>
    <t>Anderson Beltrán</t>
  </si>
  <si>
    <t>wendy villazana</t>
  </si>
  <si>
    <t>walther Oseda Diaz</t>
  </si>
  <si>
    <t>Max Monterola</t>
  </si>
  <si>
    <t>-</t>
  </si>
  <si>
    <t>Valor</t>
  </si>
  <si>
    <t>El juego comenzó el</t>
  </si>
  <si>
    <t>Tipo de juego</t>
  </si>
  <si>
    <t>Prueba en vivo</t>
  </si>
  <si>
    <t>Participantes</t>
  </si>
  <si>
    <t>intentos totales</t>
  </si>
  <si>
    <t>Exactitud de clase</t>
  </si>
  <si>
    <t>El juego termina el</t>
  </si>
  <si>
    <t>Mon 13 Mar 2023,01:35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</si>
</sst>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24</xdr:row>
      <xdr:rowOff>95250</xdr:rowOff>
    </xdr:from>
    <xdr:to>
      <xdr:col>1</xdr:col>
      <xdr:colOff>1171321</xdr:colOff>
      <xdr:row>27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661987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11</xdr:row>
      <xdr:rowOff>95250</xdr:rowOff>
    </xdr:from>
    <xdr:to>
      <xdr:col>2</xdr:col>
      <xdr:colOff>123571</xdr:colOff>
      <xdr:row>14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0194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22</xdr:row>
      <xdr:rowOff>95250</xdr:rowOff>
    </xdr:from>
    <xdr:to>
      <xdr:col>1</xdr:col>
      <xdr:colOff>1171321</xdr:colOff>
      <xdr:row>25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612457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8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17" width="12.7109375" customWidth="1"/>
  </cols>
  <sheetData>
    <row r="1" spans="1:17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38</v>
      </c>
      <c r="J1" s="5" t="s">
        <v>39</v>
      </c>
      <c r="K1" s="5" t="s">
        <v>40</v>
      </c>
      <c r="L1" s="5" t="s">
        <v>41</v>
      </c>
      <c r="M1" s="5" t="s">
        <v>42</v>
      </c>
      <c r="N1" s="5" t="s">
        <v>43</v>
      </c>
      <c r="O1" s="5" t="s">
        <v>44</v>
      </c>
      <c r="P1" s="5" t="s">
        <v>45</v>
      </c>
      <c r="Q1" s="5" t="s">
        <v>46</v>
      </c>
    </row>
    <row r="2" spans="1:17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0.0001388888888888889</v>
      </c>
      <c r="F2" s="6">
        <v>4</v>
      </c>
      <c r="G2" s="6">
        <v>1</v>
      </c>
      <c r="H2" s="6">
        <v>4</v>
      </c>
      <c r="I2" s="9" t="s">
        <v>47</v>
      </c>
      <c r="J2" s="4"/>
      <c r="K2" s="9" t="s">
        <v>47</v>
      </c>
      <c r="L2" s="9" t="s">
        <v>47</v>
      </c>
      <c r="M2" s="10" t="s">
        <v>86</v>
      </c>
      <c r="N2" s="4"/>
      <c r="O2" s="4"/>
      <c r="P2" s="9" t="s">
        <v>47</v>
      </c>
      <c r="Q2" s="4"/>
    </row>
    <row r="3" spans="1:17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0.0001851851851851852</v>
      </c>
      <c r="F3" s="11">
        <v>7</v>
      </c>
      <c r="G3" s="11">
        <v>0</v>
      </c>
      <c r="H3" s="11">
        <v>2</v>
      </c>
      <c r="I3" s="9" t="s">
        <v>48</v>
      </c>
      <c r="J3" s="9" t="s">
        <v>48</v>
      </c>
      <c r="K3" s="9" t="s">
        <v>48</v>
      </c>
      <c r="L3" s="9" t="s">
        <v>48</v>
      </c>
      <c r="M3" s="9" t="s">
        <v>48</v>
      </c>
      <c r="N3" s="9" t="s">
        <v>48</v>
      </c>
      <c r="O3" s="4"/>
      <c r="P3" s="4"/>
      <c r="Q3" s="9" t="s">
        <v>48</v>
      </c>
    </row>
    <row r="4" spans="1:17" ht="20" customHeight="1">
      <c r="A4" s="6">
        <v>3</v>
      </c>
      <c r="B4" s="7" t="s">
        <v>13</v>
      </c>
      <c r="C4" s="6" t="s">
        <v>9</v>
      </c>
      <c r="D4" s="6" t="s">
        <v>14</v>
      </c>
      <c r="E4" s="8">
        <v>0.0001967592592592593</v>
      </c>
      <c r="F4" s="6">
        <v>8</v>
      </c>
      <c r="G4" s="6">
        <v>1</v>
      </c>
      <c r="H4" s="6">
        <v>0</v>
      </c>
      <c r="I4" s="9" t="s">
        <v>49</v>
      </c>
      <c r="J4" s="9" t="s">
        <v>49</v>
      </c>
      <c r="K4" s="9" t="s">
        <v>49</v>
      </c>
      <c r="L4" s="9" t="s">
        <v>49</v>
      </c>
      <c r="M4" s="9" t="s">
        <v>49</v>
      </c>
      <c r="N4" s="9" t="s">
        <v>49</v>
      </c>
      <c r="O4" s="9" t="s">
        <v>49</v>
      </c>
      <c r="P4" s="9" t="s">
        <v>49</v>
      </c>
      <c r="Q4" s="10" t="s">
        <v>95</v>
      </c>
    </row>
    <row r="5" spans="1:17" ht="20" customHeight="1">
      <c r="A5" s="11">
        <v>4</v>
      </c>
      <c r="B5" s="12" t="s">
        <v>15</v>
      </c>
      <c r="C5" s="11" t="s">
        <v>9</v>
      </c>
      <c r="D5" s="11" t="s">
        <v>10</v>
      </c>
      <c r="E5" s="13">
        <v>0.0005208333333333333</v>
      </c>
      <c r="F5" s="11">
        <v>4</v>
      </c>
      <c r="G5" s="11">
        <v>3</v>
      </c>
      <c r="H5" s="11">
        <v>2</v>
      </c>
      <c r="I5" s="9" t="s">
        <v>50</v>
      </c>
      <c r="J5" s="9" t="s">
        <v>50</v>
      </c>
      <c r="K5" s="9" t="s">
        <v>50</v>
      </c>
      <c r="L5" s="10" t="s">
        <v>83</v>
      </c>
      <c r="M5" s="10" t="s">
        <v>87</v>
      </c>
      <c r="N5" s="9" t="s">
        <v>50</v>
      </c>
      <c r="O5" s="4"/>
      <c r="P5" s="10" t="s">
        <v>83</v>
      </c>
      <c r="Q5" s="4"/>
    </row>
    <row r="6" spans="1:17" ht="20" customHeight="1">
      <c r="A6" s="6">
        <v>5</v>
      </c>
      <c r="B6" s="7" t="s">
        <v>16</v>
      </c>
      <c r="C6" s="6" t="s">
        <v>9</v>
      </c>
      <c r="D6" s="6" t="s">
        <v>10</v>
      </c>
      <c r="E6" s="8">
        <v>0.0003819444444444445</v>
      </c>
      <c r="F6" s="6">
        <v>4</v>
      </c>
      <c r="G6" s="6">
        <v>3</v>
      </c>
      <c r="H6" s="6">
        <v>2</v>
      </c>
      <c r="I6" s="9" t="s">
        <v>51</v>
      </c>
      <c r="J6" s="9" t="s">
        <v>51</v>
      </c>
      <c r="K6" s="10" t="s">
        <v>79</v>
      </c>
      <c r="L6" s="10" t="s">
        <v>79</v>
      </c>
      <c r="M6" s="9" t="s">
        <v>51</v>
      </c>
      <c r="N6" s="9" t="s">
        <v>51</v>
      </c>
      <c r="O6" s="10" t="s">
        <v>92</v>
      </c>
      <c r="P6" s="10" t="s">
        <v>79</v>
      </c>
      <c r="Q6" s="4"/>
    </row>
    <row r="7" spans="1:17" ht="20" customHeight="1">
      <c r="A7" s="11">
        <v>6</v>
      </c>
      <c r="B7" s="12" t="s">
        <v>17</v>
      </c>
      <c r="C7" s="11" t="s">
        <v>9</v>
      </c>
      <c r="D7" s="11" t="s">
        <v>12</v>
      </c>
      <c r="E7" s="13">
        <v>0.0003472222222222222</v>
      </c>
      <c r="F7" s="11">
        <v>7</v>
      </c>
      <c r="G7" s="11">
        <v>2</v>
      </c>
      <c r="H7" s="11">
        <v>0</v>
      </c>
      <c r="I7" s="9" t="s">
        <v>52</v>
      </c>
      <c r="J7" s="9" t="s">
        <v>52</v>
      </c>
      <c r="K7" s="9" t="s">
        <v>52</v>
      </c>
      <c r="L7" s="9" t="s">
        <v>52</v>
      </c>
      <c r="M7" s="9" t="s">
        <v>52</v>
      </c>
      <c r="N7" s="10" t="s">
        <v>89</v>
      </c>
      <c r="O7" s="10" t="s">
        <v>89</v>
      </c>
      <c r="P7" s="9" t="s">
        <v>52</v>
      </c>
      <c r="Q7" s="9" t="s">
        <v>52</v>
      </c>
    </row>
    <row r="8" spans="1:17" ht="20" customHeight="1">
      <c r="A8" s="6">
        <v>7</v>
      </c>
      <c r="B8" s="7" t="s">
        <v>18</v>
      </c>
      <c r="C8" s="6" t="s">
        <v>9</v>
      </c>
      <c r="D8" s="6" t="s">
        <v>19</v>
      </c>
      <c r="E8" s="8">
        <v>0.000162037037037037</v>
      </c>
      <c r="F8" s="6">
        <v>3</v>
      </c>
      <c r="G8" s="6">
        <v>5</v>
      </c>
      <c r="H8" s="6">
        <v>1</v>
      </c>
      <c r="I8" s="9" t="s">
        <v>53</v>
      </c>
      <c r="J8" s="9" t="s">
        <v>53</v>
      </c>
      <c r="K8" s="10" t="s">
        <v>80</v>
      </c>
      <c r="L8" s="10" t="s">
        <v>80</v>
      </c>
      <c r="M8" s="4"/>
      <c r="N8" s="10" t="s">
        <v>90</v>
      </c>
      <c r="O8" s="9" t="s">
        <v>53</v>
      </c>
      <c r="P8" s="10" t="s">
        <v>80</v>
      </c>
      <c r="Q8" s="10" t="s">
        <v>80</v>
      </c>
    </row>
    <row r="9" spans="1:17" ht="20" customHeight="1">
      <c r="A9" s="11">
        <v>8</v>
      </c>
      <c r="B9" s="12" t="s">
        <v>20</v>
      </c>
      <c r="C9" s="11" t="s">
        <v>9</v>
      </c>
      <c r="D9" s="11" t="s">
        <v>21</v>
      </c>
      <c r="E9" s="13">
        <v>0.0005555555555555556</v>
      </c>
      <c r="F9" s="11">
        <v>1</v>
      </c>
      <c r="G9" s="11">
        <v>8</v>
      </c>
      <c r="H9" s="11">
        <v>0</v>
      </c>
      <c r="I9" s="10" t="s">
        <v>54</v>
      </c>
      <c r="J9" s="9" t="s">
        <v>67</v>
      </c>
      <c r="K9" s="10" t="s">
        <v>54</v>
      </c>
      <c r="L9" s="10" t="s">
        <v>54</v>
      </c>
      <c r="M9" s="10" t="s">
        <v>54</v>
      </c>
      <c r="N9" s="10" t="s">
        <v>91</v>
      </c>
      <c r="O9" s="10" t="s">
        <v>91</v>
      </c>
      <c r="P9" s="10" t="s">
        <v>54</v>
      </c>
      <c r="Q9" s="10" t="s">
        <v>54</v>
      </c>
    </row>
    <row r="10" spans="1:17" ht="20" customHeight="1">
      <c r="A10" s="6">
        <v>9</v>
      </c>
      <c r="B10" s="7" t="s">
        <v>22</v>
      </c>
      <c r="C10" s="6" t="s">
        <v>9</v>
      </c>
      <c r="D10" s="6" t="s">
        <v>19</v>
      </c>
      <c r="E10" s="8">
        <v>0.000474537037037037</v>
      </c>
      <c r="F10" s="6">
        <v>3</v>
      </c>
      <c r="G10" s="6">
        <v>6</v>
      </c>
      <c r="H10" s="6">
        <v>0</v>
      </c>
      <c r="I10" s="9" t="s">
        <v>55</v>
      </c>
      <c r="J10" s="10" t="s">
        <v>68</v>
      </c>
      <c r="K10" s="10" t="s">
        <v>68</v>
      </c>
      <c r="L10" s="10" t="s">
        <v>68</v>
      </c>
      <c r="M10" s="10" t="s">
        <v>88</v>
      </c>
      <c r="N10" s="9" t="s">
        <v>55</v>
      </c>
      <c r="O10" s="9" t="s">
        <v>55</v>
      </c>
      <c r="P10" s="10" t="s">
        <v>68</v>
      </c>
      <c r="Q10" s="10" t="s">
        <v>68</v>
      </c>
    </row>
    <row r="11" spans="1:17" ht="20" customHeight="1">
      <c r="A11" s="11">
        <v>10</v>
      </c>
      <c r="B11" s="12" t="s">
        <v>23</v>
      </c>
      <c r="C11" s="11" t="s">
        <v>9</v>
      </c>
      <c r="D11" s="11" t="s">
        <v>19</v>
      </c>
      <c r="E11" s="13">
        <v>0.0004282407407407408</v>
      </c>
      <c r="F11" s="11">
        <v>3</v>
      </c>
      <c r="G11" s="11">
        <v>3</v>
      </c>
      <c r="H11" s="11">
        <v>3</v>
      </c>
      <c r="I11" s="10" t="s">
        <v>56</v>
      </c>
      <c r="J11" s="9" t="s">
        <v>69</v>
      </c>
      <c r="K11" s="10" t="s">
        <v>56</v>
      </c>
      <c r="L11" s="9" t="s">
        <v>69</v>
      </c>
      <c r="M11" s="4"/>
      <c r="N11" s="9" t="s">
        <v>69</v>
      </c>
      <c r="O11" s="4"/>
      <c r="P11" s="10" t="s">
        <v>56</v>
      </c>
      <c r="Q11" s="4"/>
    </row>
    <row r="12" spans="1:17" ht="20" customHeight="1">
      <c r="A12" s="6">
        <v>11</v>
      </c>
      <c r="B12" s="7" t="s">
        <v>24</v>
      </c>
      <c r="C12" s="6" t="s">
        <v>25</v>
      </c>
      <c r="D12" s="6" t="s">
        <v>19</v>
      </c>
      <c r="E12" s="8">
        <v>0.000462962962962963</v>
      </c>
      <c r="F12" s="6">
        <v>3</v>
      </c>
      <c r="G12" s="6">
        <v>3</v>
      </c>
      <c r="H12" s="6">
        <v>3</v>
      </c>
      <c r="I12" s="10" t="s">
        <v>57</v>
      </c>
      <c r="J12" s="9" t="s">
        <v>70</v>
      </c>
      <c r="K12" s="10" t="s">
        <v>81</v>
      </c>
      <c r="L12" s="10" t="s">
        <v>84</v>
      </c>
      <c r="M12" s="9" t="s">
        <v>70</v>
      </c>
      <c r="N12" s="10" t="s">
        <v>81</v>
      </c>
      <c r="O12" s="9" t="s">
        <v>70</v>
      </c>
      <c r="P12" s="4"/>
      <c r="Q12" s="4"/>
    </row>
    <row r="13" spans="1:17" ht="20" customHeight="1">
      <c r="A13" s="11">
        <v>12</v>
      </c>
      <c r="B13" s="12" t="s">
        <v>26</v>
      </c>
      <c r="C13" s="11" t="s">
        <v>9</v>
      </c>
      <c r="D13" s="11" t="s">
        <v>12</v>
      </c>
      <c r="E13" s="13">
        <v>0.0002430555555555555</v>
      </c>
      <c r="F13" s="11">
        <v>7</v>
      </c>
      <c r="G13" s="11">
        <v>1</v>
      </c>
      <c r="H13" s="11">
        <v>1</v>
      </c>
      <c r="I13" s="10" t="s">
        <v>58</v>
      </c>
      <c r="J13" s="9" t="s">
        <v>71</v>
      </c>
      <c r="K13" s="9" t="s">
        <v>71</v>
      </c>
      <c r="L13" s="9" t="s">
        <v>71</v>
      </c>
      <c r="M13" s="9" t="s">
        <v>71</v>
      </c>
      <c r="N13" s="9" t="s">
        <v>71</v>
      </c>
      <c r="O13" s="9" t="s">
        <v>71</v>
      </c>
      <c r="P13" s="9" t="s">
        <v>71</v>
      </c>
      <c r="Q13" s="4"/>
    </row>
    <row r="14" spans="1:17" ht="20" customHeight="1">
      <c r="A14" s="6">
        <v>13</v>
      </c>
      <c r="B14" s="7" t="s">
        <v>27</v>
      </c>
      <c r="C14" s="6" t="s">
        <v>9</v>
      </c>
      <c r="D14" s="6" t="s">
        <v>10</v>
      </c>
      <c r="E14" s="8">
        <v>0.0006597222222222222</v>
      </c>
      <c r="F14" s="6">
        <v>4</v>
      </c>
      <c r="G14" s="6">
        <v>3</v>
      </c>
      <c r="H14" s="6">
        <v>2</v>
      </c>
      <c r="I14" s="9" t="s">
        <v>59</v>
      </c>
      <c r="J14" s="10" t="s">
        <v>72</v>
      </c>
      <c r="K14" s="9" t="s">
        <v>59</v>
      </c>
      <c r="L14" s="10" t="s">
        <v>72</v>
      </c>
      <c r="M14" s="9" t="s">
        <v>59</v>
      </c>
      <c r="N14" s="10" t="s">
        <v>72</v>
      </c>
      <c r="O14" s="4"/>
      <c r="P14" s="9" t="s">
        <v>59</v>
      </c>
      <c r="Q14" s="4"/>
    </row>
    <row r="15" spans="1:17" ht="20" customHeight="1">
      <c r="A15" s="11">
        <v>14</v>
      </c>
      <c r="B15" s="12" t="s">
        <v>28</v>
      </c>
      <c r="C15" s="11" t="s">
        <v>9</v>
      </c>
      <c r="D15" s="11" t="s">
        <v>29</v>
      </c>
      <c r="E15" s="13">
        <v>0.0002314814814814815</v>
      </c>
      <c r="F15" s="11">
        <v>2</v>
      </c>
      <c r="G15" s="11">
        <v>7</v>
      </c>
      <c r="H15" s="11">
        <v>0</v>
      </c>
      <c r="I15" s="10" t="s">
        <v>60</v>
      </c>
      <c r="J15" s="10" t="s">
        <v>73</v>
      </c>
      <c r="K15" s="10" t="s">
        <v>60</v>
      </c>
      <c r="L15" s="10" t="s">
        <v>60</v>
      </c>
      <c r="M15" s="10" t="s">
        <v>60</v>
      </c>
      <c r="N15" s="10" t="s">
        <v>60</v>
      </c>
      <c r="O15" s="9" t="s">
        <v>93</v>
      </c>
      <c r="P15" s="9" t="s">
        <v>93</v>
      </c>
      <c r="Q15" s="10" t="s">
        <v>73</v>
      </c>
    </row>
    <row r="16" spans="1:17" ht="20" customHeight="1">
      <c r="A16" s="6">
        <v>15</v>
      </c>
      <c r="B16" s="7" t="s">
        <v>30</v>
      </c>
      <c r="C16" s="6" t="s">
        <v>9</v>
      </c>
      <c r="D16" s="6" t="s">
        <v>10</v>
      </c>
      <c r="E16" s="8">
        <v>0.0003703703703703704</v>
      </c>
      <c r="F16" s="6">
        <v>4</v>
      </c>
      <c r="G16" s="6">
        <v>2</v>
      </c>
      <c r="H16" s="6">
        <v>3</v>
      </c>
      <c r="I16" s="9" t="s">
        <v>61</v>
      </c>
      <c r="J16" s="10" t="s">
        <v>74</v>
      </c>
      <c r="K16" s="9" t="s">
        <v>61</v>
      </c>
      <c r="L16" s="9" t="s">
        <v>61</v>
      </c>
      <c r="M16" s="4"/>
      <c r="N16" s="4"/>
      <c r="O16" s="4"/>
      <c r="P16" s="10" t="s">
        <v>94</v>
      </c>
      <c r="Q16" s="9" t="s">
        <v>61</v>
      </c>
    </row>
    <row r="17" spans="1:17" ht="20" customHeight="1">
      <c r="A17" s="11">
        <v>16</v>
      </c>
      <c r="B17" s="12" t="s">
        <v>31</v>
      </c>
      <c r="C17" s="11" t="s">
        <v>9</v>
      </c>
      <c r="D17" s="11" t="s">
        <v>32</v>
      </c>
      <c r="E17" s="13">
        <v>8.101851851851852E-05</v>
      </c>
      <c r="F17" s="11">
        <v>5</v>
      </c>
      <c r="G17" s="11">
        <v>2</v>
      </c>
      <c r="H17" s="11">
        <v>2</v>
      </c>
      <c r="I17" s="9" t="s">
        <v>62</v>
      </c>
      <c r="J17" s="10" t="s">
        <v>75</v>
      </c>
      <c r="K17" s="9" t="s">
        <v>62</v>
      </c>
      <c r="L17" s="9" t="s">
        <v>62</v>
      </c>
      <c r="M17" s="4"/>
      <c r="N17" s="10" t="s">
        <v>75</v>
      </c>
      <c r="O17" s="9" t="s">
        <v>62</v>
      </c>
      <c r="P17" s="9" t="s">
        <v>62</v>
      </c>
      <c r="Q17" s="4"/>
    </row>
    <row r="18" spans="1:17" ht="20" customHeight="1">
      <c r="A18" s="6">
        <v>17</v>
      </c>
      <c r="B18" s="7" t="s">
        <v>33</v>
      </c>
      <c r="C18" s="6" t="s">
        <v>9</v>
      </c>
      <c r="D18" s="6" t="s">
        <v>32</v>
      </c>
      <c r="E18" s="8">
        <v>0.0003009259259259259</v>
      </c>
      <c r="F18" s="6">
        <v>5</v>
      </c>
      <c r="G18" s="6">
        <v>4</v>
      </c>
      <c r="H18" s="6">
        <v>0</v>
      </c>
      <c r="I18" s="9" t="s">
        <v>63</v>
      </c>
      <c r="J18" s="10" t="s">
        <v>76</v>
      </c>
      <c r="K18" s="9" t="s">
        <v>63</v>
      </c>
      <c r="L18" s="10" t="s">
        <v>85</v>
      </c>
      <c r="M18" s="9" t="s">
        <v>63</v>
      </c>
      <c r="N18" s="10" t="s">
        <v>76</v>
      </c>
      <c r="O18" s="9" t="s">
        <v>63</v>
      </c>
      <c r="P18" s="10" t="s">
        <v>76</v>
      </c>
      <c r="Q18" s="9" t="s">
        <v>63</v>
      </c>
    </row>
    <row r="19" spans="1:17" ht="20" customHeight="1">
      <c r="A19" s="11">
        <v>18</v>
      </c>
      <c r="B19" s="12" t="s">
        <v>34</v>
      </c>
      <c r="C19" s="11" t="s">
        <v>9</v>
      </c>
      <c r="D19" s="11" t="s">
        <v>19</v>
      </c>
      <c r="E19" s="13">
        <v>0.0002662037037037037</v>
      </c>
      <c r="F19" s="11">
        <v>3</v>
      </c>
      <c r="G19" s="11">
        <v>4</v>
      </c>
      <c r="H19" s="11">
        <v>2</v>
      </c>
      <c r="I19" s="10" t="s">
        <v>64</v>
      </c>
      <c r="J19" s="9" t="s">
        <v>77</v>
      </c>
      <c r="K19" s="10" t="s">
        <v>82</v>
      </c>
      <c r="L19" s="9" t="s">
        <v>77</v>
      </c>
      <c r="M19" s="9" t="s">
        <v>77</v>
      </c>
      <c r="N19" s="10" t="s">
        <v>82</v>
      </c>
      <c r="O19" s="10" t="s">
        <v>82</v>
      </c>
      <c r="P19" s="4"/>
      <c r="Q19" s="4"/>
    </row>
    <row r="20" spans="1:17" ht="20" customHeight="1">
      <c r="A20" s="6">
        <v>19</v>
      </c>
      <c r="B20" s="7" t="s">
        <v>35</v>
      </c>
      <c r="C20" s="6" t="s">
        <v>9</v>
      </c>
      <c r="D20" s="6" t="s">
        <v>12</v>
      </c>
      <c r="E20" s="8">
        <v>0.000462962962962963</v>
      </c>
      <c r="F20" s="6">
        <v>7</v>
      </c>
      <c r="G20" s="6">
        <v>0</v>
      </c>
      <c r="H20" s="6">
        <v>2</v>
      </c>
      <c r="I20" s="9" t="s">
        <v>65</v>
      </c>
      <c r="J20" s="9" t="s">
        <v>65</v>
      </c>
      <c r="K20" s="9" t="s">
        <v>65</v>
      </c>
      <c r="L20" s="9" t="s">
        <v>65</v>
      </c>
      <c r="M20" s="4"/>
      <c r="N20" s="9" t="s">
        <v>65</v>
      </c>
      <c r="O20" s="9" t="s">
        <v>65</v>
      </c>
      <c r="P20" s="4"/>
      <c r="Q20" s="9" t="s">
        <v>65</v>
      </c>
    </row>
    <row r="21" spans="1:17" ht="20" customHeight="1">
      <c r="A21" s="11">
        <v>20</v>
      </c>
      <c r="B21" s="12" t="s">
        <v>36</v>
      </c>
      <c r="C21" s="11" t="s">
        <v>9</v>
      </c>
      <c r="D21" s="11" t="s">
        <v>37</v>
      </c>
      <c r="E21" s="13">
        <v>0.0002314814814814815</v>
      </c>
      <c r="F21" s="11">
        <v>6</v>
      </c>
      <c r="G21" s="11">
        <v>1</v>
      </c>
      <c r="H21" s="11">
        <v>2</v>
      </c>
      <c r="I21" s="9" t="s">
        <v>66</v>
      </c>
      <c r="J21" s="10" t="s">
        <v>78</v>
      </c>
      <c r="K21" s="9" t="s">
        <v>66</v>
      </c>
      <c r="L21" s="9" t="s">
        <v>66</v>
      </c>
      <c r="M21" s="9" t="s">
        <v>66</v>
      </c>
      <c r="N21" s="9" t="s">
        <v>66</v>
      </c>
      <c r="O21" s="9" t="s">
        <v>66</v>
      </c>
      <c r="P21" s="4"/>
      <c r="Q21" s="4"/>
    </row>
    <row r="22" spans="1:17" ht="20" customHeight="1">
      <c r="A22" s="14"/>
      <c r="B22" s="15"/>
      <c r="C22" s="15"/>
      <c r="D22" s="14" t="s">
        <v>103</v>
      </c>
      <c r="E22" s="16">
        <v>0.006701388888888889</v>
      </c>
      <c r="F22" s="15">
        <v>90</v>
      </c>
      <c r="G22" s="15">
        <v>59</v>
      </c>
      <c r="H22" s="15">
        <v>31</v>
      </c>
      <c r="I22" s="15" t="s">
        <v>96</v>
      </c>
      <c r="J22" s="15" t="s">
        <v>97</v>
      </c>
      <c r="K22" s="15" t="s">
        <v>97</v>
      </c>
      <c r="L22" s="15" t="s">
        <v>98</v>
      </c>
      <c r="M22" s="15" t="s">
        <v>99</v>
      </c>
      <c r="N22" s="15" t="s">
        <v>100</v>
      </c>
      <c r="O22" s="15" t="s">
        <v>99</v>
      </c>
      <c r="P22" s="15" t="s">
        <v>101</v>
      </c>
      <c r="Q22" s="15" t="s">
        <v>102</v>
      </c>
    </row>
    <row r="23" spans="1:17" ht="20" customHeight="1"/>
    <row r="26" spans="1:17">
      <c r="C26" s="17" t="s">
        <v>104</v>
      </c>
      <c r="D26" s="17"/>
      <c r="F26" s="17" t="s">
        <v>105</v>
      </c>
      <c r="G26" s="17"/>
      <c r="I26" s="17" t="s">
        <v>106</v>
      </c>
      <c r="J26" s="17"/>
    </row>
    <row r="27" spans="1:17">
      <c r="C27" s="17"/>
      <c r="D27" s="17"/>
      <c r="F27" s="17"/>
      <c r="G27" s="17"/>
      <c r="I27" s="17"/>
      <c r="J27" s="17"/>
    </row>
    <row r="28" spans="1:17">
      <c r="C28" s="17"/>
      <c r="D28" s="17"/>
      <c r="F28" s="17"/>
      <c r="G28" s="17"/>
      <c r="I28" s="17"/>
      <c r="J28" s="17"/>
    </row>
  </sheetData>
  <mergeCells count="3">
    <mergeCell ref="C26:D28"/>
    <mergeCell ref="F26:G28"/>
    <mergeCell ref="I26:J28"/>
  </mergeCells>
  <hyperlinks>
    <hyperlink ref="C26" location="'Participant Data'!A1:B2" display="Ver datos del jugador"/>
    <hyperlink ref="F26" location="'Time Data'!A1:B2" display="Ver datos de tiempo"/>
    <hyperlink ref="I26" location="'Quiz Details'!A1:B2" display="Ver resume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0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107</v>
      </c>
      <c r="B1" s="5" t="s">
        <v>108</v>
      </c>
      <c r="C1" s="5" t="s">
        <v>109</v>
      </c>
      <c r="D1" s="1" t="s">
        <v>110</v>
      </c>
      <c r="E1" s="1" t="s">
        <v>111</v>
      </c>
      <c r="F1" s="1" t="s">
        <v>112</v>
      </c>
      <c r="G1" s="2" t="s">
        <v>5</v>
      </c>
      <c r="H1" s="3" t="s">
        <v>6</v>
      </c>
      <c r="I1" s="4" t="s">
        <v>7</v>
      </c>
      <c r="J1" s="1" t="s">
        <v>113</v>
      </c>
      <c r="K1" s="1" t="s">
        <v>114</v>
      </c>
      <c r="L1" s="1" t="s">
        <v>115</v>
      </c>
    </row>
    <row r="2" spans="1:12" ht="20" customHeight="1">
      <c r="A2" s="6">
        <v>1</v>
      </c>
      <c r="B2" s="6" t="s">
        <v>116</v>
      </c>
      <c r="C2" s="6" t="s">
        <v>117</v>
      </c>
      <c r="D2" s="6">
        <v>20</v>
      </c>
      <c r="E2" s="6" t="s">
        <v>96</v>
      </c>
      <c r="F2" s="6">
        <v>8700</v>
      </c>
      <c r="G2" s="6">
        <v>14</v>
      </c>
      <c r="H2" s="6">
        <v>6</v>
      </c>
      <c r="I2" s="6">
        <v>0</v>
      </c>
      <c r="J2" s="8">
        <v>0.004201388888888889</v>
      </c>
      <c r="K2" s="6" t="s">
        <v>118</v>
      </c>
      <c r="L2" s="6" t="s">
        <v>119</v>
      </c>
    </row>
    <row r="3" spans="1:12" ht="20" customHeight="1">
      <c r="A3" s="11">
        <v>2</v>
      </c>
      <c r="B3" s="11" t="s">
        <v>120</v>
      </c>
      <c r="C3" s="11"/>
      <c r="D3" s="11">
        <v>19</v>
      </c>
      <c r="E3" s="11" t="s">
        <v>97</v>
      </c>
      <c r="F3" s="11">
        <v>8500</v>
      </c>
      <c r="G3" s="11">
        <v>12</v>
      </c>
      <c r="H3" s="11">
        <v>7</v>
      </c>
      <c r="I3" s="11">
        <v>1</v>
      </c>
      <c r="J3" s="13">
        <v>0.006388888888888889</v>
      </c>
      <c r="K3" s="11" t="s">
        <v>118</v>
      </c>
      <c r="L3" s="11" t="s">
        <v>119</v>
      </c>
    </row>
    <row r="4" spans="1:12" ht="20" customHeight="1">
      <c r="A4" s="6">
        <v>3</v>
      </c>
      <c r="B4" s="6" t="s">
        <v>121</v>
      </c>
      <c r="C4" s="6" t="s">
        <v>122</v>
      </c>
      <c r="D4" s="6">
        <v>20</v>
      </c>
      <c r="E4" s="6" t="s">
        <v>97</v>
      </c>
      <c r="F4" s="6">
        <v>7200</v>
      </c>
      <c r="G4" s="6">
        <v>12</v>
      </c>
      <c r="H4" s="6">
        <v>7</v>
      </c>
      <c r="I4" s="6">
        <v>1</v>
      </c>
      <c r="J4" s="8">
        <v>0.004826388888888889</v>
      </c>
      <c r="K4" s="6" t="s">
        <v>118</v>
      </c>
      <c r="L4" s="6" t="s">
        <v>119</v>
      </c>
    </row>
    <row r="5" spans="1:12" ht="20" customHeight="1">
      <c r="A5" s="11">
        <v>4</v>
      </c>
      <c r="B5" s="11" t="s">
        <v>123</v>
      </c>
      <c r="C5" s="11"/>
      <c r="D5" s="11">
        <v>20</v>
      </c>
      <c r="E5" s="11" t="s">
        <v>98</v>
      </c>
      <c r="F5" s="11">
        <v>7200</v>
      </c>
      <c r="G5" s="11">
        <v>11</v>
      </c>
      <c r="H5" s="11">
        <v>9</v>
      </c>
      <c r="I5" s="11">
        <v>0</v>
      </c>
      <c r="J5" s="13">
        <v>0.004270833333333333</v>
      </c>
      <c r="K5" s="11" t="s">
        <v>118</v>
      </c>
      <c r="L5" s="11" t="s">
        <v>124</v>
      </c>
    </row>
    <row r="6" spans="1:12" ht="20" customHeight="1">
      <c r="A6" s="6">
        <v>5</v>
      </c>
      <c r="B6" s="6" t="s">
        <v>125</v>
      </c>
      <c r="C6" s="6" t="s">
        <v>126</v>
      </c>
      <c r="D6" s="6">
        <v>15</v>
      </c>
      <c r="E6" s="6" t="s">
        <v>99</v>
      </c>
      <c r="F6" s="6">
        <v>6900</v>
      </c>
      <c r="G6" s="6">
        <v>10</v>
      </c>
      <c r="H6" s="6">
        <v>5</v>
      </c>
      <c r="I6" s="6">
        <v>5</v>
      </c>
      <c r="J6" s="8">
        <v>0.00636574074074074</v>
      </c>
      <c r="K6" s="6" t="s">
        <v>118</v>
      </c>
      <c r="L6" s="6" t="s">
        <v>119</v>
      </c>
    </row>
    <row r="7" spans="1:12" ht="20" customHeight="1">
      <c r="A7" s="11">
        <v>6</v>
      </c>
      <c r="B7" s="11" t="s">
        <v>127</v>
      </c>
      <c r="C7" s="11" t="s">
        <v>128</v>
      </c>
      <c r="D7" s="11">
        <v>18</v>
      </c>
      <c r="E7" s="11" t="s">
        <v>100</v>
      </c>
      <c r="F7" s="11">
        <v>6000</v>
      </c>
      <c r="G7" s="11">
        <v>9</v>
      </c>
      <c r="H7" s="11">
        <v>9</v>
      </c>
      <c r="I7" s="11">
        <v>2</v>
      </c>
      <c r="J7" s="13">
        <v>0.006678240740740741</v>
      </c>
      <c r="K7" s="11" t="s">
        <v>118</v>
      </c>
      <c r="L7" s="11" t="s">
        <v>119</v>
      </c>
    </row>
    <row r="8" spans="1:12" ht="20" customHeight="1">
      <c r="A8" s="6">
        <v>7</v>
      </c>
      <c r="B8" s="6" t="s">
        <v>129</v>
      </c>
      <c r="C8" s="6" t="s">
        <v>130</v>
      </c>
      <c r="D8" s="6">
        <v>14</v>
      </c>
      <c r="E8" s="6" t="s">
        <v>99</v>
      </c>
      <c r="F8" s="6">
        <v>6000</v>
      </c>
      <c r="G8" s="6">
        <v>10</v>
      </c>
      <c r="H8" s="6">
        <v>3</v>
      </c>
      <c r="I8" s="6">
        <v>7</v>
      </c>
      <c r="J8" s="8">
        <v>0.005486111111111111</v>
      </c>
      <c r="K8" s="6" t="s">
        <v>131</v>
      </c>
      <c r="L8" s="6" t="s">
        <v>119</v>
      </c>
    </row>
    <row r="9" spans="1:12" ht="20" customHeight="1">
      <c r="A9" s="11">
        <v>8</v>
      </c>
      <c r="B9" s="11" t="s">
        <v>132</v>
      </c>
      <c r="C9" s="11" t="s">
        <v>133</v>
      </c>
      <c r="D9" s="11">
        <v>15</v>
      </c>
      <c r="E9" s="11" t="s">
        <v>101</v>
      </c>
      <c r="F9" s="11">
        <v>4200</v>
      </c>
      <c r="G9" s="11">
        <v>7</v>
      </c>
      <c r="H9" s="11">
        <v>8</v>
      </c>
      <c r="I9" s="11">
        <v>5</v>
      </c>
      <c r="J9" s="13">
        <v>0.006493055555555556</v>
      </c>
      <c r="K9" s="11" t="s">
        <v>118</v>
      </c>
      <c r="L9" s="11" t="s">
        <v>119</v>
      </c>
    </row>
    <row r="10" spans="1:12" ht="20" customHeight="1">
      <c r="A10" s="6">
        <v>9</v>
      </c>
      <c r="B10" s="6" t="s">
        <v>134</v>
      </c>
      <c r="C10" s="6" t="s">
        <v>135</v>
      </c>
      <c r="D10" s="6">
        <v>10</v>
      </c>
      <c r="E10" s="6" t="s">
        <v>102</v>
      </c>
      <c r="F10" s="6">
        <v>3600</v>
      </c>
      <c r="G10" s="6">
        <v>5</v>
      </c>
      <c r="H10" s="6">
        <v>5</v>
      </c>
      <c r="I10" s="6">
        <v>10</v>
      </c>
      <c r="J10" s="8">
        <v>0.006909722222222222</v>
      </c>
      <c r="K10" s="6" t="s">
        <v>118</v>
      </c>
      <c r="L10" s="6" t="s">
        <v>119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2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4" width="12.7109375" customWidth="1"/>
  </cols>
  <sheetData>
    <row r="1" spans="1:14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155</v>
      </c>
      <c r="G1" s="5" t="s">
        <v>120</v>
      </c>
      <c r="H1" s="5" t="s">
        <v>156</v>
      </c>
      <c r="I1" s="5" t="s">
        <v>123</v>
      </c>
      <c r="J1" s="5" t="s">
        <v>157</v>
      </c>
      <c r="K1" s="5" t="s">
        <v>158</v>
      </c>
      <c r="L1" s="5" t="s">
        <v>159</v>
      </c>
      <c r="M1" s="5" t="s">
        <v>160</v>
      </c>
      <c r="N1" s="5" t="s">
        <v>161</v>
      </c>
    </row>
    <row r="2" spans="1:14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136</v>
      </c>
      <c r="F2" s="8">
        <v>0.0001388888888888889</v>
      </c>
      <c r="G2" s="8" t="s">
        <v>162</v>
      </c>
      <c r="H2" s="8">
        <v>0.000150462962962963</v>
      </c>
      <c r="I2" s="8">
        <v>0.0001273148148148148</v>
      </c>
      <c r="J2" s="8">
        <v>0.0001157407407407407</v>
      </c>
      <c r="K2" s="8" t="s">
        <v>162</v>
      </c>
      <c r="L2" s="8" t="s">
        <v>162</v>
      </c>
      <c r="M2" s="8">
        <v>0.0001736111111111111</v>
      </c>
      <c r="N2" s="8" t="s">
        <v>162</v>
      </c>
    </row>
    <row r="3" spans="1:14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137</v>
      </c>
      <c r="F3" s="13">
        <v>0.0001273148148148148</v>
      </c>
      <c r="G3" s="13">
        <v>5.787037037037037E-05</v>
      </c>
      <c r="H3" s="13">
        <v>9.259259259259259E-05</v>
      </c>
      <c r="I3" s="13">
        <v>0.0002199074074074074</v>
      </c>
      <c r="J3" s="13">
        <v>0.0002199074074074074</v>
      </c>
      <c r="K3" s="13">
        <v>0.0001967592592592593</v>
      </c>
      <c r="L3" s="13" t="s">
        <v>162</v>
      </c>
      <c r="M3" s="13" t="s">
        <v>162</v>
      </c>
      <c r="N3" s="13">
        <v>0.0003703703703703704</v>
      </c>
    </row>
    <row r="4" spans="1:14" ht="20" customHeight="1">
      <c r="A4" s="6">
        <v>3</v>
      </c>
      <c r="B4" s="7" t="s">
        <v>13</v>
      </c>
      <c r="C4" s="6" t="s">
        <v>9</v>
      </c>
      <c r="D4" s="6" t="s">
        <v>14</v>
      </c>
      <c r="E4" s="6" t="s">
        <v>138</v>
      </c>
      <c r="F4" s="8">
        <v>9.259259259259259E-05</v>
      </c>
      <c r="G4" s="8">
        <v>0.0001157407407407407</v>
      </c>
      <c r="H4" s="8">
        <v>0.000150462962962963</v>
      </c>
      <c r="I4" s="8">
        <v>0.0001041666666666667</v>
      </c>
      <c r="J4" s="8">
        <v>0.0006365740740740741</v>
      </c>
      <c r="K4" s="8">
        <v>8.101851851851852E-05</v>
      </c>
      <c r="L4" s="8">
        <v>0.0002430555555555555</v>
      </c>
      <c r="M4" s="8">
        <v>9.259259259259259E-05</v>
      </c>
      <c r="N4" s="8">
        <v>0.0002893518518518518</v>
      </c>
    </row>
    <row r="5" spans="1:14" ht="20" customHeight="1">
      <c r="A5" s="11">
        <v>4</v>
      </c>
      <c r="B5" s="12" t="s">
        <v>15</v>
      </c>
      <c r="C5" s="11" t="s">
        <v>9</v>
      </c>
      <c r="D5" s="11" t="s">
        <v>10</v>
      </c>
      <c r="E5" s="11" t="s">
        <v>139</v>
      </c>
      <c r="F5" s="13">
        <v>0.0003125</v>
      </c>
      <c r="G5" s="13">
        <v>0.0005671296296296297</v>
      </c>
      <c r="H5" s="13">
        <v>0.000162037037037037</v>
      </c>
      <c r="I5" s="13">
        <v>0.0003125</v>
      </c>
      <c r="J5" s="13">
        <v>0.0008449074074074074</v>
      </c>
      <c r="K5" s="13">
        <v>0.0005092592592592592</v>
      </c>
      <c r="L5" s="13" t="s">
        <v>162</v>
      </c>
      <c r="M5" s="13">
        <v>0.0009027777777777777</v>
      </c>
      <c r="N5" s="13" t="s">
        <v>162</v>
      </c>
    </row>
    <row r="6" spans="1:14" ht="20" customHeight="1">
      <c r="A6" s="6">
        <v>5</v>
      </c>
      <c r="B6" s="7" t="s">
        <v>16</v>
      </c>
      <c r="C6" s="6" t="s">
        <v>9</v>
      </c>
      <c r="D6" s="6" t="s">
        <v>10</v>
      </c>
      <c r="E6" s="6" t="s">
        <v>140</v>
      </c>
      <c r="F6" s="8">
        <v>0.0003356481481481481</v>
      </c>
      <c r="G6" s="8">
        <v>0.0003472222222222222</v>
      </c>
      <c r="H6" s="8">
        <v>0.0003240740740740741</v>
      </c>
      <c r="I6" s="8">
        <v>0.0001736111111111111</v>
      </c>
      <c r="J6" s="8">
        <v>0.0006944444444444445</v>
      </c>
      <c r="K6" s="8">
        <v>0.0003935185185185185</v>
      </c>
      <c r="L6" s="8">
        <v>0.0006481481481481481</v>
      </c>
      <c r="M6" s="8">
        <v>0.0001851851851851852</v>
      </c>
      <c r="N6" s="8" t="s">
        <v>162</v>
      </c>
    </row>
    <row r="7" spans="1:14" ht="20" customHeight="1">
      <c r="A7" s="11">
        <v>6</v>
      </c>
      <c r="B7" s="12" t="s">
        <v>17</v>
      </c>
      <c r="C7" s="11" t="s">
        <v>9</v>
      </c>
      <c r="D7" s="11" t="s">
        <v>12</v>
      </c>
      <c r="E7" s="11" t="s">
        <v>141</v>
      </c>
      <c r="F7" s="13">
        <v>0.0004166666666666667</v>
      </c>
      <c r="G7" s="13">
        <v>0.0004282407407407408</v>
      </c>
      <c r="H7" s="13">
        <v>0.0002662037037037037</v>
      </c>
      <c r="I7" s="13">
        <v>0.0001388888888888889</v>
      </c>
      <c r="J7" s="13">
        <v>0.0004861111111111111</v>
      </c>
      <c r="K7" s="13">
        <v>0.0003587962962962963</v>
      </c>
      <c r="L7" s="13">
        <v>0.0001851851851851852</v>
      </c>
      <c r="M7" s="13">
        <v>0.0001273148148148148</v>
      </c>
      <c r="N7" s="13">
        <v>0.0007291666666666667</v>
      </c>
    </row>
    <row r="8" spans="1:14" ht="20" customHeight="1">
      <c r="A8" s="6">
        <v>7</v>
      </c>
      <c r="B8" s="7" t="s">
        <v>18</v>
      </c>
      <c r="C8" s="6" t="s">
        <v>9</v>
      </c>
      <c r="D8" s="6" t="s">
        <v>19</v>
      </c>
      <c r="E8" s="6" t="s">
        <v>142</v>
      </c>
      <c r="F8" s="8">
        <v>3.472222222222222E-05</v>
      </c>
      <c r="G8" s="8">
        <v>4.629629629629629E-05</v>
      </c>
      <c r="H8" s="8">
        <v>0.0002199074074074074</v>
      </c>
      <c r="I8" s="8">
        <v>0.000150462962962963</v>
      </c>
      <c r="J8" s="8" t="s">
        <v>162</v>
      </c>
      <c r="K8" s="8">
        <v>0.0004976851851851852</v>
      </c>
      <c r="L8" s="8">
        <v>6.944444444444444E-05</v>
      </c>
      <c r="M8" s="8">
        <v>0.0002083333333333333</v>
      </c>
      <c r="N8" s="8">
        <v>0.0003125</v>
      </c>
    </row>
    <row r="9" spans="1:14" ht="20" customHeight="1">
      <c r="A9" s="11">
        <v>8</v>
      </c>
      <c r="B9" s="12" t="s">
        <v>20</v>
      </c>
      <c r="C9" s="11" t="s">
        <v>9</v>
      </c>
      <c r="D9" s="11" t="s">
        <v>21</v>
      </c>
      <c r="E9" s="11" t="s">
        <v>143</v>
      </c>
      <c r="F9" s="13">
        <v>0.0004282407407407408</v>
      </c>
      <c r="G9" s="13">
        <v>0.0004398148148148148</v>
      </c>
      <c r="H9" s="13">
        <v>0.0003472222222222222</v>
      </c>
      <c r="I9" s="13">
        <v>0.0004282407407407408</v>
      </c>
      <c r="J9" s="13">
        <v>0.0005671296296296297</v>
      </c>
      <c r="K9" s="13">
        <v>0.000462962962962963</v>
      </c>
      <c r="L9" s="13">
        <v>0.0009143518518518518</v>
      </c>
      <c r="M9" s="13">
        <v>0.0004513888888888889</v>
      </c>
      <c r="N9" s="13">
        <v>0.001342592592592592</v>
      </c>
    </row>
    <row r="10" spans="1:14" ht="20" customHeight="1">
      <c r="A10" s="6">
        <v>9</v>
      </c>
      <c r="B10" s="7" t="s">
        <v>22</v>
      </c>
      <c r="C10" s="6" t="s">
        <v>9</v>
      </c>
      <c r="D10" s="6" t="s">
        <v>19</v>
      </c>
      <c r="E10" s="6" t="s">
        <v>144</v>
      </c>
      <c r="F10" s="8">
        <v>0.0002546296296296296</v>
      </c>
      <c r="G10" s="8">
        <v>0.0003125</v>
      </c>
      <c r="H10" s="8">
        <v>0.0003472222222222222</v>
      </c>
      <c r="I10" s="8">
        <v>0.0002083333333333333</v>
      </c>
      <c r="J10" s="8">
        <v>9.259259259259259E-05</v>
      </c>
      <c r="K10" s="8">
        <v>0.0003935185185185185</v>
      </c>
      <c r="L10" s="8">
        <v>0.0007986111111111112</v>
      </c>
      <c r="M10" s="8">
        <v>0.0003703703703703704</v>
      </c>
      <c r="N10" s="8">
        <v>0.001527777777777778</v>
      </c>
    </row>
    <row r="11" spans="1:14" ht="20" customHeight="1">
      <c r="A11" s="11">
        <v>10</v>
      </c>
      <c r="B11" s="12" t="s">
        <v>23</v>
      </c>
      <c r="C11" s="11" t="s">
        <v>9</v>
      </c>
      <c r="D11" s="11" t="s">
        <v>19</v>
      </c>
      <c r="E11" s="11" t="s">
        <v>145</v>
      </c>
      <c r="F11" s="13">
        <v>0.0001736111111111111</v>
      </c>
      <c r="G11" s="13">
        <v>0.0006712962962962962</v>
      </c>
      <c r="H11" s="13">
        <v>0.0003125</v>
      </c>
      <c r="I11" s="13">
        <v>0.0003240740740740741</v>
      </c>
      <c r="J11" s="13" t="s">
        <v>162</v>
      </c>
      <c r="K11" s="13">
        <v>0.0008333333333333334</v>
      </c>
      <c r="L11" s="13" t="s">
        <v>162</v>
      </c>
      <c r="M11" s="13">
        <v>0.0002662037037037037</v>
      </c>
      <c r="N11" s="13" t="s">
        <v>162</v>
      </c>
    </row>
    <row r="12" spans="1:14" ht="20" customHeight="1">
      <c r="A12" s="6">
        <v>11</v>
      </c>
      <c r="B12" s="7" t="s">
        <v>24</v>
      </c>
      <c r="C12" s="6" t="s">
        <v>25</v>
      </c>
      <c r="D12" s="6" t="s">
        <v>19</v>
      </c>
      <c r="E12" s="6" t="s">
        <v>146</v>
      </c>
      <c r="F12" s="8">
        <v>0.0002430555555555555</v>
      </c>
      <c r="G12" s="8">
        <v>0.0004398148148148148</v>
      </c>
      <c r="H12" s="8">
        <v>0.0009027777777777777</v>
      </c>
      <c r="I12" s="8">
        <v>0.0005208333333333333</v>
      </c>
      <c r="J12" s="8">
        <v>0.0006481481481481481</v>
      </c>
      <c r="K12" s="8">
        <v>0.0001967592592592593</v>
      </c>
      <c r="L12" s="8">
        <v>0.0002893518518518518</v>
      </c>
      <c r="M12" s="8" t="s">
        <v>162</v>
      </c>
      <c r="N12" s="8" t="s">
        <v>162</v>
      </c>
    </row>
    <row r="13" spans="1:14" ht="20" customHeight="1">
      <c r="A13" s="11">
        <v>12</v>
      </c>
      <c r="B13" s="12" t="s">
        <v>26</v>
      </c>
      <c r="C13" s="11" t="s">
        <v>9</v>
      </c>
      <c r="D13" s="11" t="s">
        <v>12</v>
      </c>
      <c r="E13" s="11" t="s">
        <v>147</v>
      </c>
      <c r="F13" s="13">
        <v>0.0001157407407407407</v>
      </c>
      <c r="G13" s="13">
        <v>0.0002777777777777778</v>
      </c>
      <c r="H13" s="13">
        <v>8.101851851851852E-05</v>
      </c>
      <c r="I13" s="13">
        <v>0.0002314814814814815</v>
      </c>
      <c r="J13" s="13">
        <v>0.0005092592592592592</v>
      </c>
      <c r="K13" s="13">
        <v>0.0001851851851851852</v>
      </c>
      <c r="L13" s="13">
        <v>0.0001157407407407407</v>
      </c>
      <c r="M13" s="13">
        <v>0.000474537037037037</v>
      </c>
      <c r="N13" s="13" t="s">
        <v>162</v>
      </c>
    </row>
    <row r="14" spans="1:14" ht="20" customHeight="1">
      <c r="A14" s="6">
        <v>13</v>
      </c>
      <c r="B14" s="7" t="s">
        <v>27</v>
      </c>
      <c r="C14" s="6" t="s">
        <v>9</v>
      </c>
      <c r="D14" s="6" t="s">
        <v>10</v>
      </c>
      <c r="E14" s="6" t="s">
        <v>148</v>
      </c>
      <c r="F14" s="8">
        <v>0.0005324074074074074</v>
      </c>
      <c r="G14" s="8">
        <v>0.0006828703703703704</v>
      </c>
      <c r="H14" s="8">
        <v>3.472222222222222E-05</v>
      </c>
      <c r="I14" s="8">
        <v>0.0002893518518518518</v>
      </c>
      <c r="J14" s="8">
        <v>0.0009490740740740741</v>
      </c>
      <c r="K14" s="8">
        <v>0.0003125</v>
      </c>
      <c r="L14" s="8" t="s">
        <v>162</v>
      </c>
      <c r="M14" s="8">
        <v>0.001793981481481481</v>
      </c>
      <c r="N14" s="8" t="s">
        <v>162</v>
      </c>
    </row>
    <row r="15" spans="1:14" ht="20" customHeight="1">
      <c r="A15" s="11">
        <v>14</v>
      </c>
      <c r="B15" s="12" t="s">
        <v>28</v>
      </c>
      <c r="C15" s="11" t="s">
        <v>9</v>
      </c>
      <c r="D15" s="11" t="s">
        <v>29</v>
      </c>
      <c r="E15" s="11" t="s">
        <v>149</v>
      </c>
      <c r="F15" s="13">
        <v>0.0001041666666666667</v>
      </c>
      <c r="G15" s="13">
        <v>0.0003240740740740741</v>
      </c>
      <c r="H15" s="13">
        <v>8.101851851851852E-05</v>
      </c>
      <c r="I15" s="13">
        <v>0.0001041666666666667</v>
      </c>
      <c r="J15" s="13">
        <v>5.787037037037037E-05</v>
      </c>
      <c r="K15" s="13">
        <v>0.0002546296296296296</v>
      </c>
      <c r="L15" s="13">
        <v>5.787037037037037E-05</v>
      </c>
      <c r="M15" s="13">
        <v>0.0005787037037037037</v>
      </c>
      <c r="N15" s="13">
        <v>0.0005324074074074074</v>
      </c>
    </row>
    <row r="16" spans="1:14" ht="20" customHeight="1">
      <c r="A16" s="6">
        <v>15</v>
      </c>
      <c r="B16" s="7" t="s">
        <v>30</v>
      </c>
      <c r="C16" s="6" t="s">
        <v>9</v>
      </c>
      <c r="D16" s="6" t="s">
        <v>10</v>
      </c>
      <c r="E16" s="6" t="s">
        <v>150</v>
      </c>
      <c r="F16" s="8">
        <v>0.0001041666666666667</v>
      </c>
      <c r="G16" s="8">
        <v>0.0003703703703703704</v>
      </c>
      <c r="H16" s="8">
        <v>0.000162037037037037</v>
      </c>
      <c r="I16" s="8">
        <v>5.787037037037037E-05</v>
      </c>
      <c r="J16" s="8" t="s">
        <v>162</v>
      </c>
      <c r="K16" s="8" t="s">
        <v>162</v>
      </c>
      <c r="L16" s="8" t="s">
        <v>162</v>
      </c>
      <c r="M16" s="8">
        <v>0.0006712962962962962</v>
      </c>
      <c r="N16" s="8">
        <v>0.0008564814814814815</v>
      </c>
    </row>
    <row r="17" spans="1:14" ht="20" customHeight="1">
      <c r="A17" s="11">
        <v>16</v>
      </c>
      <c r="B17" s="12" t="s">
        <v>31</v>
      </c>
      <c r="C17" s="11" t="s">
        <v>9</v>
      </c>
      <c r="D17" s="11" t="s">
        <v>32</v>
      </c>
      <c r="E17" s="11" t="s">
        <v>151</v>
      </c>
      <c r="F17" s="13">
        <v>0.000150462962962963</v>
      </c>
      <c r="G17" s="13">
        <v>0.0001157407407407407</v>
      </c>
      <c r="H17" s="13">
        <v>0.0001388888888888889</v>
      </c>
      <c r="I17" s="13">
        <v>4.629629629629629E-05</v>
      </c>
      <c r="J17" s="13" t="s">
        <v>162</v>
      </c>
      <c r="K17" s="13">
        <v>4.629629629629629E-05</v>
      </c>
      <c r="L17" s="13">
        <v>6.944444444444444E-05</v>
      </c>
      <c r="M17" s="13">
        <v>3.472222222222222E-05</v>
      </c>
      <c r="N17" s="13" t="s">
        <v>162</v>
      </c>
    </row>
    <row r="18" spans="1:14" ht="20" customHeight="1">
      <c r="A18" s="6">
        <v>17</v>
      </c>
      <c r="B18" s="7" t="s">
        <v>33</v>
      </c>
      <c r="C18" s="6" t="s">
        <v>9</v>
      </c>
      <c r="D18" s="6" t="s">
        <v>32</v>
      </c>
      <c r="E18" s="6" t="s">
        <v>152</v>
      </c>
      <c r="F18" s="8">
        <v>0.000150462962962963</v>
      </c>
      <c r="G18" s="8">
        <v>0.0002893518518518518</v>
      </c>
      <c r="H18" s="8">
        <v>0.0002662037037037037</v>
      </c>
      <c r="I18" s="8">
        <v>0.000162037037037037</v>
      </c>
      <c r="J18" s="8">
        <v>0.0001388888888888889</v>
      </c>
      <c r="K18" s="8">
        <v>0.0005555555555555556</v>
      </c>
      <c r="L18" s="8">
        <v>0.0005208333333333333</v>
      </c>
      <c r="M18" s="8">
        <v>0.000162037037037037</v>
      </c>
      <c r="N18" s="8">
        <v>0.000462962962962963</v>
      </c>
    </row>
    <row r="19" spans="1:14" ht="20" customHeight="1">
      <c r="A19" s="11">
        <v>18</v>
      </c>
      <c r="B19" s="12" t="s">
        <v>34</v>
      </c>
      <c r="C19" s="11" t="s">
        <v>9</v>
      </c>
      <c r="D19" s="11" t="s">
        <v>19</v>
      </c>
      <c r="E19" s="11" t="s">
        <v>153</v>
      </c>
      <c r="F19" s="13">
        <v>0.000162037037037037</v>
      </c>
      <c r="G19" s="13">
        <v>0.0002662037037037037</v>
      </c>
      <c r="H19" s="13">
        <v>0.0002199074074074074</v>
      </c>
      <c r="I19" s="13">
        <v>0.0002430555555555555</v>
      </c>
      <c r="J19" s="13">
        <v>8.101851851851852E-05</v>
      </c>
      <c r="K19" s="13">
        <v>0.0006365740740740741</v>
      </c>
      <c r="L19" s="13">
        <v>0.0002430555555555555</v>
      </c>
      <c r="M19" s="13" t="s">
        <v>162</v>
      </c>
      <c r="N19" s="13" t="s">
        <v>162</v>
      </c>
    </row>
    <row r="20" spans="1:14" ht="20" customHeight="1">
      <c r="A20" s="6">
        <v>19</v>
      </c>
      <c r="B20" s="7" t="s">
        <v>35</v>
      </c>
      <c r="C20" s="6" t="s">
        <v>9</v>
      </c>
      <c r="D20" s="6" t="s">
        <v>12</v>
      </c>
      <c r="E20" s="6" t="s">
        <v>146</v>
      </c>
      <c r="F20" s="8">
        <v>0.000150462962962963</v>
      </c>
      <c r="G20" s="8">
        <v>8.101851851851852E-05</v>
      </c>
      <c r="H20" s="8">
        <v>0.0004166666666666667</v>
      </c>
      <c r="I20" s="8">
        <v>0.0001851851851851852</v>
      </c>
      <c r="J20" s="8" t="s">
        <v>162</v>
      </c>
      <c r="K20" s="8">
        <v>0.0006828703703703704</v>
      </c>
      <c r="L20" s="8">
        <v>0.001203703703703704</v>
      </c>
      <c r="M20" s="8" t="s">
        <v>162</v>
      </c>
      <c r="N20" s="8">
        <v>0.0004861111111111111</v>
      </c>
    </row>
    <row r="21" spans="1:14" ht="20" customHeight="1">
      <c r="A21" s="11">
        <v>20</v>
      </c>
      <c r="B21" s="12" t="s">
        <v>36</v>
      </c>
      <c r="C21" s="11" t="s">
        <v>9</v>
      </c>
      <c r="D21" s="11" t="s">
        <v>37</v>
      </c>
      <c r="E21" s="11" t="s">
        <v>149</v>
      </c>
      <c r="F21" s="13">
        <v>0.0001736111111111111</v>
      </c>
      <c r="G21" s="13">
        <v>0.0005555555555555556</v>
      </c>
      <c r="H21" s="13">
        <v>0.000150462962962963</v>
      </c>
      <c r="I21" s="13">
        <v>0.0002430555555555555</v>
      </c>
      <c r="J21" s="13">
        <v>0.0003240740740740741</v>
      </c>
      <c r="K21" s="13">
        <v>8.101851851851852E-05</v>
      </c>
      <c r="L21" s="13">
        <v>0.0001273148148148148</v>
      </c>
      <c r="M21" s="13" t="s">
        <v>162</v>
      </c>
      <c r="N21" s="13" t="s">
        <v>162</v>
      </c>
    </row>
    <row r="22" spans="1:14">
      <c r="A22" s="15"/>
      <c r="B22" s="15"/>
      <c r="C22" s="15"/>
      <c r="D22" s="15" t="s">
        <v>103</v>
      </c>
      <c r="E22" s="15" t="s">
        <v>154</v>
      </c>
      <c r="F22" s="16">
        <v>0.004201388888888889</v>
      </c>
      <c r="G22" s="16">
        <v>0.006388888888888889</v>
      </c>
      <c r="H22" s="16">
        <v>0.004826388888888889</v>
      </c>
      <c r="I22" s="16">
        <v>0.004270833333333333</v>
      </c>
      <c r="J22" s="16">
        <v>0.00636574074074074</v>
      </c>
      <c r="K22" s="16">
        <v>0.006678240740740741</v>
      </c>
      <c r="L22" s="16">
        <v>0.005486111111111111</v>
      </c>
      <c r="M22" s="16">
        <v>0.006493055555555556</v>
      </c>
      <c r="N22" s="16">
        <v>0.006909722222222222</v>
      </c>
    </row>
  </sheetData>
  <conditionalFormatting sqref="F1:N21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108</v>
      </c>
      <c r="B1" s="1" t="s">
        <v>163</v>
      </c>
    </row>
    <row r="2" spans="1:2" ht="20" customHeight="1">
      <c r="A2" s="6" t="s">
        <v>164</v>
      </c>
      <c r="B2" s="6" t="s">
        <v>118</v>
      </c>
    </row>
    <row r="3" spans="1:2" ht="20" customHeight="1">
      <c r="A3" s="11" t="s">
        <v>165</v>
      </c>
      <c r="B3" s="11" t="s">
        <v>166</v>
      </c>
    </row>
    <row r="4" spans="1:2" ht="20" customHeight="1">
      <c r="A4" s="6" t="s">
        <v>167</v>
      </c>
      <c r="B4" s="6">
        <v>9</v>
      </c>
    </row>
    <row r="5" spans="1:2" ht="20" customHeight="1">
      <c r="A5" s="11" t="s">
        <v>168</v>
      </c>
      <c r="B5" s="11">
        <v>9</v>
      </c>
    </row>
    <row r="6" spans="1:2" ht="20" customHeight="1">
      <c r="A6" s="6" t="s">
        <v>169</v>
      </c>
      <c r="B6" s="6" t="s">
        <v>103</v>
      </c>
    </row>
    <row r="7" spans="1:2" ht="20" customHeight="1">
      <c r="A7" s="11" t="s">
        <v>170</v>
      </c>
      <c r="B7" s="11" t="s">
        <v>171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Datos del participante</vt:lpstr>
      <vt:lpstr>Datos de tiempo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2023-03-13T13:58:31Z</dcterms:created>
  <dcterms:modified xsi:type="dcterms:W3CDTF">2023-03-13T13:58:31Z</dcterms:modified>
</cp:coreProperties>
</file>