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 Maes\Desktop\"/>
    </mc:Choice>
  </mc:AlternateContent>
  <xr:revisionPtr revIDLastSave="0" documentId="13_ncr:1_{F9532052-451D-4AC5-B09A-5AD61A92E1F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e 1" sheetId="1" r:id="rId2"/>
  </sheets>
  <definedNames>
    <definedName name="_xlnm._FilterDatabase" localSheetId="1" hidden="1">'Table 1'!$A$1:$J$59</definedName>
  </definedNames>
  <calcPr calcId="181029"/>
  <pivotCaches>
    <pivotCache cacheId="35" r:id="rId3"/>
  </pivotCaches>
</workbook>
</file>

<file path=xl/sharedStrings.xml><?xml version="1.0" encoding="utf-8"?>
<sst xmlns="http://schemas.openxmlformats.org/spreadsheetml/2006/main" count="543" uniqueCount="400">
  <si>
    <r>
      <rPr>
        <sz val="8"/>
        <color rgb="FF333333"/>
        <rFont val="Trebuchet MS"/>
        <family val="2"/>
      </rPr>
      <t>LUZTORRESCHAVEZ@HOTMAIL.COM</t>
    </r>
  </si>
  <si>
    <r>
      <rPr>
        <sz val="8"/>
        <color rgb="FF333333"/>
        <rFont val="Trebuchet MS"/>
        <family val="2"/>
      </rPr>
      <t>CELISTANIA@HOTMAIL.COM</t>
    </r>
  </si>
  <si>
    <r>
      <rPr>
        <sz val="8"/>
        <color rgb="FF333333"/>
        <rFont val="Trebuchet MS"/>
        <family val="2"/>
      </rPr>
      <t>RBK_999@HOTMAIL.COM</t>
    </r>
  </si>
  <si>
    <r>
      <rPr>
        <sz val="8"/>
        <color rgb="FF333333"/>
        <rFont val="Trebuchet MS"/>
        <family val="2"/>
      </rPr>
      <t>JECKA_21@HOTMAIL.COM</t>
    </r>
  </si>
  <si>
    <r>
      <rPr>
        <sz val="8"/>
        <color rgb="FF333333"/>
        <rFont val="Trebuchet MS"/>
        <family val="2"/>
      </rPr>
      <t>AMALDI007@YAHOO.ES</t>
    </r>
  </si>
  <si>
    <r>
      <rPr>
        <sz val="8"/>
        <color rgb="FF333333"/>
        <rFont val="Trebuchet MS"/>
        <family val="2"/>
      </rPr>
      <t>MERCEDES_SALAS86@HOTMAIL.COM</t>
    </r>
  </si>
  <si>
    <r>
      <rPr>
        <sz val="8"/>
        <color rgb="FF333333"/>
        <rFont val="Trebuchet MS"/>
        <family val="2"/>
      </rPr>
      <t>ROLANDOGUERREROMEDINA@GMAIL.COM</t>
    </r>
  </si>
  <si>
    <r>
      <rPr>
        <sz val="8"/>
        <color rgb="FF333333"/>
        <rFont val="Trebuchet MS"/>
        <family val="2"/>
      </rPr>
      <t>HILGOAMARO@HOTMAIL.COM</t>
    </r>
  </si>
  <si>
    <r>
      <rPr>
        <sz val="8"/>
        <color rgb="FF333333"/>
        <rFont val="Trebuchet MS"/>
        <family val="2"/>
      </rPr>
      <t>DURKAL_18@HOTMAIL.COM</t>
    </r>
  </si>
  <si>
    <r>
      <rPr>
        <sz val="8"/>
        <color rgb="FF333333"/>
        <rFont val="Trebuchet MS"/>
        <family val="2"/>
      </rPr>
      <t>AARTUROR@HOTMAIL.COM</t>
    </r>
  </si>
  <si>
    <r>
      <rPr>
        <sz val="8"/>
        <color rgb="FF333333"/>
        <rFont val="Trebuchet MS"/>
        <family val="2"/>
      </rPr>
      <t>HJATZ@YAHOO.ES</t>
    </r>
  </si>
  <si>
    <r>
      <rPr>
        <sz val="8"/>
        <color rgb="FF333333"/>
        <rFont val="Trebuchet MS"/>
        <family val="2"/>
      </rPr>
      <t>MARYNANCYTL@HOTMAIL.COM</t>
    </r>
  </si>
  <si>
    <r>
      <rPr>
        <sz val="8"/>
        <color rgb="FF333333"/>
        <rFont val="Trebuchet MS"/>
        <family val="2"/>
      </rPr>
      <t>ARDIAZROD@GMAIL.COM</t>
    </r>
  </si>
  <si>
    <r>
      <rPr>
        <sz val="8"/>
        <color rgb="FF333333"/>
        <rFont val="Trebuchet MS"/>
        <family val="2"/>
      </rPr>
      <t>OSCAR_ANGULOCH@HOTMAIL.COM</t>
    </r>
  </si>
  <si>
    <r>
      <rPr>
        <sz val="8"/>
        <color rgb="FF333333"/>
        <rFont val="Trebuchet MS"/>
        <family val="2"/>
      </rPr>
      <t>VELIASR86@GMAIL.COM</t>
    </r>
  </si>
  <si>
    <r>
      <rPr>
        <sz val="8"/>
        <color rgb="FF333333"/>
        <rFont val="Trebuchet MS"/>
        <family val="2"/>
      </rPr>
      <t>MIRMOLLU@YAHOO.COM</t>
    </r>
  </si>
  <si>
    <r>
      <rPr>
        <sz val="8"/>
        <color rgb="FF333333"/>
        <rFont val="Trebuchet MS"/>
        <family val="2"/>
      </rPr>
      <t>PROJAS.HNHU@GMAIL.COM</t>
    </r>
  </si>
  <si>
    <r>
      <rPr>
        <sz val="8"/>
        <color rgb="FF333333"/>
        <rFont val="Trebuchet MS"/>
        <family val="2"/>
      </rPr>
      <t>CELES001_6@HOTMAIL.COM</t>
    </r>
  </si>
  <si>
    <r>
      <rPr>
        <sz val="8"/>
        <color rgb="FF333333"/>
        <rFont val="Trebuchet MS"/>
        <family val="2"/>
      </rPr>
      <t>JAVIERLOGISTICA2008@HOTMAIL.COM</t>
    </r>
  </si>
  <si>
    <r>
      <rPr>
        <sz val="8"/>
        <color rgb="FF333333"/>
        <rFont val="Trebuchet MS"/>
        <family val="2"/>
      </rPr>
      <t>NARDI420@HOTMAIL.COM</t>
    </r>
  </si>
  <si>
    <r>
      <rPr>
        <sz val="8"/>
        <color rgb="FF333333"/>
        <rFont val="Trebuchet MS"/>
        <family val="2"/>
      </rPr>
      <t>NFLORESY.HNHU@GMAIL.COM</t>
    </r>
  </si>
  <si>
    <r>
      <rPr>
        <sz val="8"/>
        <color rgb="FF333333"/>
        <rFont val="Trebuchet MS"/>
        <family val="2"/>
      </rPr>
      <t>JOHNNY.RH@GMAIL.COM</t>
    </r>
  </si>
  <si>
    <r>
      <rPr>
        <sz val="8"/>
        <color rgb="FF333333"/>
        <rFont val="Trebuchet MS"/>
        <family val="2"/>
      </rPr>
      <t>GALCI@HOTMAIL.COM</t>
    </r>
  </si>
  <si>
    <r>
      <rPr>
        <sz val="8"/>
        <color rgb="FF333333"/>
        <rFont val="Trebuchet MS"/>
        <family val="2"/>
      </rPr>
      <t>GLADYSPANDURO_69@HOTMAIL.COM</t>
    </r>
  </si>
  <si>
    <r>
      <rPr>
        <sz val="8"/>
        <color rgb="FF333333"/>
        <rFont val="Trebuchet MS"/>
        <family val="2"/>
      </rPr>
      <t>ROSACUADRA@YAHOO.COM</t>
    </r>
  </si>
  <si>
    <r>
      <rPr>
        <sz val="8"/>
        <color rgb="FF333333"/>
        <rFont val="Trebuchet MS"/>
        <family val="2"/>
      </rPr>
      <t>WARAGUILAR@HOTMAIL.COM</t>
    </r>
  </si>
  <si>
    <r>
      <rPr>
        <sz val="8"/>
        <color rgb="FF333333"/>
        <rFont val="Trebuchet MS"/>
        <family val="2"/>
      </rPr>
      <t>YMRS@HOTMAIL.COM</t>
    </r>
  </si>
  <si>
    <r>
      <rPr>
        <sz val="8"/>
        <color rgb="FF333333"/>
        <rFont val="Trebuchet MS"/>
        <family val="2"/>
      </rPr>
      <t>FSC33@YAHOO.ES</t>
    </r>
  </si>
  <si>
    <r>
      <rPr>
        <sz val="8"/>
        <color rgb="FF333333"/>
        <rFont val="Trebuchet MS"/>
        <family val="2"/>
      </rPr>
      <t>DUEMVIQUI@HOTMAIL.COM</t>
    </r>
  </si>
  <si>
    <r>
      <rPr>
        <sz val="8"/>
        <color rgb="FF333333"/>
        <rFont val="Trebuchet MS"/>
        <family val="2"/>
      </rPr>
      <t>RBORDA1623@HOTMAIL.COM</t>
    </r>
  </si>
  <si>
    <r>
      <rPr>
        <sz val="8"/>
        <color rgb="FF333333"/>
        <rFont val="Trebuchet MS"/>
        <family val="2"/>
      </rPr>
      <t>RIKIACFJ@HOTMAIL.COM</t>
    </r>
  </si>
  <si>
    <r>
      <rPr>
        <sz val="8"/>
        <color rgb="FF333333"/>
        <rFont val="Trebuchet MS"/>
        <family val="2"/>
      </rPr>
      <t>YRMAVP99@HOTMAIL.COM</t>
    </r>
  </si>
  <si>
    <r>
      <rPr>
        <sz val="8"/>
        <color rgb="FF333333"/>
        <rFont val="Trebuchet MS"/>
        <family val="2"/>
      </rPr>
      <t>JESSICACORREA1909@GMAIL.COM</t>
    </r>
  </si>
  <si>
    <r>
      <rPr>
        <sz val="8"/>
        <color rgb="FF333333"/>
        <rFont val="Trebuchet MS"/>
        <family val="2"/>
      </rPr>
      <t>DAVID_ALVA_4@HOTMAIL.COM</t>
    </r>
  </si>
  <si>
    <r>
      <rPr>
        <sz val="8"/>
        <color rgb="FF333333"/>
        <rFont val="Trebuchet MS"/>
        <family val="2"/>
      </rPr>
      <t>ISABELLEONMARTEL@GMAIL.COM</t>
    </r>
  </si>
  <si>
    <r>
      <rPr>
        <sz val="8"/>
        <color rgb="FF333333"/>
        <rFont val="Trebuchet MS"/>
        <family val="2"/>
      </rPr>
      <t>BAZAN_ALONSO@HOTMAIL.COM</t>
    </r>
  </si>
  <si>
    <r>
      <rPr>
        <sz val="8"/>
        <color rgb="FF333333"/>
        <rFont val="Trebuchet MS"/>
        <family val="2"/>
      </rPr>
      <t>CSOTO30@GMAIL.COM</t>
    </r>
  </si>
  <si>
    <r>
      <rPr>
        <sz val="8"/>
        <color rgb="FF333333"/>
        <rFont val="Trebuchet MS"/>
        <family val="2"/>
      </rPr>
      <t>SPVCH_5@HOTMAIL.COM</t>
    </r>
  </si>
  <si>
    <r>
      <rPr>
        <sz val="8"/>
        <color rgb="FF333333"/>
        <rFont val="Trebuchet MS"/>
        <family val="2"/>
      </rPr>
      <t>WAL_AEC@YAHOO.COM.PE</t>
    </r>
  </si>
  <si>
    <r>
      <rPr>
        <sz val="8"/>
        <color rgb="FF333333"/>
        <rFont val="Trebuchet MS"/>
        <family val="2"/>
      </rPr>
      <t>EDERDIO_26@HOTMAIL.COM</t>
    </r>
  </si>
  <si>
    <r>
      <rPr>
        <sz val="8"/>
        <color rgb="FF333333"/>
        <rFont val="Trebuchet MS"/>
        <family val="2"/>
      </rPr>
      <t>WILLYOBRAVO@HOTMAIL.COM</t>
    </r>
  </si>
  <si>
    <r>
      <rPr>
        <sz val="8"/>
        <color rgb="FF333333"/>
        <rFont val="Trebuchet MS"/>
        <family val="2"/>
      </rPr>
      <t>JTHUIZA@HOTMAIL.COM</t>
    </r>
  </si>
  <si>
    <r>
      <rPr>
        <sz val="8"/>
        <color rgb="FF333333"/>
        <rFont val="Trebuchet MS"/>
        <family val="2"/>
      </rPr>
      <t>JOSELUISCLAROSM@HOTMAIL.COM</t>
    </r>
  </si>
  <si>
    <r>
      <rPr>
        <sz val="8"/>
        <color rgb="FF333333"/>
        <rFont val="Trebuchet MS"/>
        <family val="2"/>
      </rPr>
      <t>JFERNANDEZ.HNHU@GMAIL.COM</t>
    </r>
  </si>
  <si>
    <r>
      <rPr>
        <sz val="8"/>
        <color rgb="FF333333"/>
        <rFont val="Trebuchet MS"/>
        <family val="2"/>
      </rPr>
      <t>MARIAALBA60@HOTMAIL.COM</t>
    </r>
  </si>
  <si>
    <r>
      <rPr>
        <sz val="8"/>
        <color rgb="FF333333"/>
        <rFont val="Trebuchet MS"/>
        <family val="2"/>
      </rPr>
      <t>ROMARTQ@HOTMAIL.COM</t>
    </r>
  </si>
  <si>
    <r>
      <rPr>
        <sz val="8"/>
        <color rgb="FF333333"/>
        <rFont val="Trebuchet MS"/>
        <family val="2"/>
      </rPr>
      <t>ALBERMAX68@HOTMAIL.COM</t>
    </r>
  </si>
  <si>
    <r>
      <rPr>
        <sz val="8"/>
        <color rgb="FF333333"/>
        <rFont val="Trebuchet MS"/>
        <family val="2"/>
      </rPr>
      <t>PSEGURANUNEZ@YAHOO.COM</t>
    </r>
  </si>
  <si>
    <r>
      <rPr>
        <sz val="8"/>
        <color rgb="FF333333"/>
        <rFont val="Trebuchet MS"/>
        <family val="2"/>
      </rPr>
      <t>WILFREDOCB@GMAIL.COM</t>
    </r>
  </si>
  <si>
    <r>
      <rPr>
        <sz val="8"/>
        <color rgb="FF333333"/>
        <rFont val="Trebuchet MS"/>
        <family val="2"/>
      </rPr>
      <t>ROMULOPANAQUE@YAHOO.COM</t>
    </r>
  </si>
  <si>
    <r>
      <rPr>
        <sz val="8"/>
        <color rgb="FF333333"/>
        <rFont val="Trebuchet MS"/>
        <family val="2"/>
      </rPr>
      <t>RAYME.HNHU@OUTLOOK.COM</t>
    </r>
  </si>
  <si>
    <r>
      <rPr>
        <sz val="8"/>
        <color rgb="FF333333"/>
        <rFont val="Trebuchet MS"/>
        <family val="2"/>
      </rPr>
      <t>VILMAACURIO5792@GMAIL.COM</t>
    </r>
  </si>
  <si>
    <r>
      <rPr>
        <sz val="8"/>
        <color rgb="FF333333"/>
        <rFont val="Trebuchet MS"/>
        <family val="2"/>
      </rPr>
      <t>NASHORMAN@HOTMAIL.COM</t>
    </r>
  </si>
  <si>
    <r>
      <rPr>
        <sz val="8"/>
        <color rgb="FF333333"/>
        <rFont val="Trebuchet MS"/>
        <family val="2"/>
      </rPr>
      <t>EST_ELSA@YAHOO.ES</t>
    </r>
  </si>
  <si>
    <r>
      <rPr>
        <sz val="8"/>
        <color rgb="FF333333"/>
        <rFont val="Trebuchet MS"/>
        <family val="2"/>
      </rPr>
      <t>PAULAMONTALVO64@GMAIL.COM</t>
    </r>
  </si>
  <si>
    <r>
      <rPr>
        <sz val="8"/>
        <color rgb="FF333333"/>
        <rFont val="Trebuchet MS"/>
        <family val="2"/>
      </rPr>
      <t>LUIS.VENTURA710419@GMAIL.COM</t>
    </r>
  </si>
  <si>
    <r>
      <rPr>
        <sz val="8"/>
        <color rgb="FF333333"/>
        <rFont val="Trebuchet MS"/>
        <family val="2"/>
      </rPr>
      <t>MAUCCASI@GMAIL.COM</t>
    </r>
  </si>
  <si>
    <r>
      <rPr>
        <sz val="8"/>
        <color rgb="FF333333"/>
        <rFont val="Trebuchet MS"/>
        <family val="2"/>
      </rPr>
      <t>IRMAVP99@GMAIL.COM</t>
    </r>
  </si>
  <si>
    <t>MANTILLA</t>
  </si>
  <si>
    <t>LUZ</t>
  </si>
  <si>
    <t>TORRES</t>
  </si>
  <si>
    <t>TANIA</t>
  </si>
  <si>
    <t>CELIS</t>
  </si>
  <si>
    <t>MALENDEZ</t>
  </si>
  <si>
    <t>REBECA</t>
  </si>
  <si>
    <t>SÁNCHEZ</t>
  </si>
  <si>
    <t>JESSICA</t>
  </si>
  <si>
    <t>PORRAS</t>
  </si>
  <si>
    <t>RODRIGUEZ</t>
  </si>
  <si>
    <t>ALCANTARA</t>
  </si>
  <si>
    <t>DÍAZ</t>
  </si>
  <si>
    <t>MERCEDES</t>
  </si>
  <si>
    <t>SALAS</t>
  </si>
  <si>
    <t>LOR</t>
  </si>
  <si>
    <t>GUERRERO</t>
  </si>
  <si>
    <t>MEDINA</t>
  </si>
  <si>
    <t>AMARO</t>
  </si>
  <si>
    <t>TINOCO,</t>
  </si>
  <si>
    <t>HILGO</t>
  </si>
  <si>
    <t>SOTO</t>
  </si>
  <si>
    <t>UGARTE</t>
  </si>
  <si>
    <t>ALBERTO</t>
  </si>
  <si>
    <t>FLORES</t>
  </si>
  <si>
    <t>JOSÉ</t>
  </si>
  <si>
    <t>ZUMAETA</t>
  </si>
  <si>
    <t>TEJEDA</t>
  </si>
  <si>
    <t>LEONARDI</t>
  </si>
  <si>
    <t>RODRÍGUEZ</t>
  </si>
  <si>
    <t>ANGULO</t>
  </si>
  <si>
    <t>CHAVEZ</t>
  </si>
  <si>
    <t>ELIAS</t>
  </si>
  <si>
    <t>VILCACHAGUA</t>
  </si>
  <si>
    <t>ROQUE</t>
  </si>
  <si>
    <t>LUIS</t>
  </si>
  <si>
    <t>MIRANDA</t>
  </si>
  <si>
    <t>MOLINA</t>
  </si>
  <si>
    <t>PATRICIA</t>
  </si>
  <si>
    <t>ROJAS</t>
  </si>
  <si>
    <t>SANCHEZ</t>
  </si>
  <si>
    <t>CELESTINO</t>
  </si>
  <si>
    <t>ASCENSIOS</t>
  </si>
  <si>
    <t>TRUJILLO</t>
  </si>
  <si>
    <t>JAVIER</t>
  </si>
  <si>
    <t>MENOR</t>
  </si>
  <si>
    <t>UCEDA</t>
  </si>
  <si>
    <t>HORNA</t>
  </si>
  <si>
    <t>HIDALGO</t>
  </si>
  <si>
    <t>VIVIANA</t>
  </si>
  <si>
    <t>YUPANQUI</t>
  </si>
  <si>
    <t>RAMIREZ</t>
  </si>
  <si>
    <t>HEREDIA</t>
  </si>
  <si>
    <t>CLARA</t>
  </si>
  <si>
    <t>LARA</t>
  </si>
  <si>
    <t>CAMPOS</t>
  </si>
  <si>
    <t>GLADYS</t>
  </si>
  <si>
    <t>PANDURO</t>
  </si>
  <si>
    <t>VASQUEZ</t>
  </si>
  <si>
    <t>ROSA</t>
  </si>
  <si>
    <t>CUADRA</t>
  </si>
  <si>
    <t>ZAPATA</t>
  </si>
  <si>
    <t>WILLIAM</t>
  </si>
  <si>
    <t>AGUILAR</t>
  </si>
  <si>
    <t>RIVERA</t>
  </si>
  <si>
    <t>YUDY</t>
  </si>
  <si>
    <t>ROLDAN</t>
  </si>
  <si>
    <t>CONCHA</t>
  </si>
  <si>
    <t>FERNANDO</t>
  </si>
  <si>
    <t>CUZCANO</t>
  </si>
  <si>
    <t>VIGO</t>
  </si>
  <si>
    <t>QUIROZ</t>
  </si>
  <si>
    <t>ABEL</t>
  </si>
  <si>
    <t>BORDA</t>
  </si>
  <si>
    <t>VARGAS</t>
  </si>
  <si>
    <t>SORIA</t>
  </si>
  <si>
    <t>DANCOURT</t>
  </si>
  <si>
    <t>YRMA</t>
  </si>
  <si>
    <t>VALDIVIESO</t>
  </si>
  <si>
    <t>PACORA</t>
  </si>
  <si>
    <t>CORREA</t>
  </si>
  <si>
    <t>DAVID</t>
  </si>
  <si>
    <t>ALVAREZ</t>
  </si>
  <si>
    <t>BACA</t>
  </si>
  <si>
    <t>ISABEL</t>
  </si>
  <si>
    <t>LEON</t>
  </si>
  <si>
    <t>MARTEL</t>
  </si>
  <si>
    <t>BAZAN</t>
  </si>
  <si>
    <t>ALONSO</t>
  </si>
  <si>
    <t>CARLOS</t>
  </si>
  <si>
    <t>LINARES</t>
  </si>
  <si>
    <t>CHUGO</t>
  </si>
  <si>
    <t>ESPINOZA</t>
  </si>
  <si>
    <t>CUESTAS</t>
  </si>
  <si>
    <t>ALDAZABAL</t>
  </si>
  <si>
    <t>TELLO</t>
  </si>
  <si>
    <t>WILFREDO</t>
  </si>
  <si>
    <t>ORDOÑEZ</t>
  </si>
  <si>
    <t>BRAVO</t>
  </si>
  <si>
    <t>JUAN</t>
  </si>
  <si>
    <t>TITO</t>
  </si>
  <si>
    <t>HUIZA</t>
  </si>
  <si>
    <t>CLAROS</t>
  </si>
  <si>
    <t>MANOTUPA</t>
  </si>
  <si>
    <t>FERNANDEZ</t>
  </si>
  <si>
    <t>CHALCO</t>
  </si>
  <si>
    <t>ALBA</t>
  </si>
  <si>
    <t>TORREJON</t>
  </si>
  <si>
    <t>CACHAY</t>
  </si>
  <si>
    <t>MONGE</t>
  </si>
  <si>
    <t>GOMEZ</t>
  </si>
  <si>
    <t>SEGURA</t>
  </si>
  <si>
    <t>NUÑEZ</t>
  </si>
  <si>
    <t>CASTILLO</t>
  </si>
  <si>
    <t>PANAQUE</t>
  </si>
  <si>
    <t>AYME</t>
  </si>
  <si>
    <t>PAREDES</t>
  </si>
  <si>
    <t>ACURIO</t>
  </si>
  <si>
    <t>USCA</t>
  </si>
  <si>
    <t>HORMAN</t>
  </si>
  <si>
    <t>ESTEBAN</t>
  </si>
  <si>
    <t>VELIZ</t>
  </si>
  <si>
    <t>MONTALVO</t>
  </si>
  <si>
    <t>LAMADRID</t>
  </si>
  <si>
    <t>VENTURA</t>
  </si>
  <si>
    <t>NAVARRETE</t>
  </si>
  <si>
    <t>AUCCASI</t>
  </si>
  <si>
    <t>ANDRÉS MARTÍN</t>
  </si>
  <si>
    <t>ROLANDO VÍCTOR</t>
  </si>
  <si>
    <t>CARMEN DURKAL</t>
  </si>
  <si>
    <t>MARY NANCY</t>
  </si>
  <si>
    <t>ARMANDO RAFAEL</t>
  </si>
  <si>
    <t>OSCAR HUMBERTO</t>
  </si>
  <si>
    <t>NARDA PATRICIA</t>
  </si>
  <si>
    <t>JOHNNY ALEXANDER</t>
  </si>
  <si>
    <t>DUBLES EMIGDIO</t>
  </si>
  <si>
    <t>RICARDO DANIEL</t>
  </si>
  <si>
    <t>MARIA CECILIA</t>
  </si>
  <si>
    <t>SILVIA PAOLA</t>
  </si>
  <si>
    <t>WALTER ALFREDO</t>
  </si>
  <si>
    <t>EDER DIOGENES</t>
  </si>
  <si>
    <t>JOSE LUIS</t>
  </si>
  <si>
    <t>JANE CAROLINA</t>
  </si>
  <si>
    <t>MARIA ESTHER</t>
  </si>
  <si>
    <t>ROBERT ALEJANDRO</t>
  </si>
  <si>
    <t>MAXIMILIANO ALBERTO</t>
  </si>
  <si>
    <t>PATRICIA ROSALIA</t>
  </si>
  <si>
    <t>WILFREDO EUCEBIO</t>
  </si>
  <si>
    <t>GERONIMO ROMULO</t>
  </si>
  <si>
    <t>FIDEL RAUL</t>
  </si>
  <si>
    <t>ROSA VILMA</t>
  </si>
  <si>
    <t>NELLY ALEJANDRINA</t>
  </si>
  <si>
    <t>ELSA LUZ</t>
  </si>
  <si>
    <t>PAULA LUCERO</t>
  </si>
  <si>
    <t>LUIS CARLOS</t>
  </si>
  <si>
    <t>MARCELINO HECTOR</t>
  </si>
  <si>
    <t>YRMA AURORA</t>
  </si>
  <si>
    <t>02</t>
  </si>
  <si>
    <t>ECONOMISTA</t>
  </si>
  <si>
    <t>03</t>
  </si>
  <si>
    <t>04</t>
  </si>
  <si>
    <t>07</t>
  </si>
  <si>
    <t>01</t>
  </si>
  <si>
    <t>ADMINISTRADORA</t>
  </si>
  <si>
    <t>06</t>
  </si>
  <si>
    <t>COMUNICADOR</t>
  </si>
  <si>
    <t>CONTADORA</t>
  </si>
  <si>
    <t>05</t>
  </si>
  <si>
    <t>QUIMICO FARMACEUTICO</t>
  </si>
  <si>
    <t>ABOGADO</t>
  </si>
  <si>
    <t>MEDICO</t>
  </si>
  <si>
    <t>PROFESION_DESC</t>
  </si>
  <si>
    <t>NOMBRE</t>
  </si>
  <si>
    <t>EMAIL</t>
  </si>
  <si>
    <t>ID_USUARIO</t>
  </si>
  <si>
    <t>CELULAR</t>
  </si>
  <si>
    <t>Etiquetas de fila</t>
  </si>
  <si>
    <t>Total general</t>
  </si>
  <si>
    <t>PATERNO</t>
  </si>
  <si>
    <t>MATERNO</t>
  </si>
  <si>
    <t>IDPROFESION</t>
  </si>
  <si>
    <t>CLAVE</t>
  </si>
  <si>
    <t>17883971</t>
  </si>
  <si>
    <t>21383194</t>
  </si>
  <si>
    <t>40463222</t>
  </si>
  <si>
    <t>13651498</t>
  </si>
  <si>
    <t>22497696</t>
  </si>
  <si>
    <t>17424844</t>
  </si>
  <si>
    <t>26352870</t>
  </si>
  <si>
    <t>33612878</t>
  </si>
  <si>
    <t>16087106</t>
  </si>
  <si>
    <t>35252082</t>
  </si>
  <si>
    <t>21712946</t>
  </si>
  <si>
    <t>35303535</t>
  </si>
  <si>
    <t>15668259</t>
  </si>
  <si>
    <t>35244686</t>
  </si>
  <si>
    <t>19007491</t>
  </si>
  <si>
    <t>31018244</t>
  </si>
  <si>
    <t>39394536</t>
  </si>
  <si>
    <t>34772485</t>
  </si>
  <si>
    <t>20043084</t>
  </si>
  <si>
    <t>26271659</t>
  </si>
  <si>
    <t>34953035</t>
  </si>
  <si>
    <t>40809937</t>
  </si>
  <si>
    <t>30583482</t>
  </si>
  <si>
    <t>20425466</t>
  </si>
  <si>
    <t>40842334</t>
  </si>
  <si>
    <t>16131164</t>
  </si>
  <si>
    <t>23254450</t>
  </si>
  <si>
    <t>40729383</t>
  </si>
  <si>
    <t>36092035</t>
  </si>
  <si>
    <t>38006980</t>
  </si>
  <si>
    <t>36596081</t>
  </si>
  <si>
    <t>21366725</t>
  </si>
  <si>
    <t>17235163</t>
  </si>
  <si>
    <t>29794365</t>
  </si>
  <si>
    <t>23009786</t>
  </si>
  <si>
    <t>37827696</t>
  </si>
  <si>
    <t>39649937</t>
  </si>
  <si>
    <t>DNI</t>
  </si>
  <si>
    <t>0114</t>
  </si>
  <si>
    <t>0646</t>
  </si>
  <si>
    <t>0480</t>
  </si>
  <si>
    <t>0630</t>
  </si>
  <si>
    <t>0538</t>
  </si>
  <si>
    <t>0328</t>
  </si>
  <si>
    <t>0864</t>
  </si>
  <si>
    <t>3971</t>
  </si>
  <si>
    <t>3194</t>
  </si>
  <si>
    <t>1944</t>
  </si>
  <si>
    <t>7728</t>
  </si>
  <si>
    <t>3222</t>
  </si>
  <si>
    <t>1498</t>
  </si>
  <si>
    <t>1156</t>
  </si>
  <si>
    <t>5126</t>
  </si>
  <si>
    <t>7696</t>
  </si>
  <si>
    <t>4844</t>
  </si>
  <si>
    <t>2870</t>
  </si>
  <si>
    <t>2878</t>
  </si>
  <si>
    <t>7106</t>
  </si>
  <si>
    <t>2082</t>
  </si>
  <si>
    <t>2946</t>
  </si>
  <si>
    <t>1936</t>
  </si>
  <si>
    <t>3535</t>
  </si>
  <si>
    <t>8259</t>
  </si>
  <si>
    <t>4686</t>
  </si>
  <si>
    <t>7491</t>
  </si>
  <si>
    <t>8244</t>
  </si>
  <si>
    <t>4536</t>
  </si>
  <si>
    <t>2485</t>
  </si>
  <si>
    <t>3084</t>
  </si>
  <si>
    <t>1659</t>
  </si>
  <si>
    <t>7360</t>
  </si>
  <si>
    <t>9513</t>
  </si>
  <si>
    <t>3035</t>
  </si>
  <si>
    <t>9937</t>
  </si>
  <si>
    <t>3466</t>
  </si>
  <si>
    <t>3482</t>
  </si>
  <si>
    <t>5466</t>
  </si>
  <si>
    <t>2334</t>
  </si>
  <si>
    <t>1164</t>
  </si>
  <si>
    <t>7706</t>
  </si>
  <si>
    <t>2690</t>
  </si>
  <si>
    <t>4450</t>
  </si>
  <si>
    <t>9383</t>
  </si>
  <si>
    <t>2035</t>
  </si>
  <si>
    <t>6980</t>
  </si>
  <si>
    <t>6081</t>
  </si>
  <si>
    <t>6326</t>
  </si>
  <si>
    <t>7730</t>
  </si>
  <si>
    <t>6725</t>
  </si>
  <si>
    <t>5163</t>
  </si>
  <si>
    <t>4365</t>
  </si>
  <si>
    <t>3284</t>
  </si>
  <si>
    <t>9786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</si>
  <si>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</si>
  <si>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</si>
  <si>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</si>
  <si>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</si>
  <si>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</si>
  <si>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</si>
  <si>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</si>
  <si>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</si>
  <si>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</si>
  <si>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</si>
  <si>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</si>
  <si>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</si>
  <si>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</si>
  <si>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</si>
  <si>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</si>
  <si>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</si>
  <si>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</si>
  <si>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</si>
  <si>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</si>
  <si>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</si>
  <si>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</si>
  <si>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</si>
  <si>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</si>
  <si>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</si>
  <si>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</si>
  <si>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</si>
  <si>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</si>
  <si>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</si>
  <si>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</si>
  <si>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</si>
  <si>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</si>
  <si>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</si>
  <si>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</si>
  <si>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</si>
  <si>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</si>
  <si>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</si>
  <si>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</si>
  <si>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</si>
  <si>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</si>
  <si>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</si>
  <si>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</si>
  <si>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</si>
  <si>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</si>
  <si>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</si>
  <si>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</si>
  <si>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</si>
  <si>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</si>
  <si>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</si>
  <si>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</si>
  <si>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</si>
  <si>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</si>
  <si>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07171944</t>
  </si>
  <si>
    <t>06787728</t>
  </si>
  <si>
    <t>09331156</t>
  </si>
  <si>
    <t>05515126</t>
  </si>
  <si>
    <t>09170114</t>
  </si>
  <si>
    <t>08230480</t>
  </si>
  <si>
    <t>07461936</t>
  </si>
  <si>
    <t>08107360</t>
  </si>
  <si>
    <t>06939513</t>
  </si>
  <si>
    <t>09763466</t>
  </si>
  <si>
    <t>07667706</t>
  </si>
  <si>
    <t>07892690</t>
  </si>
  <si>
    <t>08476326</t>
  </si>
  <si>
    <t>06707730</t>
  </si>
  <si>
    <t>08893284</t>
  </si>
  <si>
    <t>08003222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</si>
</sst>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b/>
      <sz val="8"/>
      <name val="Trebuchet MS"/>
    </font>
    <font>
      <sz val="8"/>
      <color rgb="FF333333"/>
      <name val="Trebuchet MS"/>
      <family val="2"/>
    </font>
    <font>
      <sz val="8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 indent="1"/>
    </xf>
    <xf numFmtId="0" fontId="0" fillId="0" borderId="0" xfId="0" quotePrefix="1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 Maes" refreshedDate="44234.758696874997" createdVersion="6" refreshedVersion="6" minRefreshableVersion="3" recordCount="58" xr:uid="{973AA83C-DCFB-4D16-B049-E480857B6B6C}">
  <cacheSource type="worksheet">
    <worksheetSource ref="A1:I59" sheet="Table 1"/>
  </cacheSource>
  <cacheFields count="9">
    <cacheField name="ID_USUARIO" numFmtId="0">
      <sharedItems containsSemiMixedTypes="0" containsString="0" containsNumber="1" containsInteger="1" minValue="1085383" maxValue="1598687"/>
    </cacheField>
    <cacheField name="NOMBRE" numFmtId="0">
      <sharedItems/>
    </cacheField>
    <cacheField name="APELLIDO_PATERNO" numFmtId="0">
      <sharedItems/>
    </cacheField>
    <cacheField name="APELLIDO_MATERNO" numFmtId="0">
      <sharedItems/>
    </cacheField>
    <cacheField name="PROFESION_COD" numFmtId="0">
      <sharedItems count="7">
        <s v="01"/>
        <s v="07"/>
        <s v="03"/>
        <s v="04"/>
        <s v="02"/>
        <s v="05"/>
        <s v="06"/>
      </sharedItems>
    </cacheField>
    <cacheField name="PROFESION_DESC" numFmtId="0">
      <sharedItems count="7">
        <s v="MEDICO"/>
        <s v="ABOGADO"/>
        <s v="ADMINISTRADORA"/>
        <s v="COMUNICADOR"/>
        <s v="ECONOMISTA"/>
        <s v="CONTADORA"/>
        <s v="QUIMICO FARMACEUTICO"/>
      </sharedItems>
    </cacheField>
    <cacheField name="EMAIL" numFmtId="0">
      <sharedItems/>
    </cacheField>
    <cacheField name="CELULAR" numFmtId="0">
      <sharedItems containsSemiMixedTypes="0" containsString="0" containsNumber="1" containsInteger="1" minValue="900527508" maxValue="994186174"/>
    </cacheField>
    <cacheField name="CONTRASEÑA" numFmtId="0">
      <sharedItems containsSemiMixedTypes="0" containsString="0" containsNumber="1" containsInteger="1" minValue="114" maxValue="99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1085383"/>
    <s v="LUZ"/>
    <s v="TORRES"/>
    <s v="CHAVEZ"/>
    <x v="0"/>
    <x v="0"/>
    <s v="LUZTORRESCHAVEZ@HOTMAIL.COM"/>
    <n v="990980465"/>
    <n v="3971"/>
  </r>
  <r>
    <n v="1085384"/>
    <s v="TANIA"/>
    <s v="CELIS"/>
    <s v="MALENDEZ"/>
    <x v="0"/>
    <x v="0"/>
    <s v="CELISTANIA@HOTMAIL.COM"/>
    <n v="930172372"/>
    <n v="3194"/>
  </r>
  <r>
    <n v="1085385"/>
    <s v="REBECA"/>
    <s v="SÁNCHEZ"/>
    <s v="MANTILLA"/>
    <x v="0"/>
    <x v="0"/>
    <s v="RBK_999@HOTMAIL.COM"/>
    <n v="990641576"/>
    <n v="1944"/>
  </r>
  <r>
    <n v="1085386"/>
    <s v="JESSICA"/>
    <s v="PORRAS"/>
    <s v="RODRIGUEZ"/>
    <x v="0"/>
    <x v="0"/>
    <s v="JECKA_21@HOTMAIL.COM"/>
    <n v="962053261"/>
    <n v="7728"/>
  </r>
  <r>
    <n v="1085387"/>
    <s v="ANDRÉS MARTÍN"/>
    <s v="ALCANTARA"/>
    <s v="DÍAZ"/>
    <x v="0"/>
    <x v="0"/>
    <s v="AMALDI007@YAHOO.ES"/>
    <n v="911116896"/>
    <n v="3222"/>
  </r>
  <r>
    <n v="1085388"/>
    <s v="MERCEDES"/>
    <s v="SALAS"/>
    <s v="LOR"/>
    <x v="0"/>
    <x v="0"/>
    <s v="MERCEDES_SALAS86@HOTMAIL.COM"/>
    <n v="900527508"/>
    <n v="1498"/>
  </r>
  <r>
    <n v="1085389"/>
    <s v="ROLANDO VÍCTOR"/>
    <s v="GUERRERO"/>
    <s v="MEDINA"/>
    <x v="0"/>
    <x v="0"/>
    <s v="ROLANDOGUERREROMEDINA@GMAIL.COM"/>
    <n v="980298453"/>
    <n v="1156"/>
  </r>
  <r>
    <n v="1085390"/>
    <s v="AMARO"/>
    <s v="TINOCO,"/>
    <s v="HILGO"/>
    <x v="0"/>
    <x v="0"/>
    <s v="HILGOAMARO@HOTMAIL.COM"/>
    <n v="965302341"/>
    <n v="5126"/>
  </r>
  <r>
    <n v="1085391"/>
    <s v="CARMEN DURKAL"/>
    <s v="SOTO"/>
    <s v="UGARTE"/>
    <x v="0"/>
    <x v="0"/>
    <s v="DURKAL_18@HOTMAIL.COM"/>
    <n v="987175818"/>
    <n v="114"/>
  </r>
  <r>
    <n v="1085392"/>
    <s v="ALBERTO"/>
    <s v="RODRIGUEZ"/>
    <s v="FLORES"/>
    <x v="0"/>
    <x v="0"/>
    <s v="AARTUROR@HOTMAIL.COM"/>
    <n v="970376493"/>
    <n v="7696"/>
  </r>
  <r>
    <n v="1085393"/>
    <s v="JOSÉ"/>
    <s v="TORRES"/>
    <s v="ZUMAETA"/>
    <x v="0"/>
    <x v="0"/>
    <s v="HJATZ@YAHOO.ES"/>
    <n v="981082064"/>
    <n v="4844"/>
  </r>
  <r>
    <n v="1085394"/>
    <s v="MARY NANCY"/>
    <s v="TEJEDA"/>
    <s v="LEONARDI"/>
    <x v="0"/>
    <x v="0"/>
    <s v="MARYNANCYTL@HOTMAIL.COM"/>
    <n v="930137164"/>
    <n v="646"/>
  </r>
  <r>
    <n v="1085395"/>
    <s v="ARMANDO RAFAEL"/>
    <s v="DÍAZ"/>
    <s v="RODRÍGUEZ"/>
    <x v="0"/>
    <x v="0"/>
    <s v="ARDIAZROD@GMAIL.COM"/>
    <n v="916225583"/>
    <n v="480"/>
  </r>
  <r>
    <n v="1085396"/>
    <s v="OSCAR HUMBERTO"/>
    <s v="ANGULO"/>
    <s v="CHAVEZ"/>
    <x v="1"/>
    <x v="1"/>
    <s v="OSCAR_ANGULOCH@HOTMAIL.COM"/>
    <n v="929823021"/>
    <n v="2870"/>
  </r>
  <r>
    <n v="1085397"/>
    <s v="ELIAS"/>
    <s v="VILCACHAGUA"/>
    <s v="ROQUE"/>
    <x v="0"/>
    <x v="0"/>
    <s v="VELIASR86@GMAIL.COM"/>
    <n v="961590359"/>
    <n v="2878"/>
  </r>
  <r>
    <n v="1085398"/>
    <s v="LUIS"/>
    <s v="MIRANDA"/>
    <s v="MOLINA"/>
    <x v="0"/>
    <x v="0"/>
    <s v="MIRMOLLU@YAHOO.COM"/>
    <n v="909165506"/>
    <n v="7106"/>
  </r>
  <r>
    <n v="1085399"/>
    <s v="PATRICIA"/>
    <s v="ROJAS"/>
    <s v="SANCHEZ"/>
    <x v="0"/>
    <x v="0"/>
    <s v="PROJAS.HNHU@GMAIL.COM"/>
    <n v="959183633"/>
    <n v="2082"/>
  </r>
  <r>
    <n v="1085400"/>
    <s v="CELESTINO"/>
    <s v="ASCENSIOS"/>
    <s v="TRUJILLO"/>
    <x v="0"/>
    <x v="0"/>
    <s v="CELES001_6@HOTMAIL.COM"/>
    <n v="948568856"/>
    <n v="2946"/>
  </r>
  <r>
    <n v="1085401"/>
    <s v="JAVIER"/>
    <s v="MENOR"/>
    <s v="UCEDA"/>
    <x v="0"/>
    <x v="0"/>
    <s v="JAVIERLOGISTICA2008@HOTMAIL.COM"/>
    <n v="936517691"/>
    <n v="1936"/>
  </r>
  <r>
    <n v="1085402"/>
    <s v="NARDA PATRICIA"/>
    <s v="HORNA"/>
    <s v="HIDALGO"/>
    <x v="2"/>
    <x v="2"/>
    <s v="NARDI420@HOTMAIL.COM"/>
    <n v="991758754"/>
    <n v="3535"/>
  </r>
  <r>
    <n v="1085403"/>
    <s v="VIVIANA"/>
    <s v="FLORES"/>
    <s v="YUPANQUI"/>
    <x v="0"/>
    <x v="0"/>
    <s v="NFLORESY.HNHU@GMAIL.COM"/>
    <n v="968880771"/>
    <n v="8259"/>
  </r>
  <r>
    <n v="1085404"/>
    <s v="JOHNNY ALEXANDER"/>
    <s v="RAMIREZ"/>
    <s v="HEREDIA"/>
    <x v="3"/>
    <x v="3"/>
    <s v="JOHNNY.RH@GMAIL.COM"/>
    <n v="959050819"/>
    <n v="4686"/>
  </r>
  <r>
    <n v="1085405"/>
    <s v="CLARA"/>
    <s v="LARA"/>
    <s v="CAMPOS"/>
    <x v="0"/>
    <x v="0"/>
    <s v="GALCI@HOTMAIL.COM"/>
    <n v="908898666"/>
    <n v="7491"/>
  </r>
  <r>
    <n v="1085406"/>
    <s v="GLADYS"/>
    <s v="PANDURO"/>
    <s v="VASQUEZ"/>
    <x v="0"/>
    <x v="0"/>
    <s v="GLADYSPANDURO_69@HOTMAIL.COM"/>
    <n v="923088523"/>
    <n v="8244"/>
  </r>
  <r>
    <n v="1085407"/>
    <s v="ROSA"/>
    <s v="CUADRA"/>
    <s v="ZAPATA"/>
    <x v="0"/>
    <x v="0"/>
    <s v="ROSACUADRA@YAHOO.COM"/>
    <n v="913424045"/>
    <n v="4536"/>
  </r>
  <r>
    <n v="1085408"/>
    <s v="WILLIAM"/>
    <s v="AGUILAR"/>
    <s v="RIVERA"/>
    <x v="0"/>
    <x v="0"/>
    <s v="WARAGUILAR@HOTMAIL.COM"/>
    <n v="993977229"/>
    <n v="2485"/>
  </r>
  <r>
    <n v="1085409"/>
    <s v="YUDY"/>
    <s v="ROLDAN"/>
    <s v="CONCHA"/>
    <x v="0"/>
    <x v="0"/>
    <s v="YMRS@HOTMAIL.COM"/>
    <n v="972054640"/>
    <n v="3084"/>
  </r>
  <r>
    <n v="1085410"/>
    <s v="FERNANDO"/>
    <s v="SANCHEZ"/>
    <s v="CUZCANO"/>
    <x v="0"/>
    <x v="0"/>
    <s v="FSC33@YAHOO.ES"/>
    <n v="978774173"/>
    <n v="1659"/>
  </r>
  <r>
    <n v="1085411"/>
    <s v="DUBLES EMIGDIO"/>
    <s v="VIGO"/>
    <s v="QUIROZ"/>
    <x v="0"/>
    <x v="0"/>
    <s v="DUEMVIQUI@HOTMAIL.COM"/>
    <n v="928157954"/>
    <n v="7360"/>
  </r>
  <r>
    <n v="1085412"/>
    <s v="ABEL"/>
    <s v="BORDA"/>
    <s v="VARGAS"/>
    <x v="0"/>
    <x v="0"/>
    <s v="RBORDA1623@HOTMAIL.COM"/>
    <n v="913871208"/>
    <n v="9513"/>
  </r>
  <r>
    <n v="1085413"/>
    <s v="RICARDO DANIEL"/>
    <s v="SORIA"/>
    <s v="DANCOURT"/>
    <x v="0"/>
    <x v="0"/>
    <s v="RIKIACFJ@HOTMAIL.COM"/>
    <n v="949523552"/>
    <n v="3035"/>
  </r>
  <r>
    <n v="1085417"/>
    <s v="YRMA"/>
    <s v="VALDIVIESO"/>
    <s v="PACORA"/>
    <x v="0"/>
    <x v="0"/>
    <s v="YRMAVP99@HOTMAIL.COM"/>
    <n v="958275552"/>
    <n v="9937"/>
  </r>
  <r>
    <n v="1085419"/>
    <s v="JESSICA"/>
    <s v="CORREA"/>
    <s v="ROJAS"/>
    <x v="4"/>
    <x v="4"/>
    <s v="JESSICACORREA1909@GMAIL.COM"/>
    <n v="963182185"/>
    <n v="3466"/>
  </r>
  <r>
    <n v="1085420"/>
    <s v="DAVID"/>
    <s v="ALVAREZ"/>
    <s v="BACA"/>
    <x v="0"/>
    <x v="0"/>
    <s v="DAVID_ALVA_4@HOTMAIL.COM"/>
    <n v="994186174"/>
    <n v="3482"/>
  </r>
  <r>
    <n v="1556992"/>
    <s v="ISABEL"/>
    <s v="LEON"/>
    <s v="MARTEL"/>
    <x v="2"/>
    <x v="2"/>
    <s v="ISABELLEONMARTEL@GMAIL.COM"/>
    <n v="976240574"/>
    <n v="5466"/>
  </r>
  <r>
    <n v="1598303"/>
    <s v="MARIA CECILIA"/>
    <s v="BAZAN"/>
    <s v="ALONSO"/>
    <x v="5"/>
    <x v="5"/>
    <s v="BAZAN_ALONSO@HOTMAIL.COM"/>
    <n v="993563625"/>
    <n v="2334"/>
  </r>
  <r>
    <n v="1598305"/>
    <s v="CARLOS"/>
    <s v="SOTO"/>
    <s v="LINARES"/>
    <x v="0"/>
    <x v="0"/>
    <s v="CSOTO30@GMAIL.COM"/>
    <n v="978864180"/>
    <n v="630"/>
  </r>
  <r>
    <n v="1598306"/>
    <s v="SILVIA PAOLA"/>
    <s v="VARGAS"/>
    <s v="CHUGO"/>
    <x v="0"/>
    <x v="0"/>
    <s v="SPVCH_5@HOTMAIL.COM"/>
    <n v="988803266"/>
    <n v="1164"/>
  </r>
  <r>
    <n v="1598307"/>
    <s v="WALTER ALFREDO"/>
    <s v="ESPINOZA"/>
    <s v="CUESTAS"/>
    <x v="0"/>
    <x v="0"/>
    <s v="WAL_AEC@YAHOO.COM.PE"/>
    <n v="915192162"/>
    <n v="7706"/>
  </r>
  <r>
    <n v="1598308"/>
    <s v="EDER DIOGENES"/>
    <s v="ALDAZABAL"/>
    <s v="TELLO"/>
    <x v="0"/>
    <x v="0"/>
    <s v="EDERDIO_26@HOTMAIL.COM"/>
    <n v="969022988"/>
    <n v="2690"/>
  </r>
  <r>
    <n v="1598310"/>
    <s v="WILFREDO"/>
    <s v="ORDOÑEZ"/>
    <s v="BRAVO"/>
    <x v="0"/>
    <x v="0"/>
    <s v="WILLYOBRAVO@HOTMAIL.COM"/>
    <n v="980978729"/>
    <n v="4450"/>
  </r>
  <r>
    <n v="1598311"/>
    <s v="JUAN"/>
    <s v="TITO"/>
    <s v="HUIZA"/>
    <x v="2"/>
    <x v="2"/>
    <s v="JTHUIZA@HOTMAIL.COM"/>
    <n v="907516797"/>
    <n v="9383"/>
  </r>
  <r>
    <n v="1598312"/>
    <s v="JOSE LUIS"/>
    <s v="CLAROS"/>
    <s v="MANOTUPA"/>
    <x v="0"/>
    <x v="0"/>
    <s v="JOSELUISCLAROSM@HOTMAIL.COM"/>
    <n v="909254515"/>
    <n v="2035"/>
  </r>
  <r>
    <n v="1598313"/>
    <s v="JANE CAROLINA"/>
    <s v="FERNANDEZ"/>
    <s v="CHALCO"/>
    <x v="0"/>
    <x v="0"/>
    <s v="JFERNANDEZ.HNHU@GMAIL.COM"/>
    <n v="956708034"/>
    <n v="6980"/>
  </r>
  <r>
    <n v="1598314"/>
    <s v="MARIA ESTHER"/>
    <s v="ALBA"/>
    <s v="RODRIGUEZ"/>
    <x v="0"/>
    <x v="0"/>
    <s v="MARIAALBA60@HOTMAIL.COM"/>
    <n v="967486979"/>
    <n v="6081"/>
  </r>
  <r>
    <n v="1598315"/>
    <s v="ROBERT ALEJANDRO"/>
    <s v="TORREJON"/>
    <s v="CACHAY"/>
    <x v="0"/>
    <x v="0"/>
    <s v="ROMARTQ@HOTMAIL.COM"/>
    <n v="957425996"/>
    <n v="6326"/>
  </r>
  <r>
    <n v="1598317"/>
    <s v="MAXIMILIANO ALBERTO"/>
    <s v="MONGE"/>
    <s v="GOMEZ"/>
    <x v="0"/>
    <x v="0"/>
    <s v="ALBERMAX68@HOTMAIL.COM"/>
    <n v="981374506"/>
    <n v="7730"/>
  </r>
  <r>
    <n v="1598319"/>
    <s v="PATRICIA ROSALIA"/>
    <s v="SEGURA"/>
    <s v="NUÑEZ"/>
    <x v="0"/>
    <x v="0"/>
    <s v="PSEGURANUNEZ@YAHOO.COM"/>
    <n v="907571773"/>
    <n v="6725"/>
  </r>
  <r>
    <n v="1598320"/>
    <s v="WILFREDO EUCEBIO"/>
    <s v="CASTILLO"/>
    <s v="BAZAN"/>
    <x v="0"/>
    <x v="0"/>
    <s v="WILFREDOCB@GMAIL.COM"/>
    <n v="925892016"/>
    <n v="538"/>
  </r>
  <r>
    <n v="1598321"/>
    <s v="GERONIMO ROMULO"/>
    <s v="PANAQUE"/>
    <s v="FERNANDEZ"/>
    <x v="0"/>
    <x v="0"/>
    <s v="ROMULOPANAQUE@YAHOO.COM"/>
    <n v="987911325"/>
    <n v="5163"/>
  </r>
  <r>
    <n v="1598322"/>
    <s v="FIDEL RAUL"/>
    <s v="AYME"/>
    <s v="PAREDES"/>
    <x v="0"/>
    <x v="0"/>
    <s v="RAYME.HNHU@OUTLOOK.COM"/>
    <n v="954838539"/>
    <n v="328"/>
  </r>
  <r>
    <n v="1598323"/>
    <s v="ROSA VILMA"/>
    <s v="ACURIO"/>
    <s v="USCA"/>
    <x v="0"/>
    <x v="0"/>
    <s v="VILMAACURIO5792@GMAIL.COM"/>
    <n v="921372334"/>
    <n v="4365"/>
  </r>
  <r>
    <n v="1598324"/>
    <s v="NELLY ALEJANDRINA"/>
    <s v="SANCHEZ"/>
    <s v="HORMAN"/>
    <x v="0"/>
    <x v="0"/>
    <s v="NASHORMAN@HOTMAIL.COM"/>
    <n v="938247085"/>
    <n v="3284"/>
  </r>
  <r>
    <n v="1598325"/>
    <s v="ELSA LUZ"/>
    <s v="ESTEBAN"/>
    <s v="VELIZ"/>
    <x v="0"/>
    <x v="0"/>
    <s v="EST_ELSA@YAHOO.ES"/>
    <n v="974827513"/>
    <n v="9786"/>
  </r>
  <r>
    <n v="1598326"/>
    <s v="PAULA LUCERO"/>
    <s v="MONTALVO"/>
    <s v="LAMADRID"/>
    <x v="0"/>
    <x v="0"/>
    <s v="PAULAMONTALVO64@GMAIL.COM"/>
    <n v="928884140"/>
    <n v="7696"/>
  </r>
  <r>
    <n v="1598327"/>
    <s v="LUIS CARLOS"/>
    <s v="VENTURA"/>
    <s v="NAVARRETE"/>
    <x v="6"/>
    <x v="6"/>
    <s v="LUIS.VENTURA710419@GMAIL.COM"/>
    <n v="936893825"/>
    <n v="864"/>
  </r>
  <r>
    <n v="1598328"/>
    <s v="MARCELINO HECTOR"/>
    <s v="AUCCASI"/>
    <s v="ROJAS"/>
    <x v="0"/>
    <x v="0"/>
    <s v="MAUCCASI@GMAIL.COM"/>
    <n v="913482490"/>
    <n v="3222"/>
  </r>
  <r>
    <n v="1598687"/>
    <s v="YRMA AURORA"/>
    <s v="VALDIVIESO"/>
    <s v="PACORA"/>
    <x v="0"/>
    <x v="0"/>
    <s v="IRMAVP99@GMAIL.COM"/>
    <n v="905836205"/>
    <n v="99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6BD01-BBDE-42E7-BD4A-D74766CAD326}" name="TablaDinámica2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8" firstHeaderRow="1" firstDataRow="1" firstDataCol="1"/>
  <pivotFields count="9">
    <pivotField showAll="0"/>
    <pivotField showAll="0"/>
    <pivotField showAll="0"/>
    <pivotField showAll="0"/>
    <pivotField axis="axisRow" showAll="0">
      <items count="8">
        <item x="0"/>
        <item x="4"/>
        <item x="2"/>
        <item x="3"/>
        <item x="5"/>
        <item x="6"/>
        <item x="1"/>
        <item t="default"/>
      </items>
    </pivotField>
    <pivotField axis="axisRow" showAll="0">
      <items count="8">
        <item x="1"/>
        <item x="2"/>
        <item x="3"/>
        <item x="5"/>
        <item x="4"/>
        <item x="0"/>
        <item x="6"/>
        <item t="default"/>
      </items>
    </pivotField>
    <pivotField showAll="0"/>
    <pivotField showAll="0"/>
    <pivotField showAll="0"/>
  </pivotFields>
  <rowFields count="2">
    <field x="4"/>
    <field x="5"/>
  </rowFields>
  <rowItems count="15">
    <i>
      <x/>
    </i>
    <i r="1">
      <x v="5"/>
    </i>
    <i>
      <x v="1"/>
    </i>
    <i r="1">
      <x v="4"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 v="6"/>
    </i>
    <i>
      <x v="6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RDIAZROD@GMAIL.COM" TargetMode="External"/><Relationship Id="rId18" Type="http://schemas.openxmlformats.org/officeDocument/2006/relationships/hyperlink" Target="mailto:CELES001_6@HOTMAIL.COM" TargetMode="External"/><Relationship Id="rId26" Type="http://schemas.openxmlformats.org/officeDocument/2006/relationships/hyperlink" Target="mailto:WARAGUILAR@HOTMAIL.COM" TargetMode="External"/><Relationship Id="rId39" Type="http://schemas.openxmlformats.org/officeDocument/2006/relationships/hyperlink" Target="mailto:WAL_AEC@YAHOO.COM.PE" TargetMode="External"/><Relationship Id="rId21" Type="http://schemas.openxmlformats.org/officeDocument/2006/relationships/hyperlink" Target="mailto:NFLORESY.HNHU@GMAIL.COM" TargetMode="External"/><Relationship Id="rId34" Type="http://schemas.openxmlformats.org/officeDocument/2006/relationships/hyperlink" Target="mailto:DAVID_ALVA_4@HOTMAIL.COM" TargetMode="External"/><Relationship Id="rId42" Type="http://schemas.openxmlformats.org/officeDocument/2006/relationships/hyperlink" Target="mailto:JTHUIZA@HOTMAIL.COM" TargetMode="External"/><Relationship Id="rId47" Type="http://schemas.openxmlformats.org/officeDocument/2006/relationships/hyperlink" Target="mailto:ALBERMAX68@HOTMAIL.COM" TargetMode="External"/><Relationship Id="rId50" Type="http://schemas.openxmlformats.org/officeDocument/2006/relationships/hyperlink" Target="mailto:ROMULOPANAQUE@YAHOO.COM" TargetMode="External"/><Relationship Id="rId55" Type="http://schemas.openxmlformats.org/officeDocument/2006/relationships/hyperlink" Target="mailto:PAULAMONTALVO64@GMAIL.COM" TargetMode="External"/><Relationship Id="rId7" Type="http://schemas.openxmlformats.org/officeDocument/2006/relationships/hyperlink" Target="mailto:ROLANDOGUERREROMEDINA@GMAIL.COM" TargetMode="External"/><Relationship Id="rId12" Type="http://schemas.openxmlformats.org/officeDocument/2006/relationships/hyperlink" Target="mailto:MARYNANCYTL@HOTMAIL.COM" TargetMode="External"/><Relationship Id="rId17" Type="http://schemas.openxmlformats.org/officeDocument/2006/relationships/hyperlink" Target="mailto:PROJAS.HNHU@GMAIL.COM" TargetMode="External"/><Relationship Id="rId25" Type="http://schemas.openxmlformats.org/officeDocument/2006/relationships/hyperlink" Target="mailto:ROSACUADRA@YAHOO.COM" TargetMode="External"/><Relationship Id="rId33" Type="http://schemas.openxmlformats.org/officeDocument/2006/relationships/hyperlink" Target="mailto:JESSICACORREA1909@GMAIL.COM" TargetMode="External"/><Relationship Id="rId38" Type="http://schemas.openxmlformats.org/officeDocument/2006/relationships/hyperlink" Target="mailto:SPVCH_5@HOTMAIL.COM" TargetMode="External"/><Relationship Id="rId46" Type="http://schemas.openxmlformats.org/officeDocument/2006/relationships/hyperlink" Target="mailto:ROMARTQ@HOTMAIL.COM" TargetMode="External"/><Relationship Id="rId2" Type="http://schemas.openxmlformats.org/officeDocument/2006/relationships/hyperlink" Target="mailto:CELISTANIA@HOTMAIL.COM" TargetMode="External"/><Relationship Id="rId16" Type="http://schemas.openxmlformats.org/officeDocument/2006/relationships/hyperlink" Target="mailto:MIRMOLLU@YAHOO.COM" TargetMode="External"/><Relationship Id="rId20" Type="http://schemas.openxmlformats.org/officeDocument/2006/relationships/hyperlink" Target="mailto:NARDI420@HOTMAIL.COM" TargetMode="External"/><Relationship Id="rId29" Type="http://schemas.openxmlformats.org/officeDocument/2006/relationships/hyperlink" Target="mailto:DUEMVIQUI@HOTMAIL.COM" TargetMode="External"/><Relationship Id="rId41" Type="http://schemas.openxmlformats.org/officeDocument/2006/relationships/hyperlink" Target="mailto:WILLYOBRAVO@HOTMAIL.COM" TargetMode="External"/><Relationship Id="rId54" Type="http://schemas.openxmlformats.org/officeDocument/2006/relationships/hyperlink" Target="mailto:EST_ELSA@YAHOO.ES" TargetMode="External"/><Relationship Id="rId1" Type="http://schemas.openxmlformats.org/officeDocument/2006/relationships/hyperlink" Target="mailto:LUZTORRESCHAVEZ@HOTMAIL.COM" TargetMode="External"/><Relationship Id="rId6" Type="http://schemas.openxmlformats.org/officeDocument/2006/relationships/hyperlink" Target="mailto:MERCEDES_SALAS86@HOTMAIL.COM" TargetMode="External"/><Relationship Id="rId11" Type="http://schemas.openxmlformats.org/officeDocument/2006/relationships/hyperlink" Target="mailto:HJATZ@YAHOO.ES" TargetMode="External"/><Relationship Id="rId24" Type="http://schemas.openxmlformats.org/officeDocument/2006/relationships/hyperlink" Target="mailto:GLADYSPANDURO_69@HOTMAIL.COM" TargetMode="External"/><Relationship Id="rId32" Type="http://schemas.openxmlformats.org/officeDocument/2006/relationships/hyperlink" Target="mailto:YRMAVP99@HOTMAIL.COM" TargetMode="External"/><Relationship Id="rId37" Type="http://schemas.openxmlformats.org/officeDocument/2006/relationships/hyperlink" Target="mailto:CSOTO30@GMAIL.COM" TargetMode="External"/><Relationship Id="rId40" Type="http://schemas.openxmlformats.org/officeDocument/2006/relationships/hyperlink" Target="mailto:EDERDIO_26@HOTMAIL.COM" TargetMode="External"/><Relationship Id="rId45" Type="http://schemas.openxmlformats.org/officeDocument/2006/relationships/hyperlink" Target="mailto:MARIAALBA60@HOTMAIL.COM" TargetMode="External"/><Relationship Id="rId53" Type="http://schemas.openxmlformats.org/officeDocument/2006/relationships/hyperlink" Target="mailto:NASHORMAN@HOTMAIL.COM" TargetMode="External"/><Relationship Id="rId58" Type="http://schemas.openxmlformats.org/officeDocument/2006/relationships/hyperlink" Target="mailto:IRMAVP99@GMAIL.COM" TargetMode="External"/><Relationship Id="rId5" Type="http://schemas.openxmlformats.org/officeDocument/2006/relationships/hyperlink" Target="mailto:AMALDI007@YAHOO.ES" TargetMode="External"/><Relationship Id="rId15" Type="http://schemas.openxmlformats.org/officeDocument/2006/relationships/hyperlink" Target="mailto:VELIASR86@GMAIL.COM" TargetMode="External"/><Relationship Id="rId23" Type="http://schemas.openxmlformats.org/officeDocument/2006/relationships/hyperlink" Target="mailto:GALCI@HOTMAIL.COM" TargetMode="External"/><Relationship Id="rId28" Type="http://schemas.openxmlformats.org/officeDocument/2006/relationships/hyperlink" Target="mailto:FSC33@YAHOO.ES" TargetMode="External"/><Relationship Id="rId36" Type="http://schemas.openxmlformats.org/officeDocument/2006/relationships/hyperlink" Target="mailto:BAZAN_ALONSO@HOTMAIL.COM" TargetMode="External"/><Relationship Id="rId49" Type="http://schemas.openxmlformats.org/officeDocument/2006/relationships/hyperlink" Target="mailto:WILFREDOCB@GMAIL.COM" TargetMode="External"/><Relationship Id="rId57" Type="http://schemas.openxmlformats.org/officeDocument/2006/relationships/hyperlink" Target="mailto:MAUCCASI@GMAIL.COM" TargetMode="External"/><Relationship Id="rId10" Type="http://schemas.openxmlformats.org/officeDocument/2006/relationships/hyperlink" Target="mailto:AARTUROR@HOTMAIL.COM" TargetMode="External"/><Relationship Id="rId19" Type="http://schemas.openxmlformats.org/officeDocument/2006/relationships/hyperlink" Target="mailto:JAVIERLOGISTICA2008@HOTMAIL.COM" TargetMode="External"/><Relationship Id="rId31" Type="http://schemas.openxmlformats.org/officeDocument/2006/relationships/hyperlink" Target="mailto:RIKIACFJ@HOTMAIL.COM" TargetMode="External"/><Relationship Id="rId44" Type="http://schemas.openxmlformats.org/officeDocument/2006/relationships/hyperlink" Target="mailto:JFERNANDEZ.HNHU@GMAIL.COM" TargetMode="External"/><Relationship Id="rId52" Type="http://schemas.openxmlformats.org/officeDocument/2006/relationships/hyperlink" Target="mailto:VILMAACURIO5792@GMAIL.COM" TargetMode="External"/><Relationship Id="rId4" Type="http://schemas.openxmlformats.org/officeDocument/2006/relationships/hyperlink" Target="mailto:JECKA_21@HOTMAIL.COM" TargetMode="External"/><Relationship Id="rId9" Type="http://schemas.openxmlformats.org/officeDocument/2006/relationships/hyperlink" Target="mailto:DURKAL_18@HOTMAIL.COM" TargetMode="External"/><Relationship Id="rId14" Type="http://schemas.openxmlformats.org/officeDocument/2006/relationships/hyperlink" Target="mailto:OSCAR_ANGULOCH@HOTMAIL.COM" TargetMode="External"/><Relationship Id="rId22" Type="http://schemas.openxmlformats.org/officeDocument/2006/relationships/hyperlink" Target="mailto:JOHNNY.RH@GMAIL.COM" TargetMode="External"/><Relationship Id="rId27" Type="http://schemas.openxmlformats.org/officeDocument/2006/relationships/hyperlink" Target="mailto:YMRS@HOTMAIL.COM" TargetMode="External"/><Relationship Id="rId30" Type="http://schemas.openxmlformats.org/officeDocument/2006/relationships/hyperlink" Target="mailto:RBORDA1623@HOTMAIL.COM" TargetMode="External"/><Relationship Id="rId35" Type="http://schemas.openxmlformats.org/officeDocument/2006/relationships/hyperlink" Target="mailto:ISABELLEONMARTEL@GMAIL.COM" TargetMode="External"/><Relationship Id="rId43" Type="http://schemas.openxmlformats.org/officeDocument/2006/relationships/hyperlink" Target="mailto:JOSELUISCLAROSM@HOTMAIL.COM" TargetMode="External"/><Relationship Id="rId48" Type="http://schemas.openxmlformats.org/officeDocument/2006/relationships/hyperlink" Target="mailto:PSEGURANUNEZ@YAHOO.COM" TargetMode="External"/><Relationship Id="rId56" Type="http://schemas.openxmlformats.org/officeDocument/2006/relationships/hyperlink" Target="mailto:LUIS.VENTURA710419@GMAIL.COM" TargetMode="External"/><Relationship Id="rId8" Type="http://schemas.openxmlformats.org/officeDocument/2006/relationships/hyperlink" Target="mailto:HILGOAMARO@HOTMAIL.COM" TargetMode="External"/><Relationship Id="rId51" Type="http://schemas.openxmlformats.org/officeDocument/2006/relationships/hyperlink" Target="mailto:RAYME.HNHU@OUTLOOK.COM" TargetMode="External"/><Relationship Id="rId3" Type="http://schemas.openxmlformats.org/officeDocument/2006/relationships/hyperlink" Target="mailto:RBK_99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14FF-0F02-4D9F-9DCB-2022F75F723F}">
  <dimension ref="A3:A18"/>
  <sheetViews>
    <sheetView workbookViewId="0">
      <selection activeCell="A14" sqref="A14"/>
    </sheetView>
  </sheetViews>
  <sheetFormatPr baseColWidth="10" defaultRowHeight="12.75" x14ac:dyDescent="0.2"/>
  <cols>
    <col min="1" max="1" width="32.33203125" bestFit="1" customWidth="1"/>
  </cols>
  <sheetData>
    <row r="3" spans="1:1" x14ac:dyDescent="0.2">
      <c r="A3" s="3" t="s">
        <v>234</v>
      </c>
    </row>
    <row r="4" spans="1:1" x14ac:dyDescent="0.2">
      <c r="A4" t="s">
        <v>220</v>
      </c>
    </row>
    <row r="5" spans="1:1" x14ac:dyDescent="0.2">
      <c r="A5" s="4" t="s">
        <v>228</v>
      </c>
    </row>
    <row r="6" spans="1:1" x14ac:dyDescent="0.2">
      <c r="A6" t="s">
        <v>215</v>
      </c>
    </row>
    <row r="7" spans="1:1" x14ac:dyDescent="0.2">
      <c r="A7" s="4" t="s">
        <v>216</v>
      </c>
    </row>
    <row r="8" spans="1:1" x14ac:dyDescent="0.2">
      <c r="A8" t="s">
        <v>217</v>
      </c>
    </row>
    <row r="9" spans="1:1" x14ac:dyDescent="0.2">
      <c r="A9" s="4" t="s">
        <v>221</v>
      </c>
    </row>
    <row r="10" spans="1:1" x14ac:dyDescent="0.2">
      <c r="A10" t="s">
        <v>218</v>
      </c>
    </row>
    <row r="11" spans="1:1" x14ac:dyDescent="0.2">
      <c r="A11" s="4" t="s">
        <v>223</v>
      </c>
    </row>
    <row r="12" spans="1:1" x14ac:dyDescent="0.2">
      <c r="A12" t="s">
        <v>225</v>
      </c>
    </row>
    <row r="13" spans="1:1" x14ac:dyDescent="0.2">
      <c r="A13" s="4" t="s">
        <v>224</v>
      </c>
    </row>
    <row r="14" spans="1:1" x14ac:dyDescent="0.2">
      <c r="A14" t="s">
        <v>222</v>
      </c>
    </row>
    <row r="15" spans="1:1" x14ac:dyDescent="0.2">
      <c r="A15" s="4" t="s">
        <v>226</v>
      </c>
    </row>
    <row r="16" spans="1:1" x14ac:dyDescent="0.2">
      <c r="A16" t="s">
        <v>219</v>
      </c>
    </row>
    <row r="17" spans="1:1" x14ac:dyDescent="0.2">
      <c r="A17" s="4" t="s">
        <v>227</v>
      </c>
    </row>
    <row r="18" spans="1:1" x14ac:dyDescent="0.2">
      <c r="A18" t="s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selection activeCell="H2" sqref="H2"/>
    </sheetView>
  </sheetViews>
  <sheetFormatPr baseColWidth="10" defaultColWidth="9.33203125" defaultRowHeight="12.75" x14ac:dyDescent="0.2"/>
  <cols>
    <col min="1" max="1" width="10.5" customWidth="1"/>
    <col min="2" max="2" width="13.5" customWidth="1"/>
    <col min="7" max="7" width="33.1640625" customWidth="1"/>
    <col min="8" max="8" width="10.1640625" bestFit="1" customWidth="1"/>
    <col min="9" max="9" width="10.6640625" customWidth="1"/>
  </cols>
  <sheetData>
    <row r="1" spans="1:10" ht="12.2" customHeight="1" x14ac:dyDescent="0.2">
      <c r="A1" s="1" t="s">
        <v>232</v>
      </c>
      <c r="B1" s="1" t="s">
        <v>230</v>
      </c>
      <c r="C1" s="1" t="s">
        <v>236</v>
      </c>
      <c r="D1" s="1" t="s">
        <v>237</v>
      </c>
      <c r="E1" t="s">
        <v>238</v>
      </c>
      <c r="F1" t="s">
        <v>229</v>
      </c>
      <c r="G1" s="1" t="s">
        <v>231</v>
      </c>
      <c r="H1" t="s">
        <v>233</v>
      </c>
      <c r="I1" s="1" t="s">
        <v>239</v>
      </c>
      <c r="J1" t="s">
        <v>277</v>
      </c>
    </row>
    <row r="2" spans="1:10" ht="15" customHeight="1" x14ac:dyDescent="0.2">
      <c r="A2" s="2" t="s">
        <v>220</v>
      </c>
      <c r="B2" t="s">
        <v>59</v>
      </c>
      <c r="C2" t="s">
        <v>60</v>
      </c>
      <c r="D2" t="s">
        <v>89</v>
      </c>
      <c r="E2" s="2" t="s">
        <v>220</v>
      </c>
      <c r="F2" t="s">
        <v>228</v>
      </c>
      <c r="G2" t="s">
        <v>0</v>
      </c>
      <c r="H2">
        <v>990980465</v>
      </c>
      <c r="I2" t="s">
        <v>285</v>
      </c>
      <c r="J2" t="s">
        <v>240</v>
      </c>
    </row>
    <row r="3" spans="1:10" ht="15" customHeight="1" x14ac:dyDescent="0.2">
      <c r="A3" s="2" t="s">
        <v>215</v>
      </c>
      <c r="B3" t="s">
        <v>61</v>
      </c>
      <c r="C3" t="s">
        <v>62</v>
      </c>
      <c r="D3" t="s">
        <v>63</v>
      </c>
      <c r="E3" s="2" t="s">
        <v>220</v>
      </c>
      <c r="F3" t="s">
        <v>228</v>
      </c>
      <c r="G3" t="s">
        <v>1</v>
      </c>
      <c r="H3">
        <v>930172372</v>
      </c>
      <c r="I3" t="s">
        <v>286</v>
      </c>
      <c r="J3" t="s">
        <v>241</v>
      </c>
    </row>
    <row r="4" spans="1:10" ht="15" customHeight="1" x14ac:dyDescent="0.2">
      <c r="A4" s="2" t="s">
        <v>217</v>
      </c>
      <c r="B4" t="s">
        <v>64</v>
      </c>
      <c r="C4" t="s">
        <v>65</v>
      </c>
      <c r="D4" t="s">
        <v>58</v>
      </c>
      <c r="E4" s="2" t="s">
        <v>220</v>
      </c>
      <c r="F4" t="s">
        <v>228</v>
      </c>
      <c r="G4" t="s">
        <v>2</v>
      </c>
      <c r="H4">
        <v>990641576</v>
      </c>
      <c r="I4" t="s">
        <v>287</v>
      </c>
      <c r="J4" s="2" t="s">
        <v>384</v>
      </c>
    </row>
    <row r="5" spans="1:10" ht="15" customHeight="1" x14ac:dyDescent="0.2">
      <c r="A5" s="2" t="s">
        <v>218</v>
      </c>
      <c r="B5" t="s">
        <v>66</v>
      </c>
      <c r="C5" t="s">
        <v>67</v>
      </c>
      <c r="D5" t="s">
        <v>68</v>
      </c>
      <c r="E5" s="2" t="s">
        <v>220</v>
      </c>
      <c r="F5" t="s">
        <v>228</v>
      </c>
      <c r="G5" t="s">
        <v>3</v>
      </c>
      <c r="H5">
        <v>962053261</v>
      </c>
      <c r="I5" t="s">
        <v>288</v>
      </c>
      <c r="J5" s="2" t="s">
        <v>385</v>
      </c>
    </row>
    <row r="6" spans="1:10" ht="15" customHeight="1" x14ac:dyDescent="0.2">
      <c r="A6" s="2" t="s">
        <v>225</v>
      </c>
      <c r="B6" t="s">
        <v>185</v>
      </c>
      <c r="C6" t="s">
        <v>69</v>
      </c>
      <c r="D6" t="s">
        <v>70</v>
      </c>
      <c r="E6" s="2" t="s">
        <v>220</v>
      </c>
      <c r="F6" t="s">
        <v>228</v>
      </c>
      <c r="G6" t="s">
        <v>4</v>
      </c>
      <c r="H6">
        <v>911116896</v>
      </c>
      <c r="I6" t="s">
        <v>289</v>
      </c>
      <c r="J6" t="s">
        <v>242</v>
      </c>
    </row>
    <row r="7" spans="1:10" ht="15" customHeight="1" x14ac:dyDescent="0.2">
      <c r="A7" s="2" t="s">
        <v>222</v>
      </c>
      <c r="B7" t="s">
        <v>71</v>
      </c>
      <c r="C7" t="s">
        <v>72</v>
      </c>
      <c r="D7" t="s">
        <v>73</v>
      </c>
      <c r="E7" s="2" t="s">
        <v>220</v>
      </c>
      <c r="F7" t="s">
        <v>228</v>
      </c>
      <c r="G7" t="s">
        <v>5</v>
      </c>
      <c r="H7">
        <v>900527508</v>
      </c>
      <c r="I7" t="s">
        <v>290</v>
      </c>
      <c r="J7" t="s">
        <v>243</v>
      </c>
    </row>
    <row r="8" spans="1:10" ht="15" customHeight="1" x14ac:dyDescent="0.2">
      <c r="A8" s="2" t="s">
        <v>219</v>
      </c>
      <c r="B8" t="s">
        <v>186</v>
      </c>
      <c r="C8" t="s">
        <v>74</v>
      </c>
      <c r="D8" t="s">
        <v>75</v>
      </c>
      <c r="E8" s="2" t="s">
        <v>220</v>
      </c>
      <c r="F8" t="s">
        <v>228</v>
      </c>
      <c r="G8" t="s">
        <v>6</v>
      </c>
      <c r="H8">
        <v>980298453</v>
      </c>
      <c r="I8" t="s">
        <v>291</v>
      </c>
      <c r="J8" s="2" t="s">
        <v>386</v>
      </c>
    </row>
    <row r="9" spans="1:10" ht="15" customHeight="1" x14ac:dyDescent="0.2">
      <c r="A9" s="2" t="s">
        <v>333</v>
      </c>
      <c r="B9" t="s">
        <v>76</v>
      </c>
      <c r="C9" t="s">
        <v>77</v>
      </c>
      <c r="D9" t="s">
        <v>78</v>
      </c>
      <c r="E9" s="2" t="s">
        <v>220</v>
      </c>
      <c r="F9" t="s">
        <v>228</v>
      </c>
      <c r="G9" t="s">
        <v>7</v>
      </c>
      <c r="H9">
        <v>965302341</v>
      </c>
      <c r="I9" t="s">
        <v>292</v>
      </c>
      <c r="J9" s="2" t="s">
        <v>387</v>
      </c>
    </row>
    <row r="10" spans="1:10" ht="15" customHeight="1" x14ac:dyDescent="0.2">
      <c r="A10" s="2" t="s">
        <v>334</v>
      </c>
      <c r="B10" t="s">
        <v>187</v>
      </c>
      <c r="C10" t="s">
        <v>79</v>
      </c>
      <c r="D10" t="s">
        <v>80</v>
      </c>
      <c r="E10" s="2" t="s">
        <v>220</v>
      </c>
      <c r="F10" t="s">
        <v>228</v>
      </c>
      <c r="G10" t="s">
        <v>8</v>
      </c>
      <c r="H10">
        <v>987175818</v>
      </c>
      <c r="I10" s="2" t="s">
        <v>278</v>
      </c>
      <c r="J10" s="2" t="s">
        <v>388</v>
      </c>
    </row>
    <row r="11" spans="1:10" ht="15" customHeight="1" x14ac:dyDescent="0.2">
      <c r="A11" s="2" t="s">
        <v>335</v>
      </c>
      <c r="B11" t="s">
        <v>81</v>
      </c>
      <c r="C11" t="s">
        <v>68</v>
      </c>
      <c r="D11" t="s">
        <v>82</v>
      </c>
      <c r="E11" s="2" t="s">
        <v>220</v>
      </c>
      <c r="F11" t="s">
        <v>228</v>
      </c>
      <c r="G11" t="s">
        <v>9</v>
      </c>
      <c r="H11">
        <v>970376493</v>
      </c>
      <c r="I11" t="s">
        <v>293</v>
      </c>
      <c r="J11" t="s">
        <v>244</v>
      </c>
    </row>
    <row r="12" spans="1:10" ht="15" customHeight="1" x14ac:dyDescent="0.2">
      <c r="A12" s="2" t="s">
        <v>336</v>
      </c>
      <c r="B12" t="s">
        <v>83</v>
      </c>
      <c r="C12" t="s">
        <v>60</v>
      </c>
      <c r="D12" t="s">
        <v>84</v>
      </c>
      <c r="E12" s="2" t="s">
        <v>220</v>
      </c>
      <c r="F12" t="s">
        <v>228</v>
      </c>
      <c r="G12" t="s">
        <v>10</v>
      </c>
      <c r="H12">
        <v>981082064</v>
      </c>
      <c r="I12" t="s">
        <v>294</v>
      </c>
      <c r="J12" t="s">
        <v>245</v>
      </c>
    </row>
    <row r="13" spans="1:10" ht="15" customHeight="1" x14ac:dyDescent="0.2">
      <c r="A13" s="2" t="s">
        <v>337</v>
      </c>
      <c r="B13" t="s">
        <v>188</v>
      </c>
      <c r="C13" t="s">
        <v>85</v>
      </c>
      <c r="D13" t="s">
        <v>86</v>
      </c>
      <c r="E13" s="2" t="s">
        <v>220</v>
      </c>
      <c r="F13" t="s">
        <v>228</v>
      </c>
      <c r="G13" t="s">
        <v>11</v>
      </c>
      <c r="H13">
        <v>930137164</v>
      </c>
      <c r="I13" s="2" t="s">
        <v>279</v>
      </c>
      <c r="J13">
        <v>29200646</v>
      </c>
    </row>
    <row r="14" spans="1:10" ht="15" customHeight="1" x14ac:dyDescent="0.2">
      <c r="A14" s="2" t="s">
        <v>338</v>
      </c>
      <c r="B14" t="s">
        <v>189</v>
      </c>
      <c r="C14" t="s">
        <v>70</v>
      </c>
      <c r="D14" t="s">
        <v>87</v>
      </c>
      <c r="E14" s="2" t="s">
        <v>220</v>
      </c>
      <c r="F14" t="s">
        <v>228</v>
      </c>
      <c r="G14" t="s">
        <v>12</v>
      </c>
      <c r="H14">
        <v>916225583</v>
      </c>
      <c r="I14" s="2" t="s">
        <v>280</v>
      </c>
      <c r="J14" s="2" t="s">
        <v>389</v>
      </c>
    </row>
    <row r="15" spans="1:10" ht="15" customHeight="1" x14ac:dyDescent="0.2">
      <c r="A15" s="2" t="s">
        <v>339</v>
      </c>
      <c r="B15" t="s">
        <v>190</v>
      </c>
      <c r="C15" t="s">
        <v>88</v>
      </c>
      <c r="D15" t="s">
        <v>89</v>
      </c>
      <c r="E15" s="2" t="s">
        <v>219</v>
      </c>
      <c r="F15" t="s">
        <v>227</v>
      </c>
      <c r="G15" t="s">
        <v>13</v>
      </c>
      <c r="H15">
        <v>929823021</v>
      </c>
      <c r="I15" t="s">
        <v>295</v>
      </c>
      <c r="J15" t="s">
        <v>246</v>
      </c>
    </row>
    <row r="16" spans="1:10" ht="15" customHeight="1" x14ac:dyDescent="0.2">
      <c r="A16" s="2" t="s">
        <v>340</v>
      </c>
      <c r="B16" t="s">
        <v>90</v>
      </c>
      <c r="C16" t="s">
        <v>91</v>
      </c>
      <c r="D16" t="s">
        <v>92</v>
      </c>
      <c r="E16" s="2" t="s">
        <v>220</v>
      </c>
      <c r="F16" t="s">
        <v>228</v>
      </c>
      <c r="G16" t="s">
        <v>14</v>
      </c>
      <c r="H16">
        <v>961590359</v>
      </c>
      <c r="I16" t="s">
        <v>296</v>
      </c>
      <c r="J16" t="s">
        <v>247</v>
      </c>
    </row>
    <row r="17" spans="1:10" ht="15" customHeight="1" x14ac:dyDescent="0.2">
      <c r="A17" s="2" t="s">
        <v>341</v>
      </c>
      <c r="B17" t="s">
        <v>93</v>
      </c>
      <c r="C17" t="s">
        <v>94</v>
      </c>
      <c r="D17" t="s">
        <v>95</v>
      </c>
      <c r="E17" s="2" t="s">
        <v>220</v>
      </c>
      <c r="F17" t="s">
        <v>228</v>
      </c>
      <c r="G17" t="s">
        <v>15</v>
      </c>
      <c r="H17">
        <v>909165506</v>
      </c>
      <c r="I17" t="s">
        <v>297</v>
      </c>
      <c r="J17" t="s">
        <v>248</v>
      </c>
    </row>
    <row r="18" spans="1:10" ht="15" customHeight="1" x14ac:dyDescent="0.2">
      <c r="A18" s="2" t="s">
        <v>342</v>
      </c>
      <c r="B18" t="s">
        <v>96</v>
      </c>
      <c r="C18" t="s">
        <v>97</v>
      </c>
      <c r="D18" t="s">
        <v>98</v>
      </c>
      <c r="E18" s="2" t="s">
        <v>220</v>
      </c>
      <c r="F18" t="s">
        <v>228</v>
      </c>
      <c r="G18" t="s">
        <v>16</v>
      </c>
      <c r="H18">
        <v>959183633</v>
      </c>
      <c r="I18" t="s">
        <v>298</v>
      </c>
      <c r="J18" t="s">
        <v>249</v>
      </c>
    </row>
    <row r="19" spans="1:10" ht="15" customHeight="1" x14ac:dyDescent="0.2">
      <c r="A19" s="2" t="s">
        <v>343</v>
      </c>
      <c r="B19" t="s">
        <v>99</v>
      </c>
      <c r="C19" t="s">
        <v>100</v>
      </c>
      <c r="D19" t="s">
        <v>101</v>
      </c>
      <c r="E19" s="2" t="s">
        <v>220</v>
      </c>
      <c r="F19" t="s">
        <v>228</v>
      </c>
      <c r="G19" t="s">
        <v>17</v>
      </c>
      <c r="H19">
        <v>948568856</v>
      </c>
      <c r="I19" t="s">
        <v>299</v>
      </c>
      <c r="J19" t="s">
        <v>250</v>
      </c>
    </row>
    <row r="20" spans="1:10" ht="15" customHeight="1" x14ac:dyDescent="0.2">
      <c r="A20" s="2" t="s">
        <v>344</v>
      </c>
      <c r="B20" t="s">
        <v>102</v>
      </c>
      <c r="C20" t="s">
        <v>103</v>
      </c>
      <c r="D20" t="s">
        <v>104</v>
      </c>
      <c r="E20" s="2" t="s">
        <v>220</v>
      </c>
      <c r="F20" t="s">
        <v>228</v>
      </c>
      <c r="G20" t="s">
        <v>18</v>
      </c>
      <c r="H20">
        <v>936517691</v>
      </c>
      <c r="I20" t="s">
        <v>300</v>
      </c>
      <c r="J20" s="2" t="s">
        <v>390</v>
      </c>
    </row>
    <row r="21" spans="1:10" ht="15" customHeight="1" x14ac:dyDescent="0.2">
      <c r="A21" s="2" t="s">
        <v>345</v>
      </c>
      <c r="B21" t="s">
        <v>191</v>
      </c>
      <c r="C21" t="s">
        <v>105</v>
      </c>
      <c r="D21" t="s">
        <v>106</v>
      </c>
      <c r="E21" s="2" t="s">
        <v>217</v>
      </c>
      <c r="F21" t="s">
        <v>221</v>
      </c>
      <c r="G21" t="s">
        <v>19</v>
      </c>
      <c r="H21">
        <v>991758754</v>
      </c>
      <c r="I21" t="s">
        <v>301</v>
      </c>
      <c r="J21" t="s">
        <v>251</v>
      </c>
    </row>
    <row r="22" spans="1:10" ht="15" customHeight="1" x14ac:dyDescent="0.2">
      <c r="A22" s="2" t="s">
        <v>346</v>
      </c>
      <c r="B22" t="s">
        <v>107</v>
      </c>
      <c r="C22" t="s">
        <v>82</v>
      </c>
      <c r="D22" t="s">
        <v>108</v>
      </c>
      <c r="E22" s="2" t="s">
        <v>220</v>
      </c>
      <c r="F22" t="s">
        <v>228</v>
      </c>
      <c r="G22" t="s">
        <v>20</v>
      </c>
      <c r="H22">
        <v>968880771</v>
      </c>
      <c r="I22" t="s">
        <v>302</v>
      </c>
      <c r="J22" t="s">
        <v>252</v>
      </c>
    </row>
    <row r="23" spans="1:10" ht="15" customHeight="1" x14ac:dyDescent="0.2">
      <c r="A23" s="2" t="s">
        <v>347</v>
      </c>
      <c r="B23" t="s">
        <v>192</v>
      </c>
      <c r="C23" t="s">
        <v>109</v>
      </c>
      <c r="D23" t="s">
        <v>110</v>
      </c>
      <c r="E23" s="2" t="s">
        <v>218</v>
      </c>
      <c r="F23" t="s">
        <v>223</v>
      </c>
      <c r="G23" t="s">
        <v>21</v>
      </c>
      <c r="H23">
        <v>959050819</v>
      </c>
      <c r="I23" t="s">
        <v>303</v>
      </c>
      <c r="J23" t="s">
        <v>253</v>
      </c>
    </row>
    <row r="24" spans="1:10" ht="15" customHeight="1" x14ac:dyDescent="0.2">
      <c r="A24" s="2" t="s">
        <v>348</v>
      </c>
      <c r="B24" t="s">
        <v>111</v>
      </c>
      <c r="C24" t="s">
        <v>112</v>
      </c>
      <c r="D24" t="s">
        <v>113</v>
      </c>
      <c r="E24" s="2" t="s">
        <v>220</v>
      </c>
      <c r="F24" t="s">
        <v>228</v>
      </c>
      <c r="G24" t="s">
        <v>22</v>
      </c>
      <c r="H24">
        <v>908898666</v>
      </c>
      <c r="I24" t="s">
        <v>304</v>
      </c>
      <c r="J24" t="s">
        <v>254</v>
      </c>
    </row>
    <row r="25" spans="1:10" ht="15" customHeight="1" x14ac:dyDescent="0.2">
      <c r="A25" s="2" t="s">
        <v>349</v>
      </c>
      <c r="B25" t="s">
        <v>114</v>
      </c>
      <c r="C25" t="s">
        <v>115</v>
      </c>
      <c r="D25" t="s">
        <v>116</v>
      </c>
      <c r="E25" s="2" t="s">
        <v>220</v>
      </c>
      <c r="F25" t="s">
        <v>228</v>
      </c>
      <c r="G25" t="s">
        <v>23</v>
      </c>
      <c r="H25">
        <v>923088523</v>
      </c>
      <c r="I25" t="s">
        <v>305</v>
      </c>
      <c r="J25" t="s">
        <v>255</v>
      </c>
    </row>
    <row r="26" spans="1:10" ht="15" customHeight="1" x14ac:dyDescent="0.2">
      <c r="A26" s="2" t="s">
        <v>350</v>
      </c>
      <c r="B26" t="s">
        <v>117</v>
      </c>
      <c r="C26" t="s">
        <v>118</v>
      </c>
      <c r="D26" t="s">
        <v>119</v>
      </c>
      <c r="E26" s="2" t="s">
        <v>220</v>
      </c>
      <c r="F26" t="s">
        <v>228</v>
      </c>
      <c r="G26" t="s">
        <v>24</v>
      </c>
      <c r="H26">
        <v>913424045</v>
      </c>
      <c r="I26" t="s">
        <v>306</v>
      </c>
      <c r="J26" t="s">
        <v>256</v>
      </c>
    </row>
    <row r="27" spans="1:10" ht="15" customHeight="1" x14ac:dyDescent="0.2">
      <c r="A27" s="2" t="s">
        <v>351</v>
      </c>
      <c r="B27" t="s">
        <v>120</v>
      </c>
      <c r="C27" t="s">
        <v>121</v>
      </c>
      <c r="D27" t="s">
        <v>122</v>
      </c>
      <c r="E27" s="2" t="s">
        <v>220</v>
      </c>
      <c r="F27" t="s">
        <v>228</v>
      </c>
      <c r="G27" t="s">
        <v>25</v>
      </c>
      <c r="H27">
        <v>993977229</v>
      </c>
      <c r="I27" t="s">
        <v>307</v>
      </c>
      <c r="J27" t="s">
        <v>257</v>
      </c>
    </row>
    <row r="28" spans="1:10" ht="15" customHeight="1" x14ac:dyDescent="0.2">
      <c r="A28" s="2" t="s">
        <v>352</v>
      </c>
      <c r="B28" t="s">
        <v>123</v>
      </c>
      <c r="C28" t="s">
        <v>124</v>
      </c>
      <c r="D28" t="s">
        <v>125</v>
      </c>
      <c r="E28" s="2" t="s">
        <v>220</v>
      </c>
      <c r="F28" t="s">
        <v>228</v>
      </c>
      <c r="G28" t="s">
        <v>26</v>
      </c>
      <c r="H28">
        <v>972054640</v>
      </c>
      <c r="I28" t="s">
        <v>308</v>
      </c>
      <c r="J28" t="s">
        <v>258</v>
      </c>
    </row>
    <row r="29" spans="1:10" ht="15" customHeight="1" x14ac:dyDescent="0.2">
      <c r="A29" s="2" t="s">
        <v>353</v>
      </c>
      <c r="B29" t="s">
        <v>126</v>
      </c>
      <c r="C29" t="s">
        <v>98</v>
      </c>
      <c r="D29" t="s">
        <v>127</v>
      </c>
      <c r="E29" s="2" t="s">
        <v>220</v>
      </c>
      <c r="F29" t="s">
        <v>228</v>
      </c>
      <c r="G29" t="s">
        <v>27</v>
      </c>
      <c r="H29">
        <v>978774173</v>
      </c>
      <c r="I29" t="s">
        <v>309</v>
      </c>
      <c r="J29" t="s">
        <v>259</v>
      </c>
    </row>
    <row r="30" spans="1:10" ht="15" customHeight="1" x14ac:dyDescent="0.2">
      <c r="A30" s="2" t="s">
        <v>354</v>
      </c>
      <c r="B30" t="s">
        <v>193</v>
      </c>
      <c r="C30" t="s">
        <v>128</v>
      </c>
      <c r="D30" t="s">
        <v>129</v>
      </c>
      <c r="E30" s="2" t="s">
        <v>220</v>
      </c>
      <c r="F30" t="s">
        <v>228</v>
      </c>
      <c r="G30" t="s">
        <v>28</v>
      </c>
      <c r="H30">
        <v>928157954</v>
      </c>
      <c r="I30" t="s">
        <v>310</v>
      </c>
      <c r="J30" s="2" t="s">
        <v>391</v>
      </c>
    </row>
    <row r="31" spans="1:10" ht="15" customHeight="1" x14ac:dyDescent="0.2">
      <c r="A31" s="2" t="s">
        <v>355</v>
      </c>
      <c r="B31" t="s">
        <v>130</v>
      </c>
      <c r="C31" t="s">
        <v>131</v>
      </c>
      <c r="D31" t="s">
        <v>132</v>
      </c>
      <c r="E31" s="2" t="s">
        <v>220</v>
      </c>
      <c r="F31" t="s">
        <v>228</v>
      </c>
      <c r="G31" t="s">
        <v>29</v>
      </c>
      <c r="H31">
        <v>913871208</v>
      </c>
      <c r="I31" t="s">
        <v>311</v>
      </c>
      <c r="J31" s="2" t="s">
        <v>392</v>
      </c>
    </row>
    <row r="32" spans="1:10" ht="15" customHeight="1" x14ac:dyDescent="0.2">
      <c r="A32" s="2" t="s">
        <v>356</v>
      </c>
      <c r="B32" t="s">
        <v>194</v>
      </c>
      <c r="C32" t="s">
        <v>133</v>
      </c>
      <c r="D32" t="s">
        <v>134</v>
      </c>
      <c r="E32" s="2" t="s">
        <v>220</v>
      </c>
      <c r="F32" t="s">
        <v>228</v>
      </c>
      <c r="G32" t="s">
        <v>30</v>
      </c>
      <c r="H32">
        <v>949523552</v>
      </c>
      <c r="I32" t="s">
        <v>312</v>
      </c>
      <c r="J32" t="s">
        <v>260</v>
      </c>
    </row>
    <row r="33" spans="1:10" ht="12.2" customHeight="1" x14ac:dyDescent="0.2">
      <c r="A33" s="2" t="s">
        <v>357</v>
      </c>
      <c r="B33" t="s">
        <v>135</v>
      </c>
      <c r="C33" t="s">
        <v>136</v>
      </c>
      <c r="D33" t="s">
        <v>137</v>
      </c>
      <c r="E33" s="2" t="s">
        <v>220</v>
      </c>
      <c r="F33" t="s">
        <v>228</v>
      </c>
      <c r="G33" t="s">
        <v>31</v>
      </c>
      <c r="H33">
        <v>958275552</v>
      </c>
      <c r="I33" t="s">
        <v>313</v>
      </c>
      <c r="J33" t="s">
        <v>261</v>
      </c>
    </row>
    <row r="34" spans="1:10" ht="12.2" customHeight="1" x14ac:dyDescent="0.2">
      <c r="A34" s="2" t="s">
        <v>358</v>
      </c>
      <c r="B34" t="s">
        <v>66</v>
      </c>
      <c r="C34" t="s">
        <v>138</v>
      </c>
      <c r="D34" t="s">
        <v>97</v>
      </c>
      <c r="E34" s="2" t="s">
        <v>215</v>
      </c>
      <c r="F34" t="s">
        <v>216</v>
      </c>
      <c r="G34" t="s">
        <v>32</v>
      </c>
      <c r="H34">
        <v>963182185</v>
      </c>
      <c r="I34" t="s">
        <v>314</v>
      </c>
      <c r="J34" s="2" t="s">
        <v>393</v>
      </c>
    </row>
    <row r="35" spans="1:10" ht="15" customHeight="1" x14ac:dyDescent="0.2">
      <c r="A35" s="2" t="s">
        <v>359</v>
      </c>
      <c r="B35" t="s">
        <v>139</v>
      </c>
      <c r="C35" t="s">
        <v>140</v>
      </c>
      <c r="D35" t="s">
        <v>141</v>
      </c>
      <c r="E35" s="2" t="s">
        <v>220</v>
      </c>
      <c r="F35" t="s">
        <v>228</v>
      </c>
      <c r="G35" t="s">
        <v>33</v>
      </c>
      <c r="H35">
        <v>994186174</v>
      </c>
      <c r="I35" t="s">
        <v>315</v>
      </c>
      <c r="J35" t="s">
        <v>262</v>
      </c>
    </row>
    <row r="36" spans="1:10" ht="15" customHeight="1" x14ac:dyDescent="0.2">
      <c r="A36" s="2" t="s">
        <v>360</v>
      </c>
      <c r="B36" t="s">
        <v>142</v>
      </c>
      <c r="C36" t="s">
        <v>143</v>
      </c>
      <c r="D36" t="s">
        <v>144</v>
      </c>
      <c r="E36" s="2" t="s">
        <v>217</v>
      </c>
      <c r="F36" t="s">
        <v>221</v>
      </c>
      <c r="G36" t="s">
        <v>34</v>
      </c>
      <c r="H36">
        <v>976240574</v>
      </c>
      <c r="I36" t="s">
        <v>316</v>
      </c>
      <c r="J36" t="s">
        <v>263</v>
      </c>
    </row>
    <row r="37" spans="1:10" ht="15" customHeight="1" x14ac:dyDescent="0.2">
      <c r="A37" s="2" t="s">
        <v>361</v>
      </c>
      <c r="B37" t="s">
        <v>195</v>
      </c>
      <c r="C37" t="s">
        <v>145</v>
      </c>
      <c r="D37" t="s">
        <v>146</v>
      </c>
      <c r="E37" s="2" t="s">
        <v>225</v>
      </c>
      <c r="F37" t="s">
        <v>224</v>
      </c>
      <c r="G37" t="s">
        <v>35</v>
      </c>
      <c r="H37">
        <v>993563625</v>
      </c>
      <c r="I37" t="s">
        <v>317</v>
      </c>
      <c r="J37" t="s">
        <v>264</v>
      </c>
    </row>
    <row r="38" spans="1:10" ht="15" customHeight="1" x14ac:dyDescent="0.2">
      <c r="A38" s="2" t="s">
        <v>362</v>
      </c>
      <c r="B38" t="s">
        <v>147</v>
      </c>
      <c r="C38" t="s">
        <v>79</v>
      </c>
      <c r="D38" t="s">
        <v>148</v>
      </c>
      <c r="E38" s="2" t="s">
        <v>220</v>
      </c>
      <c r="F38" t="s">
        <v>228</v>
      </c>
      <c r="G38" t="s">
        <v>36</v>
      </c>
      <c r="H38">
        <v>978864180</v>
      </c>
      <c r="I38" s="2" t="s">
        <v>281</v>
      </c>
      <c r="J38">
        <v>13370630</v>
      </c>
    </row>
    <row r="39" spans="1:10" ht="15" customHeight="1" x14ac:dyDescent="0.2">
      <c r="A39" s="2" t="s">
        <v>363</v>
      </c>
      <c r="B39" t="s">
        <v>196</v>
      </c>
      <c r="C39" t="s">
        <v>132</v>
      </c>
      <c r="D39" t="s">
        <v>149</v>
      </c>
      <c r="E39" s="2" t="s">
        <v>220</v>
      </c>
      <c r="F39" t="s">
        <v>228</v>
      </c>
      <c r="G39" t="s">
        <v>37</v>
      </c>
      <c r="H39">
        <v>988803266</v>
      </c>
      <c r="I39" t="s">
        <v>318</v>
      </c>
      <c r="J39" t="s">
        <v>265</v>
      </c>
    </row>
    <row r="40" spans="1:10" ht="15" customHeight="1" x14ac:dyDescent="0.2">
      <c r="A40" s="2" t="s">
        <v>364</v>
      </c>
      <c r="B40" t="s">
        <v>197</v>
      </c>
      <c r="C40" t="s">
        <v>150</v>
      </c>
      <c r="D40" t="s">
        <v>151</v>
      </c>
      <c r="E40" s="2" t="s">
        <v>220</v>
      </c>
      <c r="F40" t="s">
        <v>228</v>
      </c>
      <c r="G40" t="s">
        <v>38</v>
      </c>
      <c r="H40">
        <v>915192162</v>
      </c>
      <c r="I40" t="s">
        <v>319</v>
      </c>
      <c r="J40" s="2" t="s">
        <v>394</v>
      </c>
    </row>
    <row r="41" spans="1:10" ht="15" customHeight="1" x14ac:dyDescent="0.2">
      <c r="A41" s="2" t="s">
        <v>365</v>
      </c>
      <c r="B41" t="s">
        <v>198</v>
      </c>
      <c r="C41" t="s">
        <v>152</v>
      </c>
      <c r="D41" t="s">
        <v>153</v>
      </c>
      <c r="E41" s="2" t="s">
        <v>220</v>
      </c>
      <c r="F41" t="s">
        <v>228</v>
      </c>
      <c r="G41" t="s">
        <v>39</v>
      </c>
      <c r="H41">
        <v>969022988</v>
      </c>
      <c r="I41" t="s">
        <v>320</v>
      </c>
      <c r="J41" s="2" t="s">
        <v>395</v>
      </c>
    </row>
    <row r="42" spans="1:10" ht="15" customHeight="1" x14ac:dyDescent="0.2">
      <c r="A42" s="2" t="s">
        <v>366</v>
      </c>
      <c r="B42" t="s">
        <v>154</v>
      </c>
      <c r="C42" t="s">
        <v>155</v>
      </c>
      <c r="D42" t="s">
        <v>156</v>
      </c>
      <c r="E42" s="2" t="s">
        <v>220</v>
      </c>
      <c r="F42" t="s">
        <v>228</v>
      </c>
      <c r="G42" t="s">
        <v>40</v>
      </c>
      <c r="H42">
        <v>980978729</v>
      </c>
      <c r="I42" t="s">
        <v>321</v>
      </c>
      <c r="J42" t="s">
        <v>266</v>
      </c>
    </row>
    <row r="43" spans="1:10" ht="15" customHeight="1" x14ac:dyDescent="0.2">
      <c r="A43" s="2" t="s">
        <v>367</v>
      </c>
      <c r="B43" t="s">
        <v>157</v>
      </c>
      <c r="C43" t="s">
        <v>158</v>
      </c>
      <c r="D43" t="s">
        <v>159</v>
      </c>
      <c r="E43" s="2" t="s">
        <v>217</v>
      </c>
      <c r="F43" t="s">
        <v>221</v>
      </c>
      <c r="G43" t="s">
        <v>41</v>
      </c>
      <c r="H43">
        <v>907516797</v>
      </c>
      <c r="I43" t="s">
        <v>322</v>
      </c>
      <c r="J43" t="s">
        <v>267</v>
      </c>
    </row>
    <row r="44" spans="1:10" ht="15" customHeight="1" x14ac:dyDescent="0.2">
      <c r="A44" s="2" t="s">
        <v>368</v>
      </c>
      <c r="B44" t="s">
        <v>199</v>
      </c>
      <c r="C44" t="s">
        <v>160</v>
      </c>
      <c r="D44" t="s">
        <v>161</v>
      </c>
      <c r="E44" s="2" t="s">
        <v>220</v>
      </c>
      <c r="F44" t="s">
        <v>228</v>
      </c>
      <c r="G44" t="s">
        <v>42</v>
      </c>
      <c r="H44">
        <v>909254515</v>
      </c>
      <c r="I44" t="s">
        <v>323</v>
      </c>
      <c r="J44" t="s">
        <v>268</v>
      </c>
    </row>
    <row r="45" spans="1:10" ht="15" customHeight="1" x14ac:dyDescent="0.2">
      <c r="A45" s="2" t="s">
        <v>369</v>
      </c>
      <c r="B45" t="s">
        <v>200</v>
      </c>
      <c r="C45" t="s">
        <v>162</v>
      </c>
      <c r="D45" t="s">
        <v>163</v>
      </c>
      <c r="E45" s="2" t="s">
        <v>220</v>
      </c>
      <c r="F45" t="s">
        <v>228</v>
      </c>
      <c r="G45" t="s">
        <v>43</v>
      </c>
      <c r="H45">
        <v>956708034</v>
      </c>
      <c r="I45" t="s">
        <v>324</v>
      </c>
      <c r="J45" t="s">
        <v>269</v>
      </c>
    </row>
    <row r="46" spans="1:10" ht="15" customHeight="1" x14ac:dyDescent="0.2">
      <c r="A46" s="2" t="s">
        <v>370</v>
      </c>
      <c r="B46" t="s">
        <v>201</v>
      </c>
      <c r="C46" t="s">
        <v>164</v>
      </c>
      <c r="D46" t="s">
        <v>68</v>
      </c>
      <c r="E46" s="2" t="s">
        <v>220</v>
      </c>
      <c r="F46" t="s">
        <v>228</v>
      </c>
      <c r="G46" t="s">
        <v>44</v>
      </c>
      <c r="H46">
        <v>967486979</v>
      </c>
      <c r="I46" t="s">
        <v>325</v>
      </c>
      <c r="J46" t="s">
        <v>270</v>
      </c>
    </row>
    <row r="47" spans="1:10" ht="15" customHeight="1" x14ac:dyDescent="0.2">
      <c r="A47" s="2" t="s">
        <v>371</v>
      </c>
      <c r="B47" t="s">
        <v>202</v>
      </c>
      <c r="C47" t="s">
        <v>165</v>
      </c>
      <c r="D47" t="s">
        <v>166</v>
      </c>
      <c r="E47" s="2" t="s">
        <v>220</v>
      </c>
      <c r="F47" t="s">
        <v>228</v>
      </c>
      <c r="G47" t="s">
        <v>45</v>
      </c>
      <c r="H47">
        <v>957425996</v>
      </c>
      <c r="I47" t="s">
        <v>326</v>
      </c>
      <c r="J47" s="2" t="s">
        <v>396</v>
      </c>
    </row>
    <row r="48" spans="1:10" ht="15" customHeight="1" x14ac:dyDescent="0.2">
      <c r="A48" s="2" t="s">
        <v>372</v>
      </c>
      <c r="B48" t="s">
        <v>203</v>
      </c>
      <c r="C48" t="s">
        <v>167</v>
      </c>
      <c r="D48" t="s">
        <v>168</v>
      </c>
      <c r="E48" s="2" t="s">
        <v>220</v>
      </c>
      <c r="F48" t="s">
        <v>228</v>
      </c>
      <c r="G48" t="s">
        <v>46</v>
      </c>
      <c r="H48">
        <v>981374506</v>
      </c>
      <c r="I48" t="s">
        <v>327</v>
      </c>
      <c r="J48" s="2" t="s">
        <v>397</v>
      </c>
    </row>
    <row r="49" spans="1:10" ht="15" customHeight="1" x14ac:dyDescent="0.2">
      <c r="A49" s="2" t="s">
        <v>373</v>
      </c>
      <c r="B49" t="s">
        <v>204</v>
      </c>
      <c r="C49" t="s">
        <v>169</v>
      </c>
      <c r="D49" t="s">
        <v>170</v>
      </c>
      <c r="E49" s="2" t="s">
        <v>220</v>
      </c>
      <c r="F49" t="s">
        <v>228</v>
      </c>
      <c r="G49" t="s">
        <v>47</v>
      </c>
      <c r="H49">
        <v>907571773</v>
      </c>
      <c r="I49" t="s">
        <v>328</v>
      </c>
      <c r="J49" t="s">
        <v>271</v>
      </c>
    </row>
    <row r="50" spans="1:10" ht="15" customHeight="1" x14ac:dyDescent="0.2">
      <c r="A50" s="2" t="s">
        <v>374</v>
      </c>
      <c r="B50" t="s">
        <v>205</v>
      </c>
      <c r="C50" t="s">
        <v>171</v>
      </c>
      <c r="D50" t="s">
        <v>145</v>
      </c>
      <c r="E50" s="2" t="s">
        <v>220</v>
      </c>
      <c r="F50" t="s">
        <v>228</v>
      </c>
      <c r="G50" t="s">
        <v>48</v>
      </c>
      <c r="H50">
        <v>925892016</v>
      </c>
      <c r="I50" s="2" t="s">
        <v>282</v>
      </c>
      <c r="J50">
        <v>15540538</v>
      </c>
    </row>
    <row r="51" spans="1:10" ht="15" customHeight="1" x14ac:dyDescent="0.2">
      <c r="A51" s="2" t="s">
        <v>375</v>
      </c>
      <c r="B51" t="s">
        <v>206</v>
      </c>
      <c r="C51" t="s">
        <v>172</v>
      </c>
      <c r="D51" t="s">
        <v>162</v>
      </c>
      <c r="E51" s="2" t="s">
        <v>220</v>
      </c>
      <c r="F51" t="s">
        <v>228</v>
      </c>
      <c r="G51" t="s">
        <v>49</v>
      </c>
      <c r="H51">
        <v>987911325</v>
      </c>
      <c r="I51" t="s">
        <v>329</v>
      </c>
      <c r="J51" t="s">
        <v>272</v>
      </c>
    </row>
    <row r="52" spans="1:10" ht="15" customHeight="1" x14ac:dyDescent="0.2">
      <c r="A52" s="2" t="s">
        <v>376</v>
      </c>
      <c r="B52" t="s">
        <v>207</v>
      </c>
      <c r="C52" t="s">
        <v>173</v>
      </c>
      <c r="D52" t="s">
        <v>174</v>
      </c>
      <c r="E52" s="2" t="s">
        <v>220</v>
      </c>
      <c r="F52" t="s">
        <v>228</v>
      </c>
      <c r="G52" t="s">
        <v>50</v>
      </c>
      <c r="H52">
        <v>954838539</v>
      </c>
      <c r="I52" s="2" t="s">
        <v>283</v>
      </c>
      <c r="J52">
        <v>27630328</v>
      </c>
    </row>
    <row r="53" spans="1:10" ht="15" customHeight="1" x14ac:dyDescent="0.2">
      <c r="A53" s="2" t="s">
        <v>377</v>
      </c>
      <c r="B53" t="s">
        <v>208</v>
      </c>
      <c r="C53" t="s">
        <v>175</v>
      </c>
      <c r="D53" t="s">
        <v>176</v>
      </c>
      <c r="E53" s="2" t="s">
        <v>220</v>
      </c>
      <c r="F53" t="s">
        <v>228</v>
      </c>
      <c r="G53" t="s">
        <v>51</v>
      </c>
      <c r="H53">
        <v>921372334</v>
      </c>
      <c r="I53" t="s">
        <v>330</v>
      </c>
      <c r="J53" t="s">
        <v>273</v>
      </c>
    </row>
    <row r="54" spans="1:10" ht="15" customHeight="1" x14ac:dyDescent="0.2">
      <c r="A54" s="2" t="s">
        <v>378</v>
      </c>
      <c r="B54" t="s">
        <v>209</v>
      </c>
      <c r="C54" t="s">
        <v>98</v>
      </c>
      <c r="D54" t="s">
        <v>177</v>
      </c>
      <c r="E54" s="2" t="s">
        <v>220</v>
      </c>
      <c r="F54" t="s">
        <v>228</v>
      </c>
      <c r="G54" t="s">
        <v>52</v>
      </c>
      <c r="H54">
        <v>938247085</v>
      </c>
      <c r="I54" t="s">
        <v>331</v>
      </c>
      <c r="J54" s="2" t="s">
        <v>398</v>
      </c>
    </row>
    <row r="55" spans="1:10" ht="15" customHeight="1" x14ac:dyDescent="0.2">
      <c r="A55" s="2" t="s">
        <v>379</v>
      </c>
      <c r="B55" t="s">
        <v>210</v>
      </c>
      <c r="C55" t="s">
        <v>178</v>
      </c>
      <c r="D55" t="s">
        <v>179</v>
      </c>
      <c r="E55" s="2" t="s">
        <v>220</v>
      </c>
      <c r="F55" t="s">
        <v>228</v>
      </c>
      <c r="G55" t="s">
        <v>53</v>
      </c>
      <c r="H55">
        <v>974827513</v>
      </c>
      <c r="I55" t="s">
        <v>332</v>
      </c>
      <c r="J55" t="s">
        <v>274</v>
      </c>
    </row>
    <row r="56" spans="1:10" ht="15" customHeight="1" x14ac:dyDescent="0.2">
      <c r="A56" s="2" t="s">
        <v>380</v>
      </c>
      <c r="B56" t="s">
        <v>211</v>
      </c>
      <c r="C56" t="s">
        <v>180</v>
      </c>
      <c r="D56" t="s">
        <v>181</v>
      </c>
      <c r="E56" s="2" t="s">
        <v>220</v>
      </c>
      <c r="F56" t="s">
        <v>228</v>
      </c>
      <c r="G56" t="s">
        <v>54</v>
      </c>
      <c r="H56">
        <v>928884140</v>
      </c>
      <c r="I56" t="s">
        <v>293</v>
      </c>
      <c r="J56" t="s">
        <v>275</v>
      </c>
    </row>
    <row r="57" spans="1:10" ht="15" customHeight="1" x14ac:dyDescent="0.2">
      <c r="A57" s="2" t="s">
        <v>381</v>
      </c>
      <c r="B57" t="s">
        <v>212</v>
      </c>
      <c r="C57" t="s">
        <v>182</v>
      </c>
      <c r="D57" t="s">
        <v>183</v>
      </c>
      <c r="E57" s="2" t="s">
        <v>222</v>
      </c>
      <c r="F57" t="s">
        <v>226</v>
      </c>
      <c r="G57" t="s">
        <v>55</v>
      </c>
      <c r="H57">
        <v>936893825</v>
      </c>
      <c r="I57" s="2" t="s">
        <v>284</v>
      </c>
      <c r="J57">
        <v>38430864</v>
      </c>
    </row>
    <row r="58" spans="1:10" ht="15" customHeight="1" x14ac:dyDescent="0.2">
      <c r="A58" s="2" t="s">
        <v>382</v>
      </c>
      <c r="B58" t="s">
        <v>213</v>
      </c>
      <c r="C58" t="s">
        <v>184</v>
      </c>
      <c r="D58" t="s">
        <v>97</v>
      </c>
      <c r="E58" s="2" t="s">
        <v>220</v>
      </c>
      <c r="F58" t="s">
        <v>228</v>
      </c>
      <c r="G58" t="s">
        <v>56</v>
      </c>
      <c r="H58">
        <v>913482490</v>
      </c>
      <c r="I58" t="s">
        <v>289</v>
      </c>
      <c r="J58" s="2" t="s">
        <v>399</v>
      </c>
    </row>
    <row r="59" spans="1:10" ht="12.2" customHeight="1" x14ac:dyDescent="0.2">
      <c r="A59" s="2" t="s">
        <v>383</v>
      </c>
      <c r="B59" t="s">
        <v>214</v>
      </c>
      <c r="C59" t="s">
        <v>136</v>
      </c>
      <c r="D59" t="s">
        <v>137</v>
      </c>
      <c r="E59" s="2" t="s">
        <v>220</v>
      </c>
      <c r="F59" t="s">
        <v>228</v>
      </c>
      <c r="G59" t="s">
        <v>57</v>
      </c>
      <c r="H59">
        <v>905836205</v>
      </c>
      <c r="I59" t="s">
        <v>313</v>
      </c>
      <c r="J59" t="s">
        <v>276</v>
      </c>
    </row>
  </sheetData>
  <autoFilter ref="A1:J59" xr:uid="{558A5999-C45F-48CE-83D3-9D5C75EC4E5F}"/>
  <phoneticPr fontId="3" type="noConversion"/>
  <hyperlinks>
    <hyperlink ref="G2" r:id="rId1" display="mailto:LUZTORRESCHAVEZ@HOTMAIL.COM" xr:uid="{00000000-0004-0000-0000-000001000000}"/>
    <hyperlink ref="G3" r:id="rId2" display="mailto:CELISTANIA@HOTMAIL.COM" xr:uid="{00000000-0004-0000-0000-000002000000}"/>
    <hyperlink ref="G4" r:id="rId3" display="mailto:RBK_999@HOTMAIL.COM" xr:uid="{00000000-0004-0000-0000-000003000000}"/>
    <hyperlink ref="G5" r:id="rId4" display="mailto:JECKA_21@HOTMAIL.COM" xr:uid="{00000000-0004-0000-0000-000004000000}"/>
    <hyperlink ref="G6" r:id="rId5" display="mailto:AMALDI007@YAHOO.ES" xr:uid="{00000000-0004-0000-0000-000005000000}"/>
    <hyperlink ref="G7" r:id="rId6" display="mailto:MERCEDES_SALAS86@HOTMAIL.COM" xr:uid="{00000000-0004-0000-0000-000006000000}"/>
    <hyperlink ref="G8" r:id="rId7" display="mailto:ROLANDOGUERREROMEDINA@GMAIL.COM" xr:uid="{00000000-0004-0000-0000-000007000000}"/>
    <hyperlink ref="G9" r:id="rId8" display="mailto:HILGOAMARO@HOTMAIL.COM" xr:uid="{00000000-0004-0000-0000-000008000000}"/>
    <hyperlink ref="G10" r:id="rId9" display="mailto:DURKAL_18@HOTMAIL.COM" xr:uid="{00000000-0004-0000-0000-000009000000}"/>
    <hyperlink ref="G11" r:id="rId10" display="mailto:AARTUROR@HOTMAIL.COM" xr:uid="{00000000-0004-0000-0000-00000A000000}"/>
    <hyperlink ref="G12" r:id="rId11" display="mailto:HJATZ@YAHOO.ES" xr:uid="{00000000-0004-0000-0000-00000B000000}"/>
    <hyperlink ref="G13" r:id="rId12" display="mailto:MARYNANCYTL@HOTMAIL.COM" xr:uid="{00000000-0004-0000-0000-00000C000000}"/>
    <hyperlink ref="G14" r:id="rId13" display="mailto:ARDIAZROD@GMAIL.COM" xr:uid="{00000000-0004-0000-0000-00000D000000}"/>
    <hyperlink ref="G15" r:id="rId14" display="mailto:OSCAR_ANGULOCH@HOTMAIL.COM" xr:uid="{00000000-0004-0000-0000-00000E000000}"/>
    <hyperlink ref="G16" r:id="rId15" display="mailto:VELIASR86@GMAIL.COM" xr:uid="{00000000-0004-0000-0000-00000F000000}"/>
    <hyperlink ref="G17" r:id="rId16" display="mailto:MIRMOLLU@YAHOO.COM" xr:uid="{00000000-0004-0000-0000-000010000000}"/>
    <hyperlink ref="G18" r:id="rId17" display="mailto:PROJAS.HNHU@GMAIL.COM" xr:uid="{00000000-0004-0000-0000-000011000000}"/>
    <hyperlink ref="G19" r:id="rId18" display="mailto:CELES001_6@HOTMAIL.COM" xr:uid="{00000000-0004-0000-0000-000012000000}"/>
    <hyperlink ref="G20" r:id="rId19" display="mailto:JAVIERLOGISTICA2008@HOTMAIL.COM" xr:uid="{00000000-0004-0000-0000-000013000000}"/>
    <hyperlink ref="G21" r:id="rId20" display="mailto:NARDI420@HOTMAIL.COM" xr:uid="{00000000-0004-0000-0000-000014000000}"/>
    <hyperlink ref="G22" r:id="rId21" display="mailto:NFLORESY.HNHU@GMAIL.COM" xr:uid="{00000000-0004-0000-0000-000015000000}"/>
    <hyperlink ref="G23" r:id="rId22" display="mailto:JOHNNY.RH@GMAIL.COM" xr:uid="{00000000-0004-0000-0000-000016000000}"/>
    <hyperlink ref="G24" r:id="rId23" display="mailto:GALCI@HOTMAIL.COM" xr:uid="{00000000-0004-0000-0000-000017000000}"/>
    <hyperlink ref="G25" r:id="rId24" display="mailto:GLADYSPANDURO_69@HOTMAIL.COM" xr:uid="{00000000-0004-0000-0000-000018000000}"/>
    <hyperlink ref="G26" r:id="rId25" display="mailto:ROSACUADRA@YAHOO.COM" xr:uid="{00000000-0004-0000-0000-000019000000}"/>
    <hyperlink ref="G27" r:id="rId26" display="mailto:WARAGUILAR@HOTMAIL.COM" xr:uid="{00000000-0004-0000-0000-00001A000000}"/>
    <hyperlink ref="G28" r:id="rId27" display="mailto:YMRS@HOTMAIL.COM" xr:uid="{00000000-0004-0000-0000-00001B000000}"/>
    <hyperlink ref="G29" r:id="rId28" display="mailto:FSC33@YAHOO.ES" xr:uid="{00000000-0004-0000-0000-00001C000000}"/>
    <hyperlink ref="G30" r:id="rId29" display="mailto:DUEMVIQUI@HOTMAIL.COM" xr:uid="{00000000-0004-0000-0000-00001D000000}"/>
    <hyperlink ref="G31" r:id="rId30" display="mailto:RBORDA1623@HOTMAIL.COM" xr:uid="{00000000-0004-0000-0000-00001E000000}"/>
    <hyperlink ref="G32" r:id="rId31" display="mailto:RIKIACFJ@HOTMAIL.COM" xr:uid="{00000000-0004-0000-0000-00001F000000}"/>
    <hyperlink ref="G33" r:id="rId32" display="mailto:YRMAVP99@HOTMAIL.COM" xr:uid="{00000000-0004-0000-0000-000020000000}"/>
    <hyperlink ref="G34" r:id="rId33" display="mailto:JESSICACORREA1909@GMAIL.COM" xr:uid="{00000000-0004-0000-0000-000021000000}"/>
    <hyperlink ref="G35" r:id="rId34" display="mailto:DAVID_ALVA_4@HOTMAIL.COM" xr:uid="{00000000-0004-0000-0000-000022000000}"/>
    <hyperlink ref="G36" r:id="rId35" display="mailto:ISABELLEONMARTEL@GMAIL.COM" xr:uid="{00000000-0004-0000-0000-000023000000}"/>
    <hyperlink ref="G37" r:id="rId36" display="mailto:BAZAN_ALONSO@HOTMAIL.COM" xr:uid="{00000000-0004-0000-0000-000024000000}"/>
    <hyperlink ref="G38" r:id="rId37" display="mailto:CSOTO30@GMAIL.COM" xr:uid="{00000000-0004-0000-0000-000025000000}"/>
    <hyperlink ref="G39" r:id="rId38" display="mailto:SPVCH_5@HOTMAIL.COM" xr:uid="{00000000-0004-0000-0000-000026000000}"/>
    <hyperlink ref="G40" r:id="rId39" display="mailto:WAL_AEC@YAHOO.COM.PE" xr:uid="{00000000-0004-0000-0000-000027000000}"/>
    <hyperlink ref="G41" r:id="rId40" display="mailto:EDERDIO_26@HOTMAIL.COM" xr:uid="{00000000-0004-0000-0000-000028000000}"/>
    <hyperlink ref="G42" r:id="rId41" display="mailto:WILLYOBRAVO@HOTMAIL.COM" xr:uid="{00000000-0004-0000-0000-000029000000}"/>
    <hyperlink ref="G43" r:id="rId42" display="mailto:JTHUIZA@HOTMAIL.COM" xr:uid="{00000000-0004-0000-0000-00002A000000}"/>
    <hyperlink ref="G44" r:id="rId43" display="mailto:JOSELUISCLAROSM@HOTMAIL.COM" xr:uid="{00000000-0004-0000-0000-00002B000000}"/>
    <hyperlink ref="G45" r:id="rId44" display="mailto:JFERNANDEZ.HNHU@GMAIL.COM" xr:uid="{00000000-0004-0000-0000-00002C000000}"/>
    <hyperlink ref="G46" r:id="rId45" display="mailto:MARIAALBA60@HOTMAIL.COM" xr:uid="{00000000-0004-0000-0000-00002D000000}"/>
    <hyperlink ref="G47" r:id="rId46" display="mailto:ROMARTQ@HOTMAIL.COM" xr:uid="{00000000-0004-0000-0000-00002E000000}"/>
    <hyperlink ref="G48" r:id="rId47" display="mailto:ALBERMAX68@HOTMAIL.COM" xr:uid="{00000000-0004-0000-0000-00002F000000}"/>
    <hyperlink ref="G49" r:id="rId48" display="mailto:PSEGURANUNEZ@YAHOO.COM" xr:uid="{00000000-0004-0000-0000-000030000000}"/>
    <hyperlink ref="G50" r:id="rId49" display="mailto:WILFREDOCB@GMAIL.COM" xr:uid="{00000000-0004-0000-0000-000031000000}"/>
    <hyperlink ref="G51" r:id="rId50" display="mailto:ROMULOPANAQUE@YAHOO.COM" xr:uid="{00000000-0004-0000-0000-000032000000}"/>
    <hyperlink ref="G52" r:id="rId51" display="mailto:RAYME.HNHU@OUTLOOK.COM" xr:uid="{00000000-0004-0000-0000-000033000000}"/>
    <hyperlink ref="G53" r:id="rId52" display="mailto:VILMAACURIO5792@GMAIL.COM" xr:uid="{00000000-0004-0000-0000-000034000000}"/>
    <hyperlink ref="G54" r:id="rId53" display="mailto:NASHORMAN@HOTMAIL.COM" xr:uid="{00000000-0004-0000-0000-000035000000}"/>
    <hyperlink ref="G55" r:id="rId54" display="mailto:EST_ELSA@YAHOO.ES" xr:uid="{00000000-0004-0000-0000-000036000000}"/>
    <hyperlink ref="G56" r:id="rId55" display="mailto:PAULAMONTALVO64@GMAIL.COM" xr:uid="{00000000-0004-0000-0000-000037000000}"/>
    <hyperlink ref="G57" r:id="rId56" display="mailto:LUIS.VENTURA710419@GMAIL.COM" xr:uid="{00000000-0004-0000-0000-000038000000}"/>
    <hyperlink ref="G58" r:id="rId57" display="mailto:MAUCCASI@GMAIL.COM" xr:uid="{00000000-0004-0000-0000-000039000000}"/>
    <hyperlink ref="G59" r:id="rId58" display="mailto:IRMAVP99@GMAIL.COM" xr:uid="{00000000-0004-0000-0000-00003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Maes</dc:creator>
  <cp:lastModifiedBy>Cris Maes</cp:lastModifiedBy>
  <dcterms:created xsi:type="dcterms:W3CDTF">2021-02-07T20:08:54Z</dcterms:created>
  <dcterms:modified xsi:type="dcterms:W3CDTF">2021-02-08T00:48:40Z</dcterms:modified>
</cp:coreProperties>
</file>