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<sst xmlns="http://schemas.openxmlformats.org/spreadsheetml/2006/main" count="224" uniqueCount="109">
  <si>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</si>
  <si>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</si>
  <si>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</si>
  <si>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</si>
  <si>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</si>
  <si>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</si>
  <si>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</si>
  <si>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</si>
  <si>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Palabra reservada que se utiliza para crear objetos.</t>
  </si>
  <si>
    <t>Multiple Choice</t>
  </si>
  <si>
    <t>20%</t>
  </si>
  <si>
    <t>¿Cuál es la instrucción correcta para ejecutar el método procesar del objeto service?</t>
  </si>
  <si>
    <t>Dada la siguiente definición: "será un nuevo tipo de dato con el que se puede trabajar, para poder utilizar dichos tipos de datos se debe crear instancias u ocurrencias específicas."Identifique el concepto correcto.</t>
  </si>
  <si>
    <t>0%</t>
  </si>
  <si>
    <t>¿Cuáles son los pilares de la programación orientada a objetos?</t>
  </si>
  <si>
    <t>¿Qué son los atributos?</t>
  </si>
  <si>
    <t>¿Cuál es la descripción que  define mejor el concepto 'clase' en la programación orientada a objetos?</t>
  </si>
  <si>
    <t>40%</t>
  </si>
  <si>
    <t>¿Cuál es la palabra reservada para definir una clase?</t>
  </si>
  <si>
    <t>80%</t>
  </si>
  <si>
    <t>La siguiente definición: "Describe la capacidad de crear clases nuevas a partir de una clase existente."¿Corresponde a?</t>
  </si>
  <si>
    <t>Capacidad que tienen distintos objetos de responder al mismo mensaje de forma diferente.</t>
  </si>
  <si>
    <t>100%</t>
  </si>
  <si>
    <t>Cuando una acción (método u operación) es modificada por una clase derivada, nos referimos a:</t>
  </si>
  <si>
    <t>Una superclase es:</t>
  </si>
  <si>
    <t>Para organizar las clases de un proyecto se utiliza:</t>
  </si>
  <si>
    <t xml:space="preserve">Francis C. (Francis C.) </t>
  </si>
  <si>
    <t xml:space="preserve">Felix (Felix ) </t>
  </si>
  <si>
    <t xml:space="preserve">Payano. (Payano. ) </t>
  </si>
  <si>
    <t xml:space="preserve">Cruz (Cruz ) </t>
  </si>
  <si>
    <t xml:space="preserve">Alexis C. (Alexis C.) </t>
  </si>
  <si>
    <t>create</t>
  </si>
  <si>
    <t>service.call procesar();</t>
  </si>
  <si>
    <t>Objeto</t>
  </si>
  <si>
    <t>Abstracción, encapsulamiento, polimorfismo, herencia.</t>
  </si>
  <si>
    <t>Son todas las características que podría tener un objeto.</t>
  </si>
  <si>
    <t>Es una categoría de datos ordenada secuencialmente.</t>
  </si>
  <si>
    <t>class</t>
  </si>
  <si>
    <t>Herencia</t>
  </si>
  <si>
    <t>Polimorfismo</t>
  </si>
  <si>
    <t>Sobreescritura</t>
  </si>
  <si>
    <t>Una clase que agrupa objetos de diferentes clases</t>
  </si>
  <si>
    <t>Paquetes</t>
  </si>
  <si>
    <t>new</t>
  </si>
  <si>
    <t>service.procesar();</t>
  </si>
  <si>
    <t>Modularidad, abstracción, encapsulamiento, polimorfismo.</t>
  </si>
  <si>
    <t>Las propiedades presentes en un objeto.</t>
  </si>
  <si>
    <t>Una clase derivada de otra clase y que la hace mas fuerte</t>
  </si>
  <si>
    <t>Directorios y subdirectorios</t>
  </si>
  <si>
    <t>Es un modelo o plantilla a partir de la cual creamos objetos.</t>
  </si>
  <si>
    <t>Una clase de la cual se deriva otra clase</t>
  </si>
  <si>
    <t>Instancia</t>
  </si>
  <si>
    <t>Estructura de control, encapsulamiento,  polimorfismo, herencia.</t>
  </si>
  <si>
    <t>Carpetas</t>
  </si>
  <si>
    <t>service.procesar</t>
  </si>
  <si>
    <t>Método</t>
  </si>
  <si>
    <t>Herencia, abstracción, modularidad, encapsulamiento.</t>
  </si>
  <si>
    <t>Es un tipo particular de variable.</t>
  </si>
  <si>
    <t>50 %</t>
  </si>
  <si>
    <t>58 %</t>
  </si>
  <si>
    <t>33 %</t>
  </si>
  <si>
    <t>25 %</t>
  </si>
  <si>
    <t>43%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</si>
  <si>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</si>
  <si>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</si>
  <si>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</si>
  <si>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</si>
  <si>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</si>
  <si>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</si>
  <si>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</si>
  <si>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</si>
  <si>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</si>
  <si>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</si>
  <si>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</si>
  <si>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</si>
  <si>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Francis</t>
  </si>
  <si>
    <t>C.</t>
  </si>
  <si>
    <t>Fri 17 Dec 2021,08:16 PM</t>
  </si>
  <si>
    <t>Opera on Windows</t>
  </si>
  <si>
    <t>Felix</t>
  </si>
  <si>
    <t>Chrome on Windows</t>
  </si>
  <si>
    <t>Payano.</t>
  </si>
  <si>
    <t>Safari on Mac OS X</t>
  </si>
  <si>
    <t>Cruz</t>
  </si>
  <si>
    <t>Chrome Mobile on Android</t>
  </si>
  <si>
    <t>Alexis</t>
  </si>
  <si>
    <t>0:06</t>
  </si>
  <si>
    <t>0:15</t>
  </si>
  <si>
    <t>0:20</t>
  </si>
  <si>
    <t>0:19</t>
  </si>
  <si>
    <t>0:12</t>
  </si>
  <si>
    <t>0:17</t>
  </si>
  <si>
    <t>0:13</t>
  </si>
  <si>
    <t>0:14</t>
  </si>
  <si>
    <t>0:16</t>
  </si>
  <si>
    <t>0:11</t>
  </si>
  <si>
    <t>2:53</t>
  </si>
  <si>
    <t>Francis C.</t>
  </si>
  <si>
    <t>Alexis C.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</si>
  <si>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</si>
  <si>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</si>
  <si>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</si>
  <si>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</si>
  <si>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</si>
  <si>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</si>
  <si>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</si>
  <si>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</si>
  <si>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</si>
  <si>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17 Dec 2021,08:22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</si>
</sst>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2</xdr:col>
      <xdr:colOff>123571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28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1</v>
      </c>
      <c r="G2" s="6">
        <v>4</v>
      </c>
      <c r="H2" s="6">
        <v>0</v>
      </c>
      <c r="I2" s="9" t="s">
        <v>31</v>
      </c>
      <c r="J2" s="10" t="s">
        <v>43</v>
      </c>
      <c r="K2" s="9" t="s">
        <v>31</v>
      </c>
      <c r="L2" s="9" t="s">
        <v>31</v>
      </c>
      <c r="M2" s="9" t="s">
        <v>31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0.0001736111111111111</v>
      </c>
      <c r="F3" s="11">
        <v>1</v>
      </c>
      <c r="G3" s="11">
        <v>4</v>
      </c>
      <c r="H3" s="11">
        <v>0</v>
      </c>
      <c r="I3" s="9" t="s">
        <v>32</v>
      </c>
      <c r="J3" s="10" t="s">
        <v>44</v>
      </c>
      <c r="K3" s="9" t="s">
        <v>32</v>
      </c>
      <c r="L3" s="9" t="s">
        <v>32</v>
      </c>
      <c r="M3" s="9" t="s">
        <v>54</v>
      </c>
    </row>
    <row r="4" spans="1:13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0.0002314814814814815</v>
      </c>
      <c r="F4" s="6">
        <v>0</v>
      </c>
      <c r="G4" s="6">
        <v>5</v>
      </c>
      <c r="H4" s="6">
        <v>0</v>
      </c>
      <c r="I4" s="9" t="s">
        <v>33</v>
      </c>
      <c r="J4" s="9" t="s">
        <v>33</v>
      </c>
      <c r="K4" s="9" t="s">
        <v>33</v>
      </c>
      <c r="L4" s="9" t="s">
        <v>51</v>
      </c>
      <c r="M4" s="9" t="s">
        <v>55</v>
      </c>
    </row>
    <row r="5" spans="1:13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0.0002199074074074074</v>
      </c>
      <c r="F5" s="11">
        <v>1</v>
      </c>
      <c r="G5" s="11">
        <v>4</v>
      </c>
      <c r="H5" s="11">
        <v>0</v>
      </c>
      <c r="I5" s="10" t="s">
        <v>34</v>
      </c>
      <c r="J5" s="9" t="s">
        <v>45</v>
      </c>
      <c r="K5" s="9" t="s">
        <v>45</v>
      </c>
      <c r="L5" s="9" t="s">
        <v>52</v>
      </c>
      <c r="M5" s="9" t="s">
        <v>56</v>
      </c>
    </row>
    <row r="6" spans="1:13" ht="20" customHeight="1">
      <c r="A6" s="6">
        <v>5</v>
      </c>
      <c r="B6" s="7" t="s">
        <v>15</v>
      </c>
      <c r="C6" s="6" t="s">
        <v>9</v>
      </c>
      <c r="D6" s="6" t="s">
        <v>10</v>
      </c>
      <c r="E6" s="8">
        <v>0.0001388888888888889</v>
      </c>
      <c r="F6" s="6">
        <v>1</v>
      </c>
      <c r="G6" s="6">
        <v>3</v>
      </c>
      <c r="H6" s="6">
        <v>1</v>
      </c>
      <c r="I6" s="9" t="s">
        <v>35</v>
      </c>
      <c r="J6" s="10" t="s">
        <v>46</v>
      </c>
      <c r="K6" s="9" t="s">
        <v>35</v>
      </c>
      <c r="L6" s="9" t="s">
        <v>35</v>
      </c>
      <c r="M6" s="9" t="s">
        <v>35</v>
      </c>
    </row>
    <row r="7" spans="1:13" ht="20" customHeight="1">
      <c r="A7" s="11">
        <v>6</v>
      </c>
      <c r="B7" s="12" t="s">
        <v>16</v>
      </c>
      <c r="C7" s="11" t="s">
        <v>9</v>
      </c>
      <c r="D7" s="11" t="s">
        <v>17</v>
      </c>
      <c r="E7" s="13">
        <v>0.0001967592592592593</v>
      </c>
      <c r="F7" s="11">
        <v>2</v>
      </c>
      <c r="G7" s="11">
        <v>3</v>
      </c>
      <c r="H7" s="11">
        <v>0</v>
      </c>
      <c r="I7" s="9" t="s">
        <v>36</v>
      </c>
      <c r="J7" s="9" t="s">
        <v>36</v>
      </c>
      <c r="K7" s="10" t="s">
        <v>49</v>
      </c>
      <c r="L7" s="10" t="s">
        <v>49</v>
      </c>
      <c r="M7" s="9" t="s">
        <v>57</v>
      </c>
    </row>
    <row r="8" spans="1:13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0.000150462962962963</v>
      </c>
      <c r="F8" s="6">
        <v>4</v>
      </c>
      <c r="G8" s="6">
        <v>1</v>
      </c>
      <c r="H8" s="6">
        <v>0</v>
      </c>
      <c r="I8" s="10" t="s">
        <v>37</v>
      </c>
      <c r="J8" s="10" t="s">
        <v>37</v>
      </c>
      <c r="K8" s="10" t="s">
        <v>37</v>
      </c>
      <c r="L8" s="9" t="s">
        <v>33</v>
      </c>
      <c r="M8" s="10" t="s">
        <v>37</v>
      </c>
    </row>
    <row r="9" spans="1:13" ht="20" customHeight="1">
      <c r="A9" s="11">
        <v>8</v>
      </c>
      <c r="B9" s="12" t="s">
        <v>20</v>
      </c>
      <c r="C9" s="11" t="s">
        <v>9</v>
      </c>
      <c r="D9" s="11" t="s">
        <v>19</v>
      </c>
      <c r="E9" s="13">
        <v>0.000162037037037037</v>
      </c>
      <c r="F9" s="11">
        <v>4</v>
      </c>
      <c r="G9" s="11">
        <v>1</v>
      </c>
      <c r="H9" s="11">
        <v>0</v>
      </c>
      <c r="I9" s="10" t="s">
        <v>38</v>
      </c>
      <c r="J9" s="10" t="s">
        <v>38</v>
      </c>
      <c r="K9" s="10" t="s">
        <v>38</v>
      </c>
      <c r="L9" s="10" t="s">
        <v>38</v>
      </c>
      <c r="M9" s="9" t="s">
        <v>39</v>
      </c>
    </row>
    <row r="10" spans="1:13" ht="20" customHeight="1">
      <c r="A10" s="6">
        <v>9</v>
      </c>
      <c r="B10" s="7" t="s">
        <v>21</v>
      </c>
      <c r="C10" s="6" t="s">
        <v>9</v>
      </c>
      <c r="D10" s="6" t="s">
        <v>22</v>
      </c>
      <c r="E10" s="8">
        <v>0.000150462962962963</v>
      </c>
      <c r="F10" s="6">
        <v>5</v>
      </c>
      <c r="G10" s="6">
        <v>0</v>
      </c>
      <c r="H10" s="6">
        <v>0</v>
      </c>
      <c r="I10" s="10" t="s">
        <v>39</v>
      </c>
      <c r="J10" s="10" t="s">
        <v>39</v>
      </c>
      <c r="K10" s="10" t="s">
        <v>39</v>
      </c>
      <c r="L10" s="10" t="s">
        <v>39</v>
      </c>
      <c r="M10" s="10" t="s">
        <v>39</v>
      </c>
    </row>
    <row r="11" spans="1:13" ht="20" customHeight="1">
      <c r="A11" s="11">
        <v>10</v>
      </c>
      <c r="B11" s="12" t="s">
        <v>23</v>
      </c>
      <c r="C11" s="11" t="s">
        <v>9</v>
      </c>
      <c r="D11" s="11" t="s">
        <v>19</v>
      </c>
      <c r="E11" s="13">
        <v>0.0001851851851851852</v>
      </c>
      <c r="F11" s="11">
        <v>4</v>
      </c>
      <c r="G11" s="11">
        <v>1</v>
      </c>
      <c r="H11" s="11">
        <v>0</v>
      </c>
      <c r="I11" s="10" t="s">
        <v>40</v>
      </c>
      <c r="J11" s="10" t="s">
        <v>40</v>
      </c>
      <c r="K11" s="10" t="s">
        <v>40</v>
      </c>
      <c r="L11" s="10" t="s">
        <v>40</v>
      </c>
      <c r="M11" s="9" t="s">
        <v>39</v>
      </c>
    </row>
    <row r="12" spans="1:13" ht="20" customHeight="1">
      <c r="A12" s="6">
        <v>11</v>
      </c>
      <c r="B12" s="7" t="s">
        <v>24</v>
      </c>
      <c r="C12" s="6" t="s">
        <v>9</v>
      </c>
      <c r="D12" s="6" t="s">
        <v>10</v>
      </c>
      <c r="E12" s="8">
        <v>0.0001967592592592593</v>
      </c>
      <c r="F12" s="6">
        <v>1</v>
      </c>
      <c r="G12" s="6">
        <v>4</v>
      </c>
      <c r="H12" s="6">
        <v>0</v>
      </c>
      <c r="I12" s="9" t="s">
        <v>41</v>
      </c>
      <c r="J12" s="9" t="s">
        <v>47</v>
      </c>
      <c r="K12" s="10" t="s">
        <v>50</v>
      </c>
      <c r="L12" s="9" t="s">
        <v>47</v>
      </c>
      <c r="M12" s="9" t="s">
        <v>47</v>
      </c>
    </row>
    <row r="13" spans="1:13" ht="20" customHeight="1">
      <c r="A13" s="11">
        <v>12</v>
      </c>
      <c r="B13" s="12" t="s">
        <v>25</v>
      </c>
      <c r="C13" s="11" t="s">
        <v>9</v>
      </c>
      <c r="D13" s="11" t="s">
        <v>17</v>
      </c>
      <c r="E13" s="13">
        <v>0.0001273148148148148</v>
      </c>
      <c r="F13" s="11">
        <v>2</v>
      </c>
      <c r="G13" s="11">
        <v>3</v>
      </c>
      <c r="H13" s="11">
        <v>0</v>
      </c>
      <c r="I13" s="10" t="s">
        <v>42</v>
      </c>
      <c r="J13" s="9" t="s">
        <v>48</v>
      </c>
      <c r="K13" s="9" t="s">
        <v>48</v>
      </c>
      <c r="L13" s="9" t="s">
        <v>53</v>
      </c>
      <c r="M13" s="10" t="s">
        <v>42</v>
      </c>
    </row>
    <row r="14" spans="1:13" ht="20" customHeight="1">
      <c r="A14" s="14"/>
      <c r="B14" s="15"/>
      <c r="C14" s="15"/>
      <c r="D14" s="14" t="s">
        <v>62</v>
      </c>
      <c r="E14" s="16">
        <v>0.002002314814814815</v>
      </c>
      <c r="F14" s="15">
        <v>26</v>
      </c>
      <c r="G14" s="15">
        <v>33</v>
      </c>
      <c r="H14" s="15">
        <v>1</v>
      </c>
      <c r="I14" s="15" t="s">
        <v>58</v>
      </c>
      <c r="J14" s="15" t="s">
        <v>59</v>
      </c>
      <c r="K14" s="15" t="s">
        <v>58</v>
      </c>
      <c r="L14" s="15" t="s">
        <v>60</v>
      </c>
      <c r="M14" s="15" t="s">
        <v>61</v>
      </c>
    </row>
    <row r="15" spans="1:13" ht="20" customHeight="1"/>
    <row r="18" spans="3:10">
      <c r="C18" s="17" t="s">
        <v>63</v>
      </c>
      <c r="D18" s="17"/>
      <c r="F18" s="17" t="s">
        <v>64</v>
      </c>
      <c r="G18" s="17"/>
      <c r="I18" s="17" t="s">
        <v>65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66</v>
      </c>
      <c r="B1" s="5" t="s">
        <v>67</v>
      </c>
      <c r="C1" s="5" t="s">
        <v>68</v>
      </c>
      <c r="D1" s="1" t="s">
        <v>69</v>
      </c>
      <c r="E1" s="1" t="s">
        <v>70</v>
      </c>
      <c r="F1" s="1" t="s">
        <v>71</v>
      </c>
      <c r="G1" s="2" t="s">
        <v>5</v>
      </c>
      <c r="H1" s="3" t="s">
        <v>6</v>
      </c>
      <c r="I1" s="4" t="s">
        <v>7</v>
      </c>
      <c r="J1" s="1" t="s">
        <v>72</v>
      </c>
      <c r="K1" s="1" t="s">
        <v>73</v>
      </c>
      <c r="L1" s="1" t="s">
        <v>74</v>
      </c>
    </row>
    <row r="2" spans="1:12" ht="20" customHeight="1">
      <c r="A2" s="6">
        <v>1</v>
      </c>
      <c r="B2" s="6" t="s">
        <v>75</v>
      </c>
      <c r="C2" s="6" t="s">
        <v>76</v>
      </c>
      <c r="D2" s="6">
        <v>12</v>
      </c>
      <c r="E2" s="6" t="s">
        <v>58</v>
      </c>
      <c r="F2" s="6">
        <v>5710</v>
      </c>
      <c r="G2" s="6">
        <v>6</v>
      </c>
      <c r="H2" s="6">
        <v>6</v>
      </c>
      <c r="I2" s="6">
        <v>0</v>
      </c>
      <c r="J2" s="8">
        <v>0.001342592592592592</v>
      </c>
      <c r="K2" s="6" t="s">
        <v>77</v>
      </c>
      <c r="L2" s="6" t="s">
        <v>78</v>
      </c>
    </row>
    <row r="3" spans="1:12" ht="20" customHeight="1">
      <c r="A3" s="11">
        <v>2</v>
      </c>
      <c r="B3" s="11" t="s">
        <v>79</v>
      </c>
      <c r="C3" s="11"/>
      <c r="D3" s="11">
        <v>12</v>
      </c>
      <c r="E3" s="11" t="s">
        <v>59</v>
      </c>
      <c r="F3" s="11">
        <v>5520</v>
      </c>
      <c r="G3" s="11">
        <v>7</v>
      </c>
      <c r="H3" s="11">
        <v>5</v>
      </c>
      <c r="I3" s="11">
        <v>0</v>
      </c>
      <c r="J3" s="13">
        <v>0.0021875</v>
      </c>
      <c r="K3" s="11" t="s">
        <v>77</v>
      </c>
      <c r="L3" s="11" t="s">
        <v>80</v>
      </c>
    </row>
    <row r="4" spans="1:12" ht="20" customHeight="1">
      <c r="A4" s="6">
        <v>3</v>
      </c>
      <c r="B4" s="6" t="s">
        <v>81</v>
      </c>
      <c r="C4" s="6"/>
      <c r="D4" s="6">
        <v>12</v>
      </c>
      <c r="E4" s="6" t="s">
        <v>58</v>
      </c>
      <c r="F4" s="6">
        <v>3820</v>
      </c>
      <c r="G4" s="6">
        <v>6</v>
      </c>
      <c r="H4" s="6">
        <v>5</v>
      </c>
      <c r="I4" s="6">
        <v>1</v>
      </c>
      <c r="J4" s="8">
        <v>0.002118055555555556</v>
      </c>
      <c r="K4" s="6" t="s">
        <v>77</v>
      </c>
      <c r="L4" s="6" t="s">
        <v>82</v>
      </c>
    </row>
    <row r="5" spans="1:12" ht="20" customHeight="1">
      <c r="A5" s="11">
        <v>4</v>
      </c>
      <c r="B5" s="11" t="s">
        <v>83</v>
      </c>
      <c r="C5" s="11"/>
      <c r="D5" s="11">
        <v>12</v>
      </c>
      <c r="E5" s="11" t="s">
        <v>60</v>
      </c>
      <c r="F5" s="11">
        <v>3250</v>
      </c>
      <c r="G5" s="11">
        <v>4</v>
      </c>
      <c r="H5" s="11">
        <v>8</v>
      </c>
      <c r="I5" s="11">
        <v>0</v>
      </c>
      <c r="J5" s="13">
        <v>0.001631944444444445</v>
      </c>
      <c r="K5" s="11" t="s">
        <v>77</v>
      </c>
      <c r="L5" s="11" t="s">
        <v>84</v>
      </c>
    </row>
    <row r="6" spans="1:12" ht="20" customHeight="1">
      <c r="A6" s="6">
        <v>5</v>
      </c>
      <c r="B6" s="6" t="s">
        <v>85</v>
      </c>
      <c r="C6" s="6" t="s">
        <v>76</v>
      </c>
      <c r="D6" s="6">
        <v>12</v>
      </c>
      <c r="E6" s="6" t="s">
        <v>61</v>
      </c>
      <c r="F6" s="6">
        <v>2740</v>
      </c>
      <c r="G6" s="6">
        <v>3</v>
      </c>
      <c r="H6" s="6">
        <v>9</v>
      </c>
      <c r="I6" s="6">
        <v>0</v>
      </c>
      <c r="J6" s="8">
        <v>0.002650462962962963</v>
      </c>
      <c r="K6" s="6" t="s">
        <v>77</v>
      </c>
      <c r="L6" s="6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0" width="12.7109375" customWidth="1"/>
  </cols>
  <sheetData>
    <row r="1" spans="1:1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97</v>
      </c>
      <c r="G1" s="5" t="s">
        <v>79</v>
      </c>
      <c r="H1" s="5" t="s">
        <v>81</v>
      </c>
      <c r="I1" s="5" t="s">
        <v>83</v>
      </c>
      <c r="J1" s="5" t="s">
        <v>98</v>
      </c>
    </row>
    <row r="2" spans="1:1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86</v>
      </c>
      <c r="F2" s="8">
        <v>4.629629629629629E-05</v>
      </c>
      <c r="G2" s="8">
        <v>3.472222222222222E-05</v>
      </c>
      <c r="H2" s="8">
        <v>6.944444444444444E-05</v>
      </c>
      <c r="I2" s="8">
        <v>8.101851851851852E-05</v>
      </c>
      <c r="J2" s="8">
        <v>0.0001388888888888889</v>
      </c>
    </row>
    <row r="3" spans="1:10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87</v>
      </c>
      <c r="F3" s="13">
        <v>0.0001157407407407407</v>
      </c>
      <c r="G3" s="13">
        <v>0.0001736111111111111</v>
      </c>
      <c r="H3" s="13">
        <v>0.000162037037037037</v>
      </c>
      <c r="I3" s="13">
        <v>0.0001041666666666667</v>
      </c>
      <c r="J3" s="13">
        <v>0.0003009259259259259</v>
      </c>
    </row>
    <row r="4" spans="1:10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88</v>
      </c>
      <c r="F4" s="8">
        <v>0.0001157407407407407</v>
      </c>
      <c r="G4" s="8">
        <v>0.0003009259259259259</v>
      </c>
      <c r="H4" s="8">
        <v>0.0002430555555555555</v>
      </c>
      <c r="I4" s="8">
        <v>0.0002777777777777778</v>
      </c>
      <c r="J4" s="8">
        <v>0.0001967592592592593</v>
      </c>
    </row>
    <row r="5" spans="1:10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89</v>
      </c>
      <c r="F5" s="13">
        <v>0.0001388888888888889</v>
      </c>
      <c r="G5" s="13">
        <v>0.0001967592592592593</v>
      </c>
      <c r="H5" s="13">
        <v>0.0002430555555555555</v>
      </c>
      <c r="I5" s="13">
        <v>0.0001967592592592593</v>
      </c>
      <c r="J5" s="13">
        <v>0.0001967592592592593</v>
      </c>
    </row>
    <row r="6" spans="1:10" ht="20" customHeight="1">
      <c r="A6" s="6">
        <v>5</v>
      </c>
      <c r="B6" s="7" t="s">
        <v>15</v>
      </c>
      <c r="C6" s="6" t="s">
        <v>9</v>
      </c>
      <c r="D6" s="6" t="s">
        <v>10</v>
      </c>
      <c r="E6" s="6" t="s">
        <v>90</v>
      </c>
      <c r="F6" s="8">
        <v>5.787037037037037E-05</v>
      </c>
      <c r="G6" s="8">
        <v>0.0002083333333333333</v>
      </c>
      <c r="H6" s="8">
        <v>0.000162037037037037</v>
      </c>
      <c r="I6" s="8">
        <v>0.0001273148148148148</v>
      </c>
      <c r="J6" s="8">
        <v>0.000150462962962963</v>
      </c>
    </row>
    <row r="7" spans="1:10" ht="20" customHeight="1">
      <c r="A7" s="11">
        <v>6</v>
      </c>
      <c r="B7" s="12" t="s">
        <v>16</v>
      </c>
      <c r="C7" s="11" t="s">
        <v>9</v>
      </c>
      <c r="D7" s="11" t="s">
        <v>17</v>
      </c>
      <c r="E7" s="11" t="s">
        <v>91</v>
      </c>
      <c r="F7" s="13">
        <v>0.0001157407407407407</v>
      </c>
      <c r="G7" s="13">
        <v>0.0003935185185185185</v>
      </c>
      <c r="H7" s="13">
        <v>0.0002083333333333333</v>
      </c>
      <c r="I7" s="13">
        <v>0.0001041666666666667</v>
      </c>
      <c r="J7" s="13">
        <v>0.0003356481481481481</v>
      </c>
    </row>
    <row r="8" spans="1:10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92</v>
      </c>
      <c r="F8" s="8">
        <v>0.0002314814814814815</v>
      </c>
      <c r="G8" s="8">
        <v>8.101851851851852E-05</v>
      </c>
      <c r="H8" s="8">
        <v>8.101851851851852E-05</v>
      </c>
      <c r="I8" s="8">
        <v>0.0001041666666666667</v>
      </c>
      <c r="J8" s="8">
        <v>0.0002777777777777778</v>
      </c>
    </row>
    <row r="9" spans="1:10" ht="20" customHeight="1">
      <c r="A9" s="11">
        <v>8</v>
      </c>
      <c r="B9" s="12" t="s">
        <v>20</v>
      </c>
      <c r="C9" s="11" t="s">
        <v>9</v>
      </c>
      <c r="D9" s="11" t="s">
        <v>19</v>
      </c>
      <c r="E9" s="11" t="s">
        <v>93</v>
      </c>
      <c r="F9" s="13">
        <v>0.000150462962962963</v>
      </c>
      <c r="G9" s="13">
        <v>0.0001388888888888889</v>
      </c>
      <c r="H9" s="13">
        <v>5.787037037037037E-05</v>
      </c>
      <c r="I9" s="13">
        <v>0.0001388888888888889</v>
      </c>
      <c r="J9" s="13">
        <v>0.000150462962962963</v>
      </c>
    </row>
    <row r="10" spans="1:10" ht="20" customHeight="1">
      <c r="A10" s="6">
        <v>9</v>
      </c>
      <c r="B10" s="7" t="s">
        <v>21</v>
      </c>
      <c r="C10" s="6" t="s">
        <v>9</v>
      </c>
      <c r="D10" s="6" t="s">
        <v>22</v>
      </c>
      <c r="E10" s="6" t="s">
        <v>92</v>
      </c>
      <c r="F10" s="8">
        <v>4.629629629629629E-05</v>
      </c>
      <c r="G10" s="8">
        <v>0.0001273148148148148</v>
      </c>
      <c r="H10" s="8">
        <v>0.0001388888888888889</v>
      </c>
      <c r="I10" s="8">
        <v>0.0001157407407407407</v>
      </c>
      <c r="J10" s="8">
        <v>0.0003125</v>
      </c>
    </row>
    <row r="11" spans="1:10" ht="20" customHeight="1">
      <c r="A11" s="11">
        <v>10</v>
      </c>
      <c r="B11" s="12" t="s">
        <v>23</v>
      </c>
      <c r="C11" s="11" t="s">
        <v>9</v>
      </c>
      <c r="D11" s="11" t="s">
        <v>19</v>
      </c>
      <c r="E11" s="11" t="s">
        <v>94</v>
      </c>
      <c r="F11" s="13">
        <v>0.0001273148148148148</v>
      </c>
      <c r="G11" s="13">
        <v>0.000162037037037037</v>
      </c>
      <c r="H11" s="13">
        <v>0.0002777777777777778</v>
      </c>
      <c r="I11" s="13">
        <v>8.101851851851852E-05</v>
      </c>
      <c r="J11" s="13">
        <v>0.0002777777777777778</v>
      </c>
    </row>
    <row r="12" spans="1:10" ht="20" customHeight="1">
      <c r="A12" s="6">
        <v>11</v>
      </c>
      <c r="B12" s="7" t="s">
        <v>24</v>
      </c>
      <c r="C12" s="6" t="s">
        <v>9</v>
      </c>
      <c r="D12" s="6" t="s">
        <v>10</v>
      </c>
      <c r="E12" s="6" t="s">
        <v>91</v>
      </c>
      <c r="F12" s="8">
        <v>0.0001273148148148148</v>
      </c>
      <c r="G12" s="8">
        <v>0.0002662037037037037</v>
      </c>
      <c r="H12" s="8">
        <v>0.0002893518518518518</v>
      </c>
      <c r="I12" s="8">
        <v>0.0002083333333333333</v>
      </c>
      <c r="J12" s="8">
        <v>0.0001041666666666667</v>
      </c>
    </row>
    <row r="13" spans="1:10" ht="20" customHeight="1">
      <c r="A13" s="11">
        <v>12</v>
      </c>
      <c r="B13" s="12" t="s">
        <v>25</v>
      </c>
      <c r="C13" s="11" t="s">
        <v>9</v>
      </c>
      <c r="D13" s="11" t="s">
        <v>17</v>
      </c>
      <c r="E13" s="11" t="s">
        <v>95</v>
      </c>
      <c r="F13" s="13">
        <v>6.944444444444444E-05</v>
      </c>
      <c r="G13" s="13">
        <v>0.0001041666666666667</v>
      </c>
      <c r="H13" s="13">
        <v>0.0001851851851851852</v>
      </c>
      <c r="I13" s="13">
        <v>9.259259259259259E-05</v>
      </c>
      <c r="J13" s="13">
        <v>0.0002083333333333333</v>
      </c>
    </row>
    <row r="14" spans="1:10">
      <c r="A14" s="15"/>
      <c r="B14" s="15"/>
      <c r="C14" s="15"/>
      <c r="D14" s="15" t="s">
        <v>62</v>
      </c>
      <c r="E14" s="15" t="s">
        <v>96</v>
      </c>
      <c r="F14" s="16">
        <v>0.001342592592592592</v>
      </c>
      <c r="G14" s="16">
        <v>0.0021875</v>
      </c>
      <c r="H14" s="16">
        <v>0.002118055555555556</v>
      </c>
      <c r="I14" s="16">
        <v>0.001631944444444445</v>
      </c>
      <c r="J14" s="16">
        <v>0.002650462962962963</v>
      </c>
    </row>
  </sheetData>
  <conditionalFormatting sqref="F1:J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99</v>
      </c>
      <c r="B1" s="1" t="s">
        <v>100</v>
      </c>
    </row>
    <row r="2" spans="1:2" ht="20" customHeight="1">
      <c r="A2" s="6" t="s">
        <v>101</v>
      </c>
      <c r="B2" s="6" t="s">
        <v>77</v>
      </c>
    </row>
    <row r="3" spans="1:2" ht="20" customHeight="1">
      <c r="A3" s="11" t="s">
        <v>102</v>
      </c>
      <c r="B3" s="11" t="s">
        <v>103</v>
      </c>
    </row>
    <row r="4" spans="1:2" ht="20" customHeight="1">
      <c r="A4" s="6" t="s">
        <v>104</v>
      </c>
      <c r="B4" s="6">
        <v>5</v>
      </c>
    </row>
    <row r="5" spans="1:2" ht="20" customHeight="1">
      <c r="A5" s="11" t="s">
        <v>105</v>
      </c>
      <c r="B5" s="11">
        <v>5</v>
      </c>
    </row>
    <row r="6" spans="1:2" ht="20" customHeight="1">
      <c r="A6" s="6" t="s">
        <v>106</v>
      </c>
      <c r="B6" s="6" t="s">
        <v>62</v>
      </c>
    </row>
    <row r="7" spans="1:2" ht="20" customHeight="1">
      <c r="A7" s="11" t="s">
        <v>107</v>
      </c>
      <c r="B7" s="11" t="s">
        <v>108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2021-12-17T20:23:43Z</dcterms:created>
  <dcterms:modified xsi:type="dcterms:W3CDTF">2021-12-17T20:23:43Z</dcterms:modified>
</cp:coreProperties>
</file>