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<sst xmlns="http://schemas.openxmlformats.org/spreadsheetml/2006/main" count="413" uniqueCount="136">
  <si>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</si>
  <si>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</si>
  <si>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</si>
  <si>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</si>
  <si>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</si>
  <si>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</si>
  <si>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</si>
  <si>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</si>
  <si>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Si se tienen dos o más objetos de tipo JCheckBox, se puede seleccionar más de una opción o simplemente no seleccionar ninguna.</t>
  </si>
  <si>
    <t>Multiple Choice</t>
  </si>
  <si>
    <t>72%</t>
  </si>
  <si>
    <t>Después de agregar un objeto JRadioButon, en su propiedad buttonGroup se debe asociar al grupo que pertenece.</t>
  </si>
  <si>
    <t>81%</t>
  </si>
  <si>
    <t>ButtonGroup es un control visible.</t>
  </si>
  <si>
    <t>27%</t>
  </si>
  <si>
    <t>El método requestFocus(), permite ubicar el cursor en un control específico.</t>
  </si>
  <si>
    <t>63%</t>
  </si>
  <si>
    <t>Qué control se utiliza para la entrada de datos (texto y/o numeros) desde el teclado.</t>
  </si>
  <si>
    <t>45%</t>
  </si>
  <si>
    <t>Normalmente, que tipo de objeto utilizas para que el usuario ejecute un proceso.</t>
  </si>
  <si>
    <t>Cuál es el evento que se ejecuta cuando el usuario hace click sobre el objeto de tipo JButton.</t>
  </si>
  <si>
    <t>54%</t>
  </si>
  <si>
    <t>public class ventana extends JFrame{    . . .}El declaración anterior crea:</t>
  </si>
  <si>
    <t>El elemento destacado en el recuadro naranja es un:</t>
  </si>
  <si>
    <t>El elemento destacado en el recuadro naranja es:</t>
  </si>
  <si>
    <t>El fondo azul se puede lograr con un:</t>
  </si>
  <si>
    <t>Cuál es la librería de java para crear interfaces gráficas?</t>
  </si>
  <si>
    <t>36%</t>
  </si>
  <si>
    <t>El código de la imagen, que crea?</t>
  </si>
  <si>
    <t>Para habilitar o inhabilitar el uso del controles de una GUI, debes utilizar el método:</t>
  </si>
  <si>
    <t>El término Listener hace referencia a un objeto que ____?</t>
  </si>
  <si>
    <t>¿Qué tipo de objeto es el más indicado para la selección múltiple?</t>
  </si>
  <si>
    <t xml:space="preserve">Alexis Chatten (Alexis Chatten) </t>
  </si>
  <si>
    <t xml:space="preserve">Felix (Felix ) </t>
  </si>
  <si>
    <t xml:space="preserve">Steven Amancio (Steven Amancio) </t>
  </si>
  <si>
    <t xml:space="preserve">susan (susan ) </t>
  </si>
  <si>
    <t xml:space="preserve">Evelyn (Evelyn ) </t>
  </si>
  <si>
    <t xml:space="preserve">cristopher (cristopher ) </t>
  </si>
  <si>
    <t xml:space="preserve">Francis C. (Francis C.) </t>
  </si>
  <si>
    <t xml:space="preserve">MARLENE (MARLENE ) </t>
  </si>
  <si>
    <t xml:space="preserve">Cruz (Cruz ) </t>
  </si>
  <si>
    <t xml:space="preserve">steve ccora (steve ccora) </t>
  </si>
  <si>
    <t xml:space="preserve">cris (cris ) </t>
  </si>
  <si>
    <t>Verdadero</t>
  </si>
  <si>
    <t>JTextField</t>
  </si>
  <si>
    <t>JButton</t>
  </si>
  <si>
    <t>ActionPerformed</t>
  </si>
  <si>
    <t>Una clase que hereda de JFrame</t>
  </si>
  <si>
    <t>JTable</t>
  </si>
  <si>
    <t>JPanel</t>
  </si>
  <si>
    <t>JFrame</t>
  </si>
  <si>
    <t>Una ventana con tes botones</t>
  </si>
  <si>
    <t>setEnabled</t>
  </si>
  <si>
    <t>Detecta la actividad del usuario en la interfaz gráfica del usuario</t>
  </si>
  <si>
    <t>JComboBox</t>
  </si>
  <si>
    <t>Falso</t>
  </si>
  <si>
    <t>JLabel</t>
  </si>
  <si>
    <t>Swing</t>
  </si>
  <si>
    <t>setEnable</t>
  </si>
  <si>
    <t>Controla una caja de texto</t>
  </si>
  <si>
    <t>JCheckBox</t>
  </si>
  <si>
    <t>Una clase tipo Jpanel</t>
  </si>
  <si>
    <t>Un método hereda JFrame</t>
  </si>
  <si>
    <t>Una ventana</t>
  </si>
  <si>
    <t>controla los errores en tiempo de ejecución.</t>
  </si>
  <si>
    <t>ActionEnabled</t>
  </si>
  <si>
    <t>Un método que crea un JFrame</t>
  </si>
  <si>
    <t>Una ventana con un botón</t>
  </si>
  <si>
    <t>setVisible</t>
  </si>
  <si>
    <t>Controla un botón</t>
  </si>
  <si>
    <t>Una ventana con un JPanel</t>
  </si>
  <si>
    <t>Una ventana con dos botones</t>
  </si>
  <si>
    <t>JOptionPane</t>
  </si>
  <si>
    <t>JPane</t>
  </si>
  <si>
    <t>81 %</t>
  </si>
  <si>
    <t>75 %</t>
  </si>
  <si>
    <t>68 %</t>
  </si>
  <si>
    <t>50 %</t>
  </si>
  <si>
    <t>43 %</t>
  </si>
  <si>
    <t>0 %</t>
  </si>
  <si>
    <t>52%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</si>
  <si>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</si>
  <si>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</si>
  <si>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</si>
  <si>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</si>
  <si>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</si>
  <si>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</si>
  <si>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</si>
  <si>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</si>
  <si>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</si>
  <si>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</si>
  <si>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</si>
  <si>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</si>
  <si>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Alexis</t>
  </si>
  <si>
    <t>Chatten</t>
  </si>
  <si>
    <t>Fri 17 Dec 2021,08:43 PM</t>
  </si>
  <si>
    <t>Chrome on Windows</t>
  </si>
  <si>
    <t>Felix</t>
  </si>
  <si>
    <t>Steven</t>
  </si>
  <si>
    <t>Amancio</t>
  </si>
  <si>
    <t>Opera on Windows</t>
  </si>
  <si>
    <t>susan</t>
  </si>
  <si>
    <t>Evelyn</t>
  </si>
  <si>
    <t>cristopher</t>
  </si>
  <si>
    <t>Francis</t>
  </si>
  <si>
    <t>C.</t>
  </si>
  <si>
    <t>MARLENE</t>
  </si>
  <si>
    <t>Safari on Mac OS X</t>
  </si>
  <si>
    <t>Cruz</t>
  </si>
  <si>
    <t>Chrome Mobile on Android</t>
  </si>
  <si>
    <t>steve</t>
  </si>
  <si>
    <t>ccora</t>
  </si>
  <si>
    <t>cris</t>
  </si>
  <si>
    <t>0:15</t>
  </si>
  <si>
    <t>0:10</t>
  </si>
  <si>
    <t>0:12</t>
  </si>
  <si>
    <t>0:09</t>
  </si>
  <si>
    <t>0:17</t>
  </si>
  <si>
    <t>0:18</t>
  </si>
  <si>
    <t>0:08</t>
  </si>
  <si>
    <t>3:20</t>
  </si>
  <si>
    <t>Alexis Chatten</t>
  </si>
  <si>
    <t>Steven Amancio</t>
  </si>
  <si>
    <t>Francis C.</t>
  </si>
  <si>
    <t>steve ccora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</si>
  <si>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</si>
  <si>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</si>
  <si>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</si>
  <si>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</si>
  <si>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</si>
  <si>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</si>
  <si>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</si>
  <si>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</si>
  <si>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</si>
  <si>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</si>
  <si>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Fri 17 Dec 2021,08:51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</si>
</sst>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20</xdr:row>
      <xdr:rowOff>95250</xdr:rowOff>
    </xdr:from>
    <xdr:to>
      <xdr:col>1</xdr:col>
      <xdr:colOff>1171321</xdr:colOff>
      <xdr:row>23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5054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13</xdr:row>
      <xdr:rowOff>95250</xdr:rowOff>
    </xdr:from>
    <xdr:to>
      <xdr:col>2</xdr:col>
      <xdr:colOff>123571</xdr:colOff>
      <xdr:row>16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5147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18</xdr:row>
      <xdr:rowOff>95250</xdr:rowOff>
    </xdr:from>
    <xdr:to>
      <xdr:col>1</xdr:col>
      <xdr:colOff>1171321</xdr:colOff>
      <xdr:row>21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0101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4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19" width="12.7109375" customWidth="1"/>
  </cols>
  <sheetData>
    <row r="1" spans="1:19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32</v>
      </c>
      <c r="J1" s="5" t="s">
        <v>33</v>
      </c>
      <c r="K1" s="5" t="s">
        <v>34</v>
      </c>
      <c r="L1" s="5" t="s">
        <v>35</v>
      </c>
      <c r="M1" s="5" t="s">
        <v>36</v>
      </c>
      <c r="N1" s="5" t="s">
        <v>37</v>
      </c>
      <c r="O1" s="5" t="s">
        <v>38</v>
      </c>
      <c r="P1" s="5" t="s">
        <v>39</v>
      </c>
      <c r="Q1" s="5" t="s">
        <v>40</v>
      </c>
      <c r="R1" s="5" t="s">
        <v>41</v>
      </c>
      <c r="S1" s="5" t="s">
        <v>42</v>
      </c>
    </row>
    <row r="2" spans="1:19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0.0001736111111111111</v>
      </c>
      <c r="F2" s="6">
        <v>8</v>
      </c>
      <c r="G2" s="6">
        <v>1</v>
      </c>
      <c r="H2" s="6">
        <v>2</v>
      </c>
      <c r="I2" s="9" t="s">
        <v>43</v>
      </c>
      <c r="J2" s="9" t="s">
        <v>43</v>
      </c>
      <c r="K2" s="9" t="s">
        <v>43</v>
      </c>
      <c r="L2" s="9" t="s">
        <v>43</v>
      </c>
      <c r="M2" s="9" t="s">
        <v>43</v>
      </c>
      <c r="N2" s="10" t="s">
        <v>55</v>
      </c>
      <c r="O2" s="9" t="s">
        <v>43</v>
      </c>
      <c r="P2" s="10" t="s">
        <v>55</v>
      </c>
      <c r="Q2" s="9" t="s">
        <v>43</v>
      </c>
      <c r="R2" s="9" t="s">
        <v>43</v>
      </c>
      <c r="S2" s="4"/>
    </row>
    <row r="3" spans="1:19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0.0001736111111111111</v>
      </c>
      <c r="F3" s="11">
        <v>9</v>
      </c>
      <c r="G3" s="11">
        <v>1</v>
      </c>
      <c r="H3" s="11">
        <v>1</v>
      </c>
      <c r="I3" s="9" t="s">
        <v>43</v>
      </c>
      <c r="J3" s="9" t="s">
        <v>43</v>
      </c>
      <c r="K3" s="9" t="s">
        <v>43</v>
      </c>
      <c r="L3" s="9" t="s">
        <v>43</v>
      </c>
      <c r="M3" s="9" t="s">
        <v>43</v>
      </c>
      <c r="N3" s="10" t="s">
        <v>55</v>
      </c>
      <c r="O3" s="9" t="s">
        <v>43</v>
      </c>
      <c r="P3" s="9" t="s">
        <v>43</v>
      </c>
      <c r="Q3" s="9" t="s">
        <v>43</v>
      </c>
      <c r="R3" s="9" t="s">
        <v>43</v>
      </c>
      <c r="S3" s="4"/>
    </row>
    <row r="4" spans="1:19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0.0001157407407407407</v>
      </c>
      <c r="F4" s="6">
        <v>3</v>
      </c>
      <c r="G4" s="6">
        <v>7</v>
      </c>
      <c r="H4" s="6">
        <v>1</v>
      </c>
      <c r="I4" s="10" t="s">
        <v>43</v>
      </c>
      <c r="J4" s="9" t="s">
        <v>55</v>
      </c>
      <c r="K4" s="10" t="s">
        <v>43</v>
      </c>
      <c r="L4" s="10" t="s">
        <v>43</v>
      </c>
      <c r="M4" s="10" t="s">
        <v>43</v>
      </c>
      <c r="N4" s="9" t="s">
        <v>55</v>
      </c>
      <c r="O4" s="10" t="s">
        <v>43</v>
      </c>
      <c r="P4" s="10" t="s">
        <v>43</v>
      </c>
      <c r="Q4" s="9" t="s">
        <v>55</v>
      </c>
      <c r="R4" s="10" t="s">
        <v>43</v>
      </c>
      <c r="S4" s="4"/>
    </row>
    <row r="5" spans="1:19" ht="20" customHeight="1">
      <c r="A5" s="11">
        <v>4</v>
      </c>
      <c r="B5" s="12" t="s">
        <v>15</v>
      </c>
      <c r="C5" s="11" t="s">
        <v>9</v>
      </c>
      <c r="D5" s="11" t="s">
        <v>16</v>
      </c>
      <c r="E5" s="13">
        <v>0.0001388888888888889</v>
      </c>
      <c r="F5" s="11">
        <v>7</v>
      </c>
      <c r="G5" s="11">
        <v>3</v>
      </c>
      <c r="H5" s="11">
        <v>1</v>
      </c>
      <c r="I5" s="9" t="s">
        <v>43</v>
      </c>
      <c r="J5" s="9" t="s">
        <v>43</v>
      </c>
      <c r="K5" s="9" t="s">
        <v>43</v>
      </c>
      <c r="L5" s="9" t="s">
        <v>43</v>
      </c>
      <c r="M5" s="9" t="s">
        <v>43</v>
      </c>
      <c r="N5" s="9" t="s">
        <v>43</v>
      </c>
      <c r="O5" s="10" t="s">
        <v>55</v>
      </c>
      <c r="P5" s="9" t="s">
        <v>43</v>
      </c>
      <c r="Q5" s="10" t="s">
        <v>55</v>
      </c>
      <c r="R5" s="10" t="s">
        <v>55</v>
      </c>
      <c r="S5" s="4"/>
    </row>
    <row r="6" spans="1:19" ht="20" customHeight="1">
      <c r="A6" s="6">
        <v>5</v>
      </c>
      <c r="B6" s="7" t="s">
        <v>17</v>
      </c>
      <c r="C6" s="6" t="s">
        <v>9</v>
      </c>
      <c r="D6" s="6" t="s">
        <v>18</v>
      </c>
      <c r="E6" s="8">
        <v>0.0001157407407407407</v>
      </c>
      <c r="F6" s="6">
        <v>5</v>
      </c>
      <c r="G6" s="6">
        <v>5</v>
      </c>
      <c r="H6" s="6">
        <v>1</v>
      </c>
      <c r="I6" s="9" t="s">
        <v>44</v>
      </c>
      <c r="J6" s="10" t="s">
        <v>56</v>
      </c>
      <c r="K6" s="10" t="s">
        <v>56</v>
      </c>
      <c r="L6" s="9" t="s">
        <v>44</v>
      </c>
      <c r="M6" s="9" t="s">
        <v>44</v>
      </c>
      <c r="N6" s="9" t="s">
        <v>44</v>
      </c>
      <c r="O6" s="10" t="s">
        <v>56</v>
      </c>
      <c r="P6" s="10" t="s">
        <v>56</v>
      </c>
      <c r="Q6" s="10" t="s">
        <v>56</v>
      </c>
      <c r="R6" s="9" t="s">
        <v>44</v>
      </c>
      <c r="S6" s="4"/>
    </row>
    <row r="7" spans="1:19" ht="20" customHeight="1">
      <c r="A7" s="11">
        <v>6</v>
      </c>
      <c r="B7" s="12" t="s">
        <v>19</v>
      </c>
      <c r="C7" s="11" t="s">
        <v>9</v>
      </c>
      <c r="D7" s="11" t="s">
        <v>16</v>
      </c>
      <c r="E7" s="13">
        <v>0.0001041666666666667</v>
      </c>
      <c r="F7" s="11">
        <v>7</v>
      </c>
      <c r="G7" s="11">
        <v>3</v>
      </c>
      <c r="H7" s="11">
        <v>1</v>
      </c>
      <c r="I7" s="9" t="s">
        <v>45</v>
      </c>
      <c r="J7" s="9" t="s">
        <v>45</v>
      </c>
      <c r="K7" s="9" t="s">
        <v>45</v>
      </c>
      <c r="L7" s="9" t="s">
        <v>45</v>
      </c>
      <c r="M7" s="9" t="s">
        <v>45</v>
      </c>
      <c r="N7" s="9" t="s">
        <v>45</v>
      </c>
      <c r="O7" s="10" t="s">
        <v>44</v>
      </c>
      <c r="P7" s="10" t="s">
        <v>44</v>
      </c>
      <c r="Q7" s="9" t="s">
        <v>45</v>
      </c>
      <c r="R7" s="10" t="s">
        <v>44</v>
      </c>
      <c r="S7" s="4"/>
    </row>
    <row r="8" spans="1:19" ht="20" customHeight="1">
      <c r="A8" s="6">
        <v>7</v>
      </c>
      <c r="B8" s="7" t="s">
        <v>20</v>
      </c>
      <c r="C8" s="6" t="s">
        <v>9</v>
      </c>
      <c r="D8" s="6" t="s">
        <v>21</v>
      </c>
      <c r="E8" s="8">
        <v>0.0001967592592592593</v>
      </c>
      <c r="F8" s="6">
        <v>6</v>
      </c>
      <c r="G8" s="6">
        <v>4</v>
      </c>
      <c r="H8" s="6">
        <v>1</v>
      </c>
      <c r="I8" s="9" t="s">
        <v>46</v>
      </c>
      <c r="J8" s="9" t="s">
        <v>46</v>
      </c>
      <c r="K8" s="9" t="s">
        <v>46</v>
      </c>
      <c r="L8" s="9" t="s">
        <v>46</v>
      </c>
      <c r="M8" s="10" t="s">
        <v>65</v>
      </c>
      <c r="N8" s="9" t="s">
        <v>46</v>
      </c>
      <c r="O8" s="10" t="s">
        <v>65</v>
      </c>
      <c r="P8" s="10" t="s">
        <v>65</v>
      </c>
      <c r="Q8" s="10" t="s">
        <v>65</v>
      </c>
      <c r="R8" s="9" t="s">
        <v>46</v>
      </c>
      <c r="S8" s="4"/>
    </row>
    <row r="9" spans="1:19" ht="20" customHeight="1">
      <c r="A9" s="11">
        <v>8</v>
      </c>
      <c r="B9" s="12" t="s">
        <v>22</v>
      </c>
      <c r="C9" s="11" t="s">
        <v>9</v>
      </c>
      <c r="D9" s="11" t="s">
        <v>18</v>
      </c>
      <c r="E9" s="13">
        <v>0.0001967592592592593</v>
      </c>
      <c r="F9" s="11">
        <v>5</v>
      </c>
      <c r="G9" s="11">
        <v>5</v>
      </c>
      <c r="H9" s="11">
        <v>1</v>
      </c>
      <c r="I9" s="9" t="s">
        <v>47</v>
      </c>
      <c r="J9" s="9" t="s">
        <v>47</v>
      </c>
      <c r="K9" s="10" t="s">
        <v>61</v>
      </c>
      <c r="L9" s="10" t="s">
        <v>62</v>
      </c>
      <c r="M9" s="10" t="s">
        <v>66</v>
      </c>
      <c r="N9" s="9" t="s">
        <v>47</v>
      </c>
      <c r="O9" s="9" t="s">
        <v>47</v>
      </c>
      <c r="P9" s="9" t="s">
        <v>47</v>
      </c>
      <c r="Q9" s="10" t="s">
        <v>66</v>
      </c>
      <c r="R9" s="10" t="s">
        <v>61</v>
      </c>
      <c r="S9" s="4"/>
    </row>
    <row r="10" spans="1:19" ht="20" customHeight="1">
      <c r="A10" s="6">
        <v>9</v>
      </c>
      <c r="B10" s="7" t="s">
        <v>23</v>
      </c>
      <c r="C10" s="6" t="s">
        <v>9</v>
      </c>
      <c r="D10" s="6" t="s">
        <v>21</v>
      </c>
      <c r="E10" s="8">
        <v>0.0001388888888888889</v>
      </c>
      <c r="F10" s="6">
        <v>6</v>
      </c>
      <c r="G10" s="6">
        <v>4</v>
      </c>
      <c r="H10" s="6">
        <v>1</v>
      </c>
      <c r="I10" s="9" t="s">
        <v>48</v>
      </c>
      <c r="J10" s="9" t="s">
        <v>48</v>
      </c>
      <c r="K10" s="10" t="s">
        <v>50</v>
      </c>
      <c r="L10" s="9" t="s">
        <v>48</v>
      </c>
      <c r="M10" s="9" t="s">
        <v>48</v>
      </c>
      <c r="N10" s="10" t="s">
        <v>50</v>
      </c>
      <c r="O10" s="10" t="s">
        <v>49</v>
      </c>
      <c r="P10" s="9" t="s">
        <v>48</v>
      </c>
      <c r="Q10" s="9" t="s">
        <v>48</v>
      </c>
      <c r="R10" s="10" t="s">
        <v>50</v>
      </c>
      <c r="S10" s="4"/>
    </row>
    <row r="11" spans="1:19" ht="20" customHeight="1">
      <c r="A11" s="11">
        <v>10</v>
      </c>
      <c r="B11" s="12" t="s">
        <v>24</v>
      </c>
      <c r="C11" s="11" t="s">
        <v>9</v>
      </c>
      <c r="D11" s="11" t="s">
        <v>21</v>
      </c>
      <c r="E11" s="13">
        <v>0.0001041666666666667</v>
      </c>
      <c r="F11" s="11">
        <v>6</v>
      </c>
      <c r="G11" s="11">
        <v>4</v>
      </c>
      <c r="H11" s="11">
        <v>1</v>
      </c>
      <c r="I11" s="9" t="s">
        <v>44</v>
      </c>
      <c r="J11" s="10" t="s">
        <v>56</v>
      </c>
      <c r="K11" s="9" t="s">
        <v>44</v>
      </c>
      <c r="L11" s="9" t="s">
        <v>44</v>
      </c>
      <c r="M11" s="10" t="s">
        <v>56</v>
      </c>
      <c r="N11" s="9" t="s">
        <v>44</v>
      </c>
      <c r="O11" s="9" t="s">
        <v>44</v>
      </c>
      <c r="P11" s="10" t="s">
        <v>56</v>
      </c>
      <c r="Q11" s="10" t="s">
        <v>56</v>
      </c>
      <c r="R11" s="9" t="s">
        <v>44</v>
      </c>
      <c r="S11" s="4"/>
    </row>
    <row r="12" spans="1:19" ht="20" customHeight="1">
      <c r="A12" s="6">
        <v>11</v>
      </c>
      <c r="B12" s="7" t="s">
        <v>25</v>
      </c>
      <c r="C12" s="6" t="s">
        <v>9</v>
      </c>
      <c r="D12" s="6" t="s">
        <v>12</v>
      </c>
      <c r="E12" s="8">
        <v>0.0001157407407407407</v>
      </c>
      <c r="F12" s="6">
        <v>9</v>
      </c>
      <c r="G12" s="6">
        <v>1</v>
      </c>
      <c r="H12" s="6">
        <v>1</v>
      </c>
      <c r="I12" s="9" t="s">
        <v>49</v>
      </c>
      <c r="J12" s="9" t="s">
        <v>49</v>
      </c>
      <c r="K12" s="9" t="s">
        <v>49</v>
      </c>
      <c r="L12" s="9" t="s">
        <v>49</v>
      </c>
      <c r="M12" s="9" t="s">
        <v>49</v>
      </c>
      <c r="N12" s="9" t="s">
        <v>49</v>
      </c>
      <c r="O12" s="9" t="s">
        <v>49</v>
      </c>
      <c r="P12" s="9" t="s">
        <v>49</v>
      </c>
      <c r="Q12" s="10" t="s">
        <v>72</v>
      </c>
      <c r="R12" s="9" t="s">
        <v>49</v>
      </c>
      <c r="S12" s="4"/>
    </row>
    <row r="13" spans="1:19" ht="20" customHeight="1">
      <c r="A13" s="11">
        <v>12</v>
      </c>
      <c r="B13" s="12" t="s">
        <v>26</v>
      </c>
      <c r="C13" s="11" t="s">
        <v>9</v>
      </c>
      <c r="D13" s="11" t="s">
        <v>27</v>
      </c>
      <c r="E13" s="13">
        <v>0.0001041666666666667</v>
      </c>
      <c r="F13" s="11">
        <v>4</v>
      </c>
      <c r="G13" s="11">
        <v>6</v>
      </c>
      <c r="H13" s="11">
        <v>1</v>
      </c>
      <c r="I13" s="10" t="s">
        <v>50</v>
      </c>
      <c r="J13" s="9" t="s">
        <v>57</v>
      </c>
      <c r="K13" s="10" t="s">
        <v>50</v>
      </c>
      <c r="L13" s="9" t="s">
        <v>57</v>
      </c>
      <c r="M13" s="9" t="s">
        <v>57</v>
      </c>
      <c r="N13" s="10" t="s">
        <v>50</v>
      </c>
      <c r="O13" s="10" t="s">
        <v>50</v>
      </c>
      <c r="P13" s="9" t="s">
        <v>57</v>
      </c>
      <c r="Q13" s="10" t="s">
        <v>73</v>
      </c>
      <c r="R13" s="10" t="s">
        <v>50</v>
      </c>
      <c r="S13" s="4"/>
    </row>
    <row r="14" spans="1:19" ht="20" customHeight="1">
      <c r="A14" s="6">
        <v>13</v>
      </c>
      <c r="B14" s="7" t="s">
        <v>28</v>
      </c>
      <c r="C14" s="6" t="s">
        <v>9</v>
      </c>
      <c r="D14" s="6" t="s">
        <v>27</v>
      </c>
      <c r="E14" s="8">
        <v>0.0002083333333333333</v>
      </c>
      <c r="F14" s="6">
        <v>4</v>
      </c>
      <c r="G14" s="6">
        <v>6</v>
      </c>
      <c r="H14" s="6">
        <v>1</v>
      </c>
      <c r="I14" s="9" t="s">
        <v>51</v>
      </c>
      <c r="J14" s="9" t="s">
        <v>51</v>
      </c>
      <c r="K14" s="9" t="s">
        <v>51</v>
      </c>
      <c r="L14" s="10" t="s">
        <v>63</v>
      </c>
      <c r="M14" s="10" t="s">
        <v>67</v>
      </c>
      <c r="N14" s="10" t="s">
        <v>70</v>
      </c>
      <c r="O14" s="10" t="s">
        <v>71</v>
      </c>
      <c r="P14" s="9" t="s">
        <v>51</v>
      </c>
      <c r="Q14" s="10" t="s">
        <v>63</v>
      </c>
      <c r="R14" s="10" t="s">
        <v>70</v>
      </c>
      <c r="S14" s="4"/>
    </row>
    <row r="15" spans="1:19" ht="20" customHeight="1">
      <c r="A15" s="11">
        <v>14</v>
      </c>
      <c r="B15" s="12" t="s">
        <v>29</v>
      </c>
      <c r="C15" s="11" t="s">
        <v>9</v>
      </c>
      <c r="D15" s="11" t="s">
        <v>18</v>
      </c>
      <c r="E15" s="13">
        <v>0.0001388888888888889</v>
      </c>
      <c r="F15" s="11">
        <v>5</v>
      </c>
      <c r="G15" s="11">
        <v>5</v>
      </c>
      <c r="H15" s="11">
        <v>1</v>
      </c>
      <c r="I15" s="9" t="s">
        <v>52</v>
      </c>
      <c r="J15" s="10" t="s">
        <v>58</v>
      </c>
      <c r="K15" s="9" t="s">
        <v>52</v>
      </c>
      <c r="L15" s="10" t="s">
        <v>58</v>
      </c>
      <c r="M15" s="10" t="s">
        <v>68</v>
      </c>
      <c r="N15" s="10" t="s">
        <v>58</v>
      </c>
      <c r="O15" s="9" t="s">
        <v>52</v>
      </c>
      <c r="P15" s="9" t="s">
        <v>52</v>
      </c>
      <c r="Q15" s="10" t="s">
        <v>68</v>
      </c>
      <c r="R15" s="9" t="s">
        <v>52</v>
      </c>
      <c r="S15" s="4"/>
    </row>
    <row r="16" spans="1:19" ht="20" customHeight="1">
      <c r="A16" s="6">
        <v>15</v>
      </c>
      <c r="B16" s="7" t="s">
        <v>30</v>
      </c>
      <c r="C16" s="6" t="s">
        <v>9</v>
      </c>
      <c r="D16" s="6" t="s">
        <v>27</v>
      </c>
      <c r="E16" s="8">
        <v>0.0001967592592592593</v>
      </c>
      <c r="F16" s="6">
        <v>4</v>
      </c>
      <c r="G16" s="6">
        <v>5</v>
      </c>
      <c r="H16" s="6">
        <v>2</v>
      </c>
      <c r="I16" s="9" t="s">
        <v>53</v>
      </c>
      <c r="J16" s="10" t="s">
        <v>59</v>
      </c>
      <c r="K16" s="9" t="s">
        <v>53</v>
      </c>
      <c r="L16" s="10" t="s">
        <v>64</v>
      </c>
      <c r="M16" s="10" t="s">
        <v>69</v>
      </c>
      <c r="N16" s="10" t="s">
        <v>59</v>
      </c>
      <c r="O16" s="9" t="s">
        <v>53</v>
      </c>
      <c r="P16" s="10" t="s">
        <v>59</v>
      </c>
      <c r="Q16" s="9" t="s">
        <v>53</v>
      </c>
      <c r="R16" s="10" t="s">
        <v>59</v>
      </c>
      <c r="S16" s="4"/>
    </row>
    <row r="17" spans="1:19" ht="20" customHeight="1">
      <c r="A17" s="11">
        <v>16</v>
      </c>
      <c r="B17" s="12" t="s">
        <v>31</v>
      </c>
      <c r="C17" s="11" t="s">
        <v>9</v>
      </c>
      <c r="D17" s="11" t="s">
        <v>18</v>
      </c>
      <c r="E17" s="13">
        <v>9.259259259259259E-05</v>
      </c>
      <c r="F17" s="11">
        <v>5</v>
      </c>
      <c r="G17" s="11">
        <v>5</v>
      </c>
      <c r="H17" s="11">
        <v>1</v>
      </c>
      <c r="I17" s="10" t="s">
        <v>54</v>
      </c>
      <c r="J17" s="9" t="s">
        <v>60</v>
      </c>
      <c r="K17" s="9" t="s">
        <v>60</v>
      </c>
      <c r="L17" s="9" t="s">
        <v>60</v>
      </c>
      <c r="M17" s="10" t="s">
        <v>54</v>
      </c>
      <c r="N17" s="10" t="s">
        <v>54</v>
      </c>
      <c r="O17" s="9" t="s">
        <v>60</v>
      </c>
      <c r="P17" s="10" t="s">
        <v>54</v>
      </c>
      <c r="Q17" s="9" t="s">
        <v>60</v>
      </c>
      <c r="R17" s="10" t="s">
        <v>54</v>
      </c>
      <c r="S17" s="4"/>
    </row>
    <row r="18" spans="1:19" ht="20" customHeight="1">
      <c r="A18" s="14"/>
      <c r="B18" s="15"/>
      <c r="C18" s="15"/>
      <c r="D18" s="14" t="s">
        <v>80</v>
      </c>
      <c r="E18" s="16">
        <v>0.002314814814814815</v>
      </c>
      <c r="F18" s="15">
        <v>93</v>
      </c>
      <c r="G18" s="15">
        <v>65</v>
      </c>
      <c r="H18" s="15">
        <v>18</v>
      </c>
      <c r="I18" s="15" t="s">
        <v>74</v>
      </c>
      <c r="J18" s="15" t="s">
        <v>75</v>
      </c>
      <c r="K18" s="15" t="s">
        <v>76</v>
      </c>
      <c r="L18" s="15" t="s">
        <v>76</v>
      </c>
      <c r="M18" s="15" t="s">
        <v>77</v>
      </c>
      <c r="N18" s="15" t="s">
        <v>77</v>
      </c>
      <c r="O18" s="15" t="s">
        <v>77</v>
      </c>
      <c r="P18" s="15" t="s">
        <v>77</v>
      </c>
      <c r="Q18" s="15" t="s">
        <v>78</v>
      </c>
      <c r="R18" s="15" t="s">
        <v>78</v>
      </c>
      <c r="S18" s="15" t="s">
        <v>79</v>
      </c>
    </row>
    <row r="19" spans="1:19" ht="20" customHeight="1"/>
    <row r="22" spans="1:19">
      <c r="C22" s="17" t="s">
        <v>81</v>
      </c>
      <c r="D22" s="17"/>
      <c r="F22" s="17" t="s">
        <v>82</v>
      </c>
      <c r="G22" s="17"/>
      <c r="I22" s="17" t="s">
        <v>83</v>
      </c>
      <c r="J22" s="17"/>
    </row>
    <row r="23" spans="1:19">
      <c r="C23" s="17"/>
      <c r="D23" s="17"/>
      <c r="F23" s="17"/>
      <c r="G23" s="17"/>
      <c r="I23" s="17"/>
      <c r="J23" s="17"/>
    </row>
    <row r="24" spans="1:19">
      <c r="C24" s="17"/>
      <c r="D24" s="17"/>
      <c r="F24" s="17"/>
      <c r="G24" s="17"/>
      <c r="I24" s="17"/>
      <c r="J24" s="17"/>
    </row>
  </sheetData>
  <mergeCells count="3">
    <mergeCell ref="C22:D24"/>
    <mergeCell ref="F22:G24"/>
    <mergeCell ref="I22:J24"/>
  </mergeCells>
  <hyperlinks>
    <hyperlink ref="C22" location="'Participant Data'!A1:B2" display="View Player Data"/>
    <hyperlink ref="F22" location="'Time Data'!A1:B2" display="View Time Data"/>
    <hyperlink ref="I22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2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84</v>
      </c>
      <c r="B1" s="5" t="s">
        <v>85</v>
      </c>
      <c r="C1" s="5" t="s">
        <v>86</v>
      </c>
      <c r="D1" s="1" t="s">
        <v>87</v>
      </c>
      <c r="E1" s="1" t="s">
        <v>88</v>
      </c>
      <c r="F1" s="1" t="s">
        <v>89</v>
      </c>
      <c r="G1" s="2" t="s">
        <v>5</v>
      </c>
      <c r="H1" s="3" t="s">
        <v>6</v>
      </c>
      <c r="I1" s="4" t="s">
        <v>7</v>
      </c>
      <c r="J1" s="1" t="s">
        <v>90</v>
      </c>
      <c r="K1" s="1" t="s">
        <v>91</v>
      </c>
      <c r="L1" s="1" t="s">
        <v>92</v>
      </c>
    </row>
    <row r="2" spans="1:12" ht="20" customHeight="1">
      <c r="A2" s="6">
        <v>1</v>
      </c>
      <c r="B2" s="6" t="s">
        <v>93</v>
      </c>
      <c r="C2" s="6" t="s">
        <v>94</v>
      </c>
      <c r="D2" s="6">
        <v>16</v>
      </c>
      <c r="E2" s="6" t="s">
        <v>74</v>
      </c>
      <c r="F2" s="6">
        <v>13035</v>
      </c>
      <c r="G2" s="6">
        <v>13</v>
      </c>
      <c r="H2" s="6">
        <v>3</v>
      </c>
      <c r="I2" s="6">
        <v>0</v>
      </c>
      <c r="J2" s="8">
        <v>0.002164351851851852</v>
      </c>
      <c r="K2" s="6" t="s">
        <v>95</v>
      </c>
      <c r="L2" s="6" t="s">
        <v>96</v>
      </c>
    </row>
    <row r="3" spans="1:12" ht="20" customHeight="1">
      <c r="A3" s="11">
        <v>2</v>
      </c>
      <c r="B3" s="11" t="s">
        <v>97</v>
      </c>
      <c r="C3" s="11"/>
      <c r="D3" s="11">
        <v>16</v>
      </c>
      <c r="E3" s="11" t="s">
        <v>75</v>
      </c>
      <c r="F3" s="11">
        <v>9800</v>
      </c>
      <c r="G3" s="11">
        <v>12</v>
      </c>
      <c r="H3" s="11">
        <v>3</v>
      </c>
      <c r="I3" s="11">
        <v>1</v>
      </c>
      <c r="J3" s="13">
        <v>0.002141203703703704</v>
      </c>
      <c r="K3" s="11" t="s">
        <v>95</v>
      </c>
      <c r="L3" s="11" t="s">
        <v>96</v>
      </c>
    </row>
    <row r="4" spans="1:12" ht="20" customHeight="1">
      <c r="A4" s="6">
        <v>3</v>
      </c>
      <c r="B4" s="6" t="s">
        <v>98</v>
      </c>
      <c r="C4" s="6" t="s">
        <v>99</v>
      </c>
      <c r="D4" s="6">
        <v>16</v>
      </c>
      <c r="E4" s="6" t="s">
        <v>76</v>
      </c>
      <c r="F4" s="6">
        <v>8910</v>
      </c>
      <c r="G4" s="6">
        <v>11</v>
      </c>
      <c r="H4" s="6">
        <v>5</v>
      </c>
      <c r="I4" s="6">
        <v>0</v>
      </c>
      <c r="J4" s="8">
        <v>0.002430555555555556</v>
      </c>
      <c r="K4" s="6" t="s">
        <v>95</v>
      </c>
      <c r="L4" s="6" t="s">
        <v>100</v>
      </c>
    </row>
    <row r="5" spans="1:12" ht="20" customHeight="1">
      <c r="A5" s="11">
        <v>4</v>
      </c>
      <c r="B5" s="11" t="s">
        <v>101</v>
      </c>
      <c r="C5" s="11"/>
      <c r="D5" s="11">
        <v>16</v>
      </c>
      <c r="E5" s="11" t="s">
        <v>76</v>
      </c>
      <c r="F5" s="11">
        <v>8370</v>
      </c>
      <c r="G5" s="11">
        <v>11</v>
      </c>
      <c r="H5" s="11">
        <v>5</v>
      </c>
      <c r="I5" s="11">
        <v>0</v>
      </c>
      <c r="J5" s="13">
        <v>0.003194444444444445</v>
      </c>
      <c r="K5" s="11" t="s">
        <v>95</v>
      </c>
      <c r="L5" s="11" t="s">
        <v>96</v>
      </c>
    </row>
    <row r="6" spans="1:12" ht="20" customHeight="1">
      <c r="A6" s="6">
        <v>5</v>
      </c>
      <c r="B6" s="6" t="s">
        <v>102</v>
      </c>
      <c r="C6" s="6"/>
      <c r="D6" s="6">
        <v>16</v>
      </c>
      <c r="E6" s="6" t="s">
        <v>77</v>
      </c>
      <c r="F6" s="6">
        <v>7370</v>
      </c>
      <c r="G6" s="6">
        <v>8</v>
      </c>
      <c r="H6" s="6">
        <v>8</v>
      </c>
      <c r="I6" s="6">
        <v>0</v>
      </c>
      <c r="J6" s="8">
        <v>0.002106481481481481</v>
      </c>
      <c r="K6" s="6" t="s">
        <v>95</v>
      </c>
      <c r="L6" s="6" t="s">
        <v>96</v>
      </c>
    </row>
    <row r="7" spans="1:12" ht="20" customHeight="1">
      <c r="A7" s="11">
        <v>6</v>
      </c>
      <c r="B7" s="11" t="s">
        <v>103</v>
      </c>
      <c r="C7" s="11"/>
      <c r="D7" s="11">
        <v>16</v>
      </c>
      <c r="E7" s="11" t="s">
        <v>77</v>
      </c>
      <c r="F7" s="11">
        <v>7240</v>
      </c>
      <c r="G7" s="11">
        <v>8</v>
      </c>
      <c r="H7" s="11">
        <v>8</v>
      </c>
      <c r="I7" s="11">
        <v>0</v>
      </c>
      <c r="J7" s="13">
        <v>0.002222222222222222</v>
      </c>
      <c r="K7" s="11" t="s">
        <v>95</v>
      </c>
      <c r="L7" s="11" t="s">
        <v>96</v>
      </c>
    </row>
    <row r="8" spans="1:12" ht="20" customHeight="1">
      <c r="A8" s="6">
        <v>7</v>
      </c>
      <c r="B8" s="6" t="s">
        <v>104</v>
      </c>
      <c r="C8" s="6" t="s">
        <v>105</v>
      </c>
      <c r="D8" s="6">
        <v>16</v>
      </c>
      <c r="E8" s="6" t="s">
        <v>77</v>
      </c>
      <c r="F8" s="6">
        <v>6825</v>
      </c>
      <c r="G8" s="6">
        <v>8</v>
      </c>
      <c r="H8" s="6">
        <v>8</v>
      </c>
      <c r="I8" s="6">
        <v>0</v>
      </c>
      <c r="J8" s="8">
        <v>0.001747685185185185</v>
      </c>
      <c r="K8" s="6" t="s">
        <v>95</v>
      </c>
      <c r="L8" s="6" t="s">
        <v>100</v>
      </c>
    </row>
    <row r="9" spans="1:12" ht="20" customHeight="1">
      <c r="A9" s="11">
        <v>8</v>
      </c>
      <c r="B9" s="11" t="s">
        <v>106</v>
      </c>
      <c r="C9" s="11"/>
      <c r="D9" s="11">
        <v>16</v>
      </c>
      <c r="E9" s="11" t="s">
        <v>77</v>
      </c>
      <c r="F9" s="11">
        <v>6455</v>
      </c>
      <c r="G9" s="11">
        <v>8</v>
      </c>
      <c r="H9" s="11">
        <v>7</v>
      </c>
      <c r="I9" s="11">
        <v>1</v>
      </c>
      <c r="J9" s="13">
        <v>0.001863425925925926</v>
      </c>
      <c r="K9" s="11" t="s">
        <v>95</v>
      </c>
      <c r="L9" s="11" t="s">
        <v>107</v>
      </c>
    </row>
    <row r="10" spans="1:12" ht="20" customHeight="1">
      <c r="A10" s="6">
        <v>9</v>
      </c>
      <c r="B10" s="6" t="s">
        <v>108</v>
      </c>
      <c r="C10" s="6"/>
      <c r="D10" s="6">
        <v>16</v>
      </c>
      <c r="E10" s="6" t="s">
        <v>78</v>
      </c>
      <c r="F10" s="6">
        <v>5830</v>
      </c>
      <c r="G10" s="6">
        <v>7</v>
      </c>
      <c r="H10" s="6">
        <v>9</v>
      </c>
      <c r="I10" s="6">
        <v>0</v>
      </c>
      <c r="J10" s="8">
        <v>0.001689814814814815</v>
      </c>
      <c r="K10" s="6" t="s">
        <v>95</v>
      </c>
      <c r="L10" s="6" t="s">
        <v>109</v>
      </c>
    </row>
    <row r="11" spans="1:12" ht="20" customHeight="1">
      <c r="A11" s="11">
        <v>10</v>
      </c>
      <c r="B11" s="11" t="s">
        <v>110</v>
      </c>
      <c r="C11" s="11" t="s">
        <v>111</v>
      </c>
      <c r="D11" s="11">
        <v>16</v>
      </c>
      <c r="E11" s="11" t="s">
        <v>78</v>
      </c>
      <c r="F11" s="11">
        <v>5390</v>
      </c>
      <c r="G11" s="11">
        <v>7</v>
      </c>
      <c r="H11" s="11">
        <v>9</v>
      </c>
      <c r="I11" s="11">
        <v>0</v>
      </c>
      <c r="J11" s="13">
        <v>0.003125</v>
      </c>
      <c r="K11" s="11" t="s">
        <v>95</v>
      </c>
      <c r="L11" s="11" t="s">
        <v>96</v>
      </c>
    </row>
    <row r="12" spans="1:12" ht="20" customHeight="1">
      <c r="A12" s="6">
        <v>11</v>
      </c>
      <c r="B12" s="6" t="s">
        <v>112</v>
      </c>
      <c r="C12" s="6"/>
      <c r="D12" s="6">
        <v>0</v>
      </c>
      <c r="E12" s="6" t="s">
        <v>79</v>
      </c>
      <c r="F12" s="6">
        <v>0</v>
      </c>
      <c r="G12" s="6">
        <v>0</v>
      </c>
      <c r="H12" s="6">
        <v>0</v>
      </c>
      <c r="I12" s="6">
        <v>0</v>
      </c>
      <c r="J12" s="8">
        <v>0</v>
      </c>
      <c r="K12" s="6" t="s">
        <v>95</v>
      </c>
      <c r="L12" s="6" t="s">
        <v>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8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6" width="12.7109375" customWidth="1"/>
  </cols>
  <sheetData>
    <row r="1" spans="1:1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121</v>
      </c>
      <c r="G1" s="5" t="s">
        <v>97</v>
      </c>
      <c r="H1" s="5" t="s">
        <v>122</v>
      </c>
      <c r="I1" s="5" t="s">
        <v>101</v>
      </c>
      <c r="J1" s="5" t="s">
        <v>102</v>
      </c>
      <c r="K1" s="5" t="s">
        <v>103</v>
      </c>
      <c r="L1" s="5" t="s">
        <v>123</v>
      </c>
      <c r="M1" s="5" t="s">
        <v>106</v>
      </c>
      <c r="N1" s="5" t="s">
        <v>108</v>
      </c>
      <c r="O1" s="5" t="s">
        <v>124</v>
      </c>
      <c r="P1" s="5" t="s">
        <v>112</v>
      </c>
    </row>
    <row r="2" spans="1:16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113</v>
      </c>
      <c r="F2" s="8">
        <v>0.0002199074074074074</v>
      </c>
      <c r="G2" s="8">
        <v>0.0001388888888888889</v>
      </c>
      <c r="H2" s="8">
        <v>0.000162037037037037</v>
      </c>
      <c r="I2" s="8">
        <v>0.0001967592592592593</v>
      </c>
      <c r="J2" s="8">
        <v>3.472222222222222E-05</v>
      </c>
      <c r="K2" s="8">
        <v>2.314814814814815E-05</v>
      </c>
      <c r="L2" s="8">
        <v>4.629629629629629E-05</v>
      </c>
      <c r="M2" s="8">
        <v>0.0002546296296296296</v>
      </c>
      <c r="N2" s="8">
        <v>3.472222222222222E-05</v>
      </c>
      <c r="O2" s="8">
        <v>0.0004976851851851852</v>
      </c>
      <c r="P2" s="8" t="s">
        <v>125</v>
      </c>
    </row>
    <row r="3" spans="1:16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113</v>
      </c>
      <c r="F3" s="13">
        <v>5.787037037037037E-05</v>
      </c>
      <c r="G3" s="13">
        <v>0.0001157407407407407</v>
      </c>
      <c r="H3" s="13">
        <v>0.0001273148148148148</v>
      </c>
      <c r="I3" s="13">
        <v>0.0002777777777777778</v>
      </c>
      <c r="J3" s="13">
        <v>0.0001967592592592593</v>
      </c>
      <c r="K3" s="13">
        <v>0.0001041666666666667</v>
      </c>
      <c r="L3" s="13">
        <v>6.944444444444444E-05</v>
      </c>
      <c r="M3" s="13">
        <v>6.944444444444444E-05</v>
      </c>
      <c r="N3" s="13">
        <v>9.259259259259259E-05</v>
      </c>
      <c r="O3" s="13">
        <v>0.0005787037037037037</v>
      </c>
      <c r="P3" s="13" t="s">
        <v>125</v>
      </c>
    </row>
    <row r="4" spans="1:16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114</v>
      </c>
      <c r="F4" s="8">
        <v>6.944444444444444E-05</v>
      </c>
      <c r="G4" s="8">
        <v>0.000150462962962963</v>
      </c>
      <c r="H4" s="8">
        <v>0.0001736111111111111</v>
      </c>
      <c r="I4" s="8">
        <v>8.101851851851852E-05</v>
      </c>
      <c r="J4" s="8">
        <v>8.101851851851852E-05</v>
      </c>
      <c r="K4" s="8">
        <v>6.944444444444444E-05</v>
      </c>
      <c r="L4" s="8">
        <v>0.0002546296296296296</v>
      </c>
      <c r="M4" s="8">
        <v>5.787037037037037E-05</v>
      </c>
      <c r="N4" s="8">
        <v>0.0001041666666666667</v>
      </c>
      <c r="O4" s="8">
        <v>6.944444444444444E-05</v>
      </c>
      <c r="P4" s="8" t="s">
        <v>125</v>
      </c>
    </row>
    <row r="5" spans="1:16" ht="20" customHeight="1">
      <c r="A5" s="11">
        <v>4</v>
      </c>
      <c r="B5" s="12" t="s">
        <v>15</v>
      </c>
      <c r="C5" s="11" t="s">
        <v>9</v>
      </c>
      <c r="D5" s="11" t="s">
        <v>16</v>
      </c>
      <c r="E5" s="11" t="s">
        <v>115</v>
      </c>
      <c r="F5" s="13">
        <v>0.0001388888888888889</v>
      </c>
      <c r="G5" s="13">
        <v>8.101851851851852E-05</v>
      </c>
      <c r="H5" s="13">
        <v>0.0003009259259259259</v>
      </c>
      <c r="I5" s="13">
        <v>0.0001157407407407407</v>
      </c>
      <c r="J5" s="13">
        <v>9.259259259259259E-05</v>
      </c>
      <c r="K5" s="13">
        <v>8.101851851851852E-05</v>
      </c>
      <c r="L5" s="13">
        <v>0.0002430555555555555</v>
      </c>
      <c r="M5" s="13">
        <v>8.101851851851852E-05</v>
      </c>
      <c r="N5" s="13">
        <v>0.0001041666666666667</v>
      </c>
      <c r="O5" s="13">
        <v>0.0001967592592592593</v>
      </c>
      <c r="P5" s="13" t="s">
        <v>125</v>
      </c>
    </row>
    <row r="6" spans="1:16" ht="20" customHeight="1">
      <c r="A6" s="6">
        <v>5</v>
      </c>
      <c r="B6" s="7" t="s">
        <v>17</v>
      </c>
      <c r="C6" s="6" t="s">
        <v>9</v>
      </c>
      <c r="D6" s="6" t="s">
        <v>18</v>
      </c>
      <c r="E6" s="6" t="s">
        <v>114</v>
      </c>
      <c r="F6" s="8">
        <v>0.0001157407407407407</v>
      </c>
      <c r="G6" s="8">
        <v>0.0001851851851851852</v>
      </c>
      <c r="H6" s="8">
        <v>0.000162037037037037</v>
      </c>
      <c r="I6" s="8">
        <v>0.0002199074074074074</v>
      </c>
      <c r="J6" s="8">
        <v>0.0001157407407407407</v>
      </c>
      <c r="K6" s="8">
        <v>8.101851851851852E-05</v>
      </c>
      <c r="L6" s="8">
        <v>5.787037037037037E-05</v>
      </c>
      <c r="M6" s="8">
        <v>9.259259259259259E-05</v>
      </c>
      <c r="N6" s="8">
        <v>0.0001157407407407407</v>
      </c>
      <c r="O6" s="8">
        <v>5.787037037037037E-05</v>
      </c>
      <c r="P6" s="8" t="s">
        <v>125</v>
      </c>
    </row>
    <row r="7" spans="1:16" ht="20" customHeight="1">
      <c r="A7" s="11">
        <v>6</v>
      </c>
      <c r="B7" s="12" t="s">
        <v>19</v>
      </c>
      <c r="C7" s="11" t="s">
        <v>9</v>
      </c>
      <c r="D7" s="11" t="s">
        <v>16</v>
      </c>
      <c r="E7" s="11" t="s">
        <v>116</v>
      </c>
      <c r="F7" s="13">
        <v>0.0001388888888888889</v>
      </c>
      <c r="G7" s="13">
        <v>0.0001157407407407407</v>
      </c>
      <c r="H7" s="13">
        <v>6.944444444444444E-05</v>
      </c>
      <c r="I7" s="13">
        <v>0.000150462962962963</v>
      </c>
      <c r="J7" s="13">
        <v>0.0001273148148148148</v>
      </c>
      <c r="K7" s="13">
        <v>0.0001041666666666667</v>
      </c>
      <c r="L7" s="13">
        <v>8.101851851851852E-05</v>
      </c>
      <c r="M7" s="13">
        <v>9.259259259259259E-05</v>
      </c>
      <c r="N7" s="13">
        <v>0.0001388888888888889</v>
      </c>
      <c r="O7" s="13">
        <v>9.259259259259259E-05</v>
      </c>
      <c r="P7" s="13" t="s">
        <v>125</v>
      </c>
    </row>
    <row r="8" spans="1:16" ht="20" customHeight="1">
      <c r="A8" s="6">
        <v>7</v>
      </c>
      <c r="B8" s="7" t="s">
        <v>20</v>
      </c>
      <c r="C8" s="6" t="s">
        <v>9</v>
      </c>
      <c r="D8" s="6" t="s">
        <v>21</v>
      </c>
      <c r="E8" s="6" t="s">
        <v>117</v>
      </c>
      <c r="F8" s="8">
        <v>4.629629629629629E-05</v>
      </c>
      <c r="G8" s="8">
        <v>0.0001736111111111111</v>
      </c>
      <c r="H8" s="8">
        <v>0.0001041666666666667</v>
      </c>
      <c r="I8" s="8">
        <v>0.0002662037037037037</v>
      </c>
      <c r="J8" s="8">
        <v>0.000150462962962963</v>
      </c>
      <c r="K8" s="8">
        <v>0.000150462962962963</v>
      </c>
      <c r="L8" s="8">
        <v>0.0001041666666666667</v>
      </c>
      <c r="M8" s="8">
        <v>9.259259259259259E-05</v>
      </c>
      <c r="N8" s="8">
        <v>5.787037037037037E-05</v>
      </c>
      <c r="O8" s="8">
        <v>0.0007638888888888889</v>
      </c>
      <c r="P8" s="8" t="s">
        <v>125</v>
      </c>
    </row>
    <row r="9" spans="1:16" ht="20" customHeight="1">
      <c r="A9" s="11">
        <v>8</v>
      </c>
      <c r="B9" s="12" t="s">
        <v>22</v>
      </c>
      <c r="C9" s="11" t="s">
        <v>9</v>
      </c>
      <c r="D9" s="11" t="s">
        <v>18</v>
      </c>
      <c r="E9" s="11" t="s">
        <v>117</v>
      </c>
      <c r="F9" s="13">
        <v>0.0002893518518518518</v>
      </c>
      <c r="G9" s="13">
        <v>0.0001851851851851852</v>
      </c>
      <c r="H9" s="13">
        <v>0.0003125</v>
      </c>
      <c r="I9" s="13">
        <v>0.0004513888888888889</v>
      </c>
      <c r="J9" s="13">
        <v>0.0002199074074074074</v>
      </c>
      <c r="K9" s="13">
        <v>0.0001967592592592593</v>
      </c>
      <c r="L9" s="13">
        <v>0.0001157407407407407</v>
      </c>
      <c r="M9" s="13">
        <v>0.0001388888888888889</v>
      </c>
      <c r="N9" s="13">
        <v>0.0001388888888888889</v>
      </c>
      <c r="O9" s="13">
        <v>3.472222222222222E-05</v>
      </c>
      <c r="P9" s="13" t="s">
        <v>125</v>
      </c>
    </row>
    <row r="10" spans="1:16" ht="20" customHeight="1">
      <c r="A10" s="6">
        <v>9</v>
      </c>
      <c r="B10" s="7" t="s">
        <v>23</v>
      </c>
      <c r="C10" s="6" t="s">
        <v>9</v>
      </c>
      <c r="D10" s="6" t="s">
        <v>21</v>
      </c>
      <c r="E10" s="6" t="s">
        <v>115</v>
      </c>
      <c r="F10" s="8">
        <v>0.0001273148148148148</v>
      </c>
      <c r="G10" s="8">
        <v>9.259259259259259E-05</v>
      </c>
      <c r="H10" s="8">
        <v>0.0002199074074074074</v>
      </c>
      <c r="I10" s="8">
        <v>0.0002314814814814815</v>
      </c>
      <c r="J10" s="8">
        <v>0.0001041666666666667</v>
      </c>
      <c r="K10" s="8">
        <v>0.0002430555555555555</v>
      </c>
      <c r="L10" s="8">
        <v>0.0001157407407407407</v>
      </c>
      <c r="M10" s="8">
        <v>9.259259259259259E-05</v>
      </c>
      <c r="N10" s="8">
        <v>8.101851851851852E-05</v>
      </c>
      <c r="O10" s="8">
        <v>2.314814814814815E-05</v>
      </c>
      <c r="P10" s="8" t="s">
        <v>125</v>
      </c>
    </row>
    <row r="11" spans="1:16" ht="20" customHeight="1">
      <c r="A11" s="11">
        <v>10</v>
      </c>
      <c r="B11" s="12" t="s">
        <v>24</v>
      </c>
      <c r="C11" s="11" t="s">
        <v>9</v>
      </c>
      <c r="D11" s="11" t="s">
        <v>21</v>
      </c>
      <c r="E11" s="11" t="s">
        <v>116</v>
      </c>
      <c r="F11" s="13">
        <v>0.0001273148148148148</v>
      </c>
      <c r="G11" s="13">
        <v>8.101851851851852E-05</v>
      </c>
      <c r="H11" s="13">
        <v>0.0002083333333333333</v>
      </c>
      <c r="I11" s="13">
        <v>0.0001273148148148148</v>
      </c>
      <c r="J11" s="13">
        <v>0.0001041666666666667</v>
      </c>
      <c r="K11" s="13">
        <v>0.0001388888888888889</v>
      </c>
      <c r="L11" s="13">
        <v>0.0001041666666666667</v>
      </c>
      <c r="M11" s="13">
        <v>8.101851851851852E-05</v>
      </c>
      <c r="N11" s="13">
        <v>5.787037037037037E-05</v>
      </c>
      <c r="O11" s="13">
        <v>2.314814814814815E-05</v>
      </c>
      <c r="P11" s="13" t="s">
        <v>125</v>
      </c>
    </row>
    <row r="12" spans="1:16" ht="20" customHeight="1">
      <c r="A12" s="6">
        <v>11</v>
      </c>
      <c r="B12" s="7" t="s">
        <v>25</v>
      </c>
      <c r="C12" s="6" t="s">
        <v>9</v>
      </c>
      <c r="D12" s="6" t="s">
        <v>12</v>
      </c>
      <c r="E12" s="6" t="s">
        <v>114</v>
      </c>
      <c r="F12" s="8">
        <v>0.0001041666666666667</v>
      </c>
      <c r="G12" s="8">
        <v>3.472222222222222E-05</v>
      </c>
      <c r="H12" s="8">
        <v>5.787037037037037E-05</v>
      </c>
      <c r="I12" s="8">
        <v>0.0002314814814814815</v>
      </c>
      <c r="J12" s="8">
        <v>8.101851851851852E-05</v>
      </c>
      <c r="K12" s="8">
        <v>0.0001967592592592593</v>
      </c>
      <c r="L12" s="8">
        <v>3.472222222222222E-05</v>
      </c>
      <c r="M12" s="8">
        <v>5.787037037037037E-05</v>
      </c>
      <c r="N12" s="8">
        <v>0.0001041666666666667</v>
      </c>
      <c r="O12" s="8">
        <v>0.000162037037037037</v>
      </c>
      <c r="P12" s="8" t="s">
        <v>125</v>
      </c>
    </row>
    <row r="13" spans="1:16" ht="20" customHeight="1">
      <c r="A13" s="11">
        <v>12</v>
      </c>
      <c r="B13" s="12" t="s">
        <v>26</v>
      </c>
      <c r="C13" s="11" t="s">
        <v>9</v>
      </c>
      <c r="D13" s="11" t="s">
        <v>27</v>
      </c>
      <c r="E13" s="11" t="s">
        <v>116</v>
      </c>
      <c r="F13" s="13">
        <v>0.0001041666666666667</v>
      </c>
      <c r="G13" s="13">
        <v>4.629629629629629E-05</v>
      </c>
      <c r="H13" s="13">
        <v>8.101851851851852E-05</v>
      </c>
      <c r="I13" s="13">
        <v>0.0001041666666666667</v>
      </c>
      <c r="J13" s="13">
        <v>0.0002083333333333333</v>
      </c>
      <c r="K13" s="13">
        <v>0.0001041666666666667</v>
      </c>
      <c r="L13" s="13">
        <v>4.629629629629629E-05</v>
      </c>
      <c r="M13" s="13">
        <v>6.944444444444444E-05</v>
      </c>
      <c r="N13" s="13">
        <v>9.259259259259259E-05</v>
      </c>
      <c r="O13" s="13">
        <v>0.0001388888888888889</v>
      </c>
      <c r="P13" s="13" t="s">
        <v>125</v>
      </c>
    </row>
    <row r="14" spans="1:16" ht="20" customHeight="1">
      <c r="A14" s="6">
        <v>13</v>
      </c>
      <c r="B14" s="7" t="s">
        <v>28</v>
      </c>
      <c r="C14" s="6" t="s">
        <v>9</v>
      </c>
      <c r="D14" s="6" t="s">
        <v>27</v>
      </c>
      <c r="E14" s="6" t="s">
        <v>118</v>
      </c>
      <c r="F14" s="8">
        <v>0.0002662037037037037</v>
      </c>
      <c r="G14" s="8">
        <v>0.0002546296296296296</v>
      </c>
      <c r="H14" s="8">
        <v>0.000150462962962963</v>
      </c>
      <c r="I14" s="8">
        <v>0.0002893518518518518</v>
      </c>
      <c r="J14" s="8">
        <v>0.0001273148148148148</v>
      </c>
      <c r="K14" s="8">
        <v>0.0003125</v>
      </c>
      <c r="L14" s="8">
        <v>9.259259259259259E-05</v>
      </c>
      <c r="M14" s="8">
        <v>0.0002314814814814815</v>
      </c>
      <c r="N14" s="8">
        <v>0.0002314814814814815</v>
      </c>
      <c r="O14" s="8">
        <v>8.101851851851852E-05</v>
      </c>
      <c r="P14" s="8" t="s">
        <v>125</v>
      </c>
    </row>
    <row r="15" spans="1:16" ht="20" customHeight="1">
      <c r="A15" s="11">
        <v>14</v>
      </c>
      <c r="B15" s="12" t="s">
        <v>29</v>
      </c>
      <c r="C15" s="11" t="s">
        <v>9</v>
      </c>
      <c r="D15" s="11" t="s">
        <v>18</v>
      </c>
      <c r="E15" s="11" t="s">
        <v>115</v>
      </c>
      <c r="F15" s="13">
        <v>0.0001388888888888889</v>
      </c>
      <c r="G15" s="13">
        <v>0.0001967592592592593</v>
      </c>
      <c r="H15" s="13">
        <v>9.259259259259259E-05</v>
      </c>
      <c r="I15" s="13">
        <v>4.629629629629629E-05</v>
      </c>
      <c r="J15" s="13">
        <v>0.0001157407407407407</v>
      </c>
      <c r="K15" s="13">
        <v>0.0002430555555555555</v>
      </c>
      <c r="L15" s="13">
        <v>8.101851851851852E-05</v>
      </c>
      <c r="M15" s="13">
        <v>0.0001273148148148148</v>
      </c>
      <c r="N15" s="13">
        <v>0.0001041666666666667</v>
      </c>
      <c r="O15" s="13">
        <v>3.472222222222222E-05</v>
      </c>
      <c r="P15" s="13" t="s">
        <v>125</v>
      </c>
    </row>
    <row r="16" spans="1:16" ht="20" customHeight="1">
      <c r="A16" s="6">
        <v>15</v>
      </c>
      <c r="B16" s="7" t="s">
        <v>30</v>
      </c>
      <c r="C16" s="6" t="s">
        <v>9</v>
      </c>
      <c r="D16" s="6" t="s">
        <v>27</v>
      </c>
      <c r="E16" s="6" t="s">
        <v>117</v>
      </c>
      <c r="F16" s="8">
        <v>9.259259259259259E-05</v>
      </c>
      <c r="G16" s="8">
        <v>0.0001967592592592593</v>
      </c>
      <c r="H16" s="8">
        <v>0.0001388888888888889</v>
      </c>
      <c r="I16" s="8">
        <v>0.0002430555555555555</v>
      </c>
      <c r="J16" s="8">
        <v>0.0002893518518518518</v>
      </c>
      <c r="K16" s="8">
        <v>0.0001041666666666667</v>
      </c>
      <c r="L16" s="8">
        <v>0.0002430555555555555</v>
      </c>
      <c r="M16" s="8">
        <v>0.0002314814814814815</v>
      </c>
      <c r="N16" s="8">
        <v>0.0001388888888888889</v>
      </c>
      <c r="O16" s="8">
        <v>0.0002430555555555555</v>
      </c>
      <c r="P16" s="8" t="s">
        <v>125</v>
      </c>
    </row>
    <row r="17" spans="1:16" ht="20" customHeight="1">
      <c r="A17" s="11">
        <v>16</v>
      </c>
      <c r="B17" s="12" t="s">
        <v>31</v>
      </c>
      <c r="C17" s="11" t="s">
        <v>9</v>
      </c>
      <c r="D17" s="11" t="s">
        <v>18</v>
      </c>
      <c r="E17" s="11" t="s">
        <v>119</v>
      </c>
      <c r="F17" s="13">
        <v>0.0001273148148148148</v>
      </c>
      <c r="G17" s="13">
        <v>9.259259259259259E-05</v>
      </c>
      <c r="H17" s="13">
        <v>6.944444444444444E-05</v>
      </c>
      <c r="I17" s="13">
        <v>0.000162037037037037</v>
      </c>
      <c r="J17" s="13">
        <v>5.787037037037037E-05</v>
      </c>
      <c r="K17" s="13">
        <v>6.944444444444444E-05</v>
      </c>
      <c r="L17" s="13">
        <v>5.787037037037037E-05</v>
      </c>
      <c r="M17" s="13">
        <v>9.259259259259259E-05</v>
      </c>
      <c r="N17" s="13">
        <v>9.259259259259259E-05</v>
      </c>
      <c r="O17" s="13">
        <v>0.0001273148148148148</v>
      </c>
      <c r="P17" s="13" t="s">
        <v>125</v>
      </c>
    </row>
    <row r="18" spans="1:16">
      <c r="A18" s="15"/>
      <c r="B18" s="15"/>
      <c r="C18" s="15"/>
      <c r="D18" s="15" t="s">
        <v>80</v>
      </c>
      <c r="E18" s="15" t="s">
        <v>120</v>
      </c>
      <c r="F18" s="16">
        <v>0.002164351851851852</v>
      </c>
      <c r="G18" s="16">
        <v>0.002141203703703704</v>
      </c>
      <c r="H18" s="16">
        <v>0.002430555555555556</v>
      </c>
      <c r="I18" s="16">
        <v>0.003194444444444445</v>
      </c>
      <c r="J18" s="16">
        <v>0.002106481481481481</v>
      </c>
      <c r="K18" s="16">
        <v>0.002222222222222222</v>
      </c>
      <c r="L18" s="16">
        <v>0.001747685185185185</v>
      </c>
      <c r="M18" s="16">
        <v>0.001863425925925926</v>
      </c>
      <c r="N18" s="16">
        <v>0.001689814814814815</v>
      </c>
      <c r="O18" s="16">
        <v>0.003125</v>
      </c>
      <c r="P18" s="13" t="s">
        <v>125</v>
      </c>
    </row>
  </sheetData>
  <conditionalFormatting sqref="F1:P17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126</v>
      </c>
      <c r="B1" s="1" t="s">
        <v>127</v>
      </c>
    </row>
    <row r="2" spans="1:2" ht="20" customHeight="1">
      <c r="A2" s="6" t="s">
        <v>128</v>
      </c>
      <c r="B2" s="6" t="s">
        <v>95</v>
      </c>
    </row>
    <row r="3" spans="1:2" ht="20" customHeight="1">
      <c r="A3" s="11" t="s">
        <v>129</v>
      </c>
      <c r="B3" s="11" t="s">
        <v>130</v>
      </c>
    </row>
    <row r="4" spans="1:2" ht="20" customHeight="1">
      <c r="A4" s="6" t="s">
        <v>131</v>
      </c>
      <c r="B4" s="6">
        <v>11</v>
      </c>
    </row>
    <row r="5" spans="1:2" ht="20" customHeight="1">
      <c r="A5" s="11" t="s">
        <v>132</v>
      </c>
      <c r="B5" s="11">
        <v>11</v>
      </c>
    </row>
    <row r="6" spans="1:2" ht="20" customHeight="1">
      <c r="A6" s="6" t="s">
        <v>133</v>
      </c>
      <c r="B6" s="6" t="s">
        <v>80</v>
      </c>
    </row>
    <row r="7" spans="1:2" ht="20" customHeight="1">
      <c r="A7" s="11" t="s">
        <v>134</v>
      </c>
      <c r="B7" s="11" t="s">
        <v>135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2021-12-17T20:51:55Z</dcterms:created>
  <dcterms:modified xsi:type="dcterms:W3CDTF">2021-12-17T20:51:55Z</dcterms:modified>
</cp:coreProperties>
</file>