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<sst xmlns="http://schemas.openxmlformats.org/spreadsheetml/2006/main" count="465" uniqueCount="161">
  <si>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</si>
  <si>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</si>
  <si>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</si>
  <si>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</si>
  <si>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</si>
  <si>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</si>
  <si>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</si>
  <si>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</si>
  <si>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¿Cuál de los siguientes no es un objeto implícito en JSP?</t>
  </si>
  <si>
    <t>Check Box</t>
  </si>
  <si>
    <t>68%</t>
  </si>
  <si>
    <t>¿Cuál de las siguientes no es una directiva?</t>
  </si>
  <si>
    <t>Multiple Choice</t>
  </si>
  <si>
    <t>31%</t>
  </si>
  <si>
    <t>¿Qué etiqueta debe usarse para pasar los parámetros enviados a la clase principal?</t>
  </si>
  <si>
    <t>56%</t>
  </si>
  <si>
    <t>¿"request" es una instancia de cuál de las siguientes clases?</t>
  </si>
  <si>
    <t>¿Cuál/les no es/son directivas?</t>
  </si>
  <si>
    <t>37%</t>
  </si>
  <si>
    <t>El objeto PageContext es instancia de:</t>
  </si>
  <si>
    <t>87%</t>
  </si>
  <si>
    <t>Devuelve el valor de un parámetro:</t>
  </si>
  <si>
    <t>62%</t>
  </si>
  <si>
    <t>Devuelve una enumeración con los nombres de todos los parámetros de la petición.</t>
  </si>
  <si>
    <t>Se recupera un array con todos los valores para un nombre dado.</t>
  </si>
  <si>
    <t>43%</t>
  </si>
  <si>
    <t>Devuelve el nombre del host desde el que se realiza la petición.</t>
  </si>
  <si>
    <t>81%</t>
  </si>
  <si>
    <t>Seleccione el tipo de elemento JSP que corresponda con el que se puede insertar código Java: &lt;%= código %&gt;</t>
  </si>
  <si>
    <t>Seleccione el tipo de elemento JSP que corresponda con el que se puede insertar código Java: &lt;% código %&gt;</t>
  </si>
  <si>
    <t>Seleccione el tipo de elemento JSP que corresponda con el que se puede insertar código Java: &lt;%! declaración %&gt;</t>
  </si>
  <si>
    <t xml:space="preserve">Mariela Santos (Mariela Santos) </t>
  </si>
  <si>
    <t xml:space="preserve">DEYBI KURIC BOULLOSA (DEYBI KURIC BOULLOSA) </t>
  </si>
  <si>
    <t xml:space="preserve">jesus pariona (jesus pariona) </t>
  </si>
  <si>
    <t xml:space="preserve">Cyntia Milagros (Cyntia Milagros) </t>
  </si>
  <si>
    <t xml:space="preserve">Joel Checa Siancas (Joel Checa Siancas) </t>
  </si>
  <si>
    <t xml:space="preserve">Jonathan Lescano (Jonathan Lescano) </t>
  </si>
  <si>
    <t xml:space="preserve">JHON BANISTER (JHON BANISTER) </t>
  </si>
  <si>
    <t xml:space="preserve">armando mijael borja (armando borja) </t>
  </si>
  <si>
    <t xml:space="preserve">John Baique (John Baique) </t>
  </si>
  <si>
    <t xml:space="preserve">Josi (Josi ) </t>
  </si>
  <si>
    <t xml:space="preserve">MIJAIL (MIJAIL ) </t>
  </si>
  <si>
    <t xml:space="preserve">Elmer (Elmer ) </t>
  </si>
  <si>
    <t xml:space="preserve">Richard Silva (Richard Silva) </t>
  </si>
  <si>
    <t xml:space="preserve">nelson (nelson ) </t>
  </si>
  <si>
    <t xml:space="preserve">cristian quispe (cristian quispe) </t>
  </si>
  <si>
    <t xml:space="preserve">Jonathan (Jonathan ) </t>
  </si>
  <si>
    <t>config,fecha</t>
  </si>
  <si>
    <t>form</t>
  </si>
  <si>
    <t>&lt;%jsp:param&gt;</t>
  </si>
  <si>
    <t>HttpServletRequest</t>
  </si>
  <si>
    <t>extends,useBean</t>
  </si>
  <si>
    <t>javax.servlet.jsp.PageContext</t>
  </si>
  <si>
    <t>getParameter</t>
  </si>
  <si>
    <t>getParameterNames</t>
  </si>
  <si>
    <t>getParameterValues</t>
  </si>
  <si>
    <t>getRemoteHost</t>
  </si>
  <si>
    <t>Expresiones</t>
  </si>
  <si>
    <t>Scriptlets</t>
  </si>
  <si>
    <t>Declaraciones</t>
  </si>
  <si>
    <t>contexto,fecha</t>
  </si>
  <si>
    <t>taglib</t>
  </si>
  <si>
    <t>&lt;%jsp:import&gt;</t>
  </si>
  <si>
    <t>extends,include</t>
  </si>
  <si>
    <t>useBean</t>
  </si>
  <si>
    <t>ServletRequest</t>
  </si>
  <si>
    <t>javax.servlet.jsp.Context</t>
  </si>
  <si>
    <t>page</t>
  </si>
  <si>
    <t>config,contexto</t>
  </si>
  <si>
    <t>include</t>
  </si>
  <si>
    <t>include,useBean</t>
  </si>
  <si>
    <t>page,useBean</t>
  </si>
  <si>
    <t>fecha,out</t>
  </si>
  <si>
    <t>config,out</t>
  </si>
  <si>
    <t>extends,page</t>
  </si>
  <si>
    <t>contexto</t>
  </si>
  <si>
    <t>92 %</t>
  </si>
  <si>
    <t>76 %</t>
  </si>
  <si>
    <t>84 %</t>
  </si>
  <si>
    <t>69 %</t>
  </si>
  <si>
    <t>61 %</t>
  </si>
  <si>
    <t>46 %</t>
  </si>
  <si>
    <t>53 %</t>
  </si>
  <si>
    <t>38 %</t>
  </si>
  <si>
    <t>30 %</t>
  </si>
  <si>
    <t>15 %</t>
  </si>
  <si>
    <t>57%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</si>
  <si>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</si>
  <si>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</si>
  <si>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</si>
  <si>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</si>
  <si>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</si>
  <si>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</si>
  <si>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</si>
  <si>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</si>
  <si>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</si>
  <si>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</si>
  <si>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</si>
  <si>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</si>
  <si>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Mariela</t>
  </si>
  <si>
    <t>Santos</t>
  </si>
  <si>
    <t>Tue 18 Oct 2022,01:36 PM</t>
  </si>
  <si>
    <t>Chrome on Windows</t>
  </si>
  <si>
    <t>DEYBI</t>
  </si>
  <si>
    <t>KURIC BOULLOSA</t>
  </si>
  <si>
    <t>jesus</t>
  </si>
  <si>
    <t>pariona</t>
  </si>
  <si>
    <t>Tue 18 Oct 2022,01:38 PM</t>
  </si>
  <si>
    <t>Cyntia</t>
  </si>
  <si>
    <t>Milagros</t>
  </si>
  <si>
    <t>Joel</t>
  </si>
  <si>
    <t>Checa Siancas</t>
  </si>
  <si>
    <t>Jonathan</t>
  </si>
  <si>
    <t>Lescano</t>
  </si>
  <si>
    <t>JHON</t>
  </si>
  <si>
    <t>BANISTER</t>
  </si>
  <si>
    <t>armando</t>
  </si>
  <si>
    <t>borja</t>
  </si>
  <si>
    <t>John</t>
  </si>
  <si>
    <t>Baique</t>
  </si>
  <si>
    <t>Josi</t>
  </si>
  <si>
    <t>MIJAIL</t>
  </si>
  <si>
    <t>Elmer</t>
  </si>
  <si>
    <t>Richard</t>
  </si>
  <si>
    <t>Silva</t>
  </si>
  <si>
    <t>nelson</t>
  </si>
  <si>
    <t>cristian</t>
  </si>
  <si>
    <t>quispe</t>
  </si>
  <si>
    <t>Tue 18 Oct 2022,01:40 PM</t>
  </si>
  <si>
    <t>Chrome Mobile on Android</t>
  </si>
  <si>
    <t>0:24</t>
  </si>
  <si>
    <t>0:12</t>
  </si>
  <si>
    <t>0:14</t>
  </si>
  <si>
    <t>0:16</t>
  </si>
  <si>
    <t>0:13</t>
  </si>
  <si>
    <t>0:09</t>
  </si>
  <si>
    <t>0:19</t>
  </si>
  <si>
    <t>0:11</t>
  </si>
  <si>
    <t>3:9</t>
  </si>
  <si>
    <t>Mariela Santos</t>
  </si>
  <si>
    <t>DEYBI KURIC BOULLOSA</t>
  </si>
  <si>
    <t>jesus pariona</t>
  </si>
  <si>
    <t>Cyntia Milagros</t>
  </si>
  <si>
    <t>Joel Checa Siancas</t>
  </si>
  <si>
    <t>Jonathan Lescano</t>
  </si>
  <si>
    <t>JHON BANISTER</t>
  </si>
  <si>
    <t>armando mijael borja</t>
  </si>
  <si>
    <t>John Baique</t>
  </si>
  <si>
    <t>Richard Silva</t>
  </si>
  <si>
    <t>cristian quispe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</si>
  <si>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</si>
  <si>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</si>
  <si>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</si>
  <si>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</si>
  <si>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</si>
  <si>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</si>
  <si>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</si>
  <si>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</si>
  <si>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</si>
  <si>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</si>
  <si>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18 Oct 2022,01:44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</si>
</sst>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2</xdr:col>
      <xdr:colOff>123571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52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672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1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4" width="12.7109375" customWidth="1"/>
  </cols>
  <sheetData>
    <row r="1" spans="1:2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40</v>
      </c>
      <c r="S1" s="5" t="s">
        <v>41</v>
      </c>
      <c r="T1" s="5" t="s">
        <v>42</v>
      </c>
      <c r="U1" s="5" t="s">
        <v>43</v>
      </c>
      <c r="V1" s="5" t="s">
        <v>44</v>
      </c>
      <c r="W1" s="5" t="s">
        <v>45</v>
      </c>
      <c r="X1" s="5" t="s">
        <v>46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0.0002777777777777778</v>
      </c>
      <c r="F2" s="6">
        <v>11</v>
      </c>
      <c r="G2" s="6">
        <v>5</v>
      </c>
      <c r="H2" s="6">
        <v>0</v>
      </c>
      <c r="I2" s="9" t="s">
        <v>47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9" t="s">
        <v>68</v>
      </c>
      <c r="S2" s="10" t="s">
        <v>60</v>
      </c>
      <c r="T2" s="9" t="s">
        <v>72</v>
      </c>
      <c r="U2" s="10" t="s">
        <v>60</v>
      </c>
      <c r="V2" s="9" t="s">
        <v>73</v>
      </c>
      <c r="W2" s="9" t="s">
        <v>75</v>
      </c>
      <c r="X2" s="10" t="s">
        <v>60</v>
      </c>
    </row>
    <row r="3" spans="1:24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0.0001388888888888889</v>
      </c>
      <c r="F3" s="11">
        <v>5</v>
      </c>
      <c r="G3" s="11">
        <v>9</v>
      </c>
      <c r="H3" s="11">
        <v>2</v>
      </c>
      <c r="I3" s="10" t="s">
        <v>48</v>
      </c>
      <c r="J3" s="9" t="s">
        <v>61</v>
      </c>
      <c r="K3" s="9" t="s">
        <v>61</v>
      </c>
      <c r="L3" s="10" t="s">
        <v>48</v>
      </c>
      <c r="M3" s="9" t="s">
        <v>61</v>
      </c>
      <c r="N3" s="10" t="s">
        <v>48</v>
      </c>
      <c r="O3" s="10" t="s">
        <v>48</v>
      </c>
      <c r="P3" s="9" t="s">
        <v>67</v>
      </c>
      <c r="Q3" s="9" t="s">
        <v>61</v>
      </c>
      <c r="R3" s="9" t="s">
        <v>69</v>
      </c>
      <c r="S3" s="9" t="s">
        <v>61</v>
      </c>
      <c r="T3" s="10" t="s">
        <v>48</v>
      </c>
      <c r="U3" s="9" t="s">
        <v>61</v>
      </c>
      <c r="V3" s="9" t="s">
        <v>61</v>
      </c>
      <c r="W3" s="4"/>
      <c r="X3" s="4"/>
    </row>
    <row r="4" spans="1:24" ht="20" customHeight="1">
      <c r="A4" s="6">
        <v>3</v>
      </c>
      <c r="B4" s="7" t="s">
        <v>14</v>
      </c>
      <c r="C4" s="6" t="s">
        <v>12</v>
      </c>
      <c r="D4" s="6" t="s">
        <v>15</v>
      </c>
      <c r="E4" s="8">
        <v>0.000162037037037037</v>
      </c>
      <c r="F4" s="6">
        <v>9</v>
      </c>
      <c r="G4" s="6">
        <v>7</v>
      </c>
      <c r="H4" s="6">
        <v>0</v>
      </c>
      <c r="I4" s="10" t="s">
        <v>49</v>
      </c>
      <c r="J4" s="10" t="s">
        <v>49</v>
      </c>
      <c r="K4" s="9" t="s">
        <v>62</v>
      </c>
      <c r="L4" s="10" t="s">
        <v>49</v>
      </c>
      <c r="M4" s="10" t="s">
        <v>49</v>
      </c>
      <c r="N4" s="9" t="s">
        <v>62</v>
      </c>
      <c r="O4" s="10" t="s">
        <v>49</v>
      </c>
      <c r="P4" s="10" t="s">
        <v>49</v>
      </c>
      <c r="Q4" s="10" t="s">
        <v>49</v>
      </c>
      <c r="R4" s="9" t="s">
        <v>62</v>
      </c>
      <c r="S4" s="10" t="s">
        <v>49</v>
      </c>
      <c r="T4" s="9" t="s">
        <v>62</v>
      </c>
      <c r="U4" s="9" t="s">
        <v>62</v>
      </c>
      <c r="V4" s="9" t="s">
        <v>62</v>
      </c>
      <c r="W4" s="9" t="s">
        <v>62</v>
      </c>
      <c r="X4" s="10" t="s">
        <v>49</v>
      </c>
    </row>
    <row r="5" spans="1:24" ht="20" customHeight="1">
      <c r="A5" s="11">
        <v>4</v>
      </c>
      <c r="B5" s="12" t="s">
        <v>16</v>
      </c>
      <c r="C5" s="11" t="s">
        <v>12</v>
      </c>
      <c r="D5" s="11" t="s">
        <v>15</v>
      </c>
      <c r="E5" s="13">
        <v>0.0001851851851851852</v>
      </c>
      <c r="F5" s="11">
        <v>9</v>
      </c>
      <c r="G5" s="11">
        <v>5</v>
      </c>
      <c r="H5" s="11">
        <v>2</v>
      </c>
      <c r="I5" s="10" t="s">
        <v>50</v>
      </c>
      <c r="J5" s="10" t="s">
        <v>50</v>
      </c>
      <c r="K5" s="10" t="s">
        <v>50</v>
      </c>
      <c r="L5" s="10" t="s">
        <v>50</v>
      </c>
      <c r="M5" s="10" t="s">
        <v>50</v>
      </c>
      <c r="N5" s="9" t="s">
        <v>65</v>
      </c>
      <c r="O5" s="10" t="s">
        <v>50</v>
      </c>
      <c r="P5" s="9" t="s">
        <v>65</v>
      </c>
      <c r="Q5" s="9" t="s">
        <v>65</v>
      </c>
      <c r="R5" s="10" t="s">
        <v>50</v>
      </c>
      <c r="S5" s="10" t="s">
        <v>50</v>
      </c>
      <c r="T5" s="10" t="s">
        <v>50</v>
      </c>
      <c r="U5" s="9" t="s">
        <v>65</v>
      </c>
      <c r="V5" s="9" t="s">
        <v>65</v>
      </c>
      <c r="W5" s="4"/>
      <c r="X5" s="4"/>
    </row>
    <row r="6" spans="1:24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0.0001851851851851852</v>
      </c>
      <c r="F6" s="6">
        <v>6</v>
      </c>
      <c r="G6" s="6">
        <v>10</v>
      </c>
      <c r="H6" s="6">
        <v>0</v>
      </c>
      <c r="I6" s="10" t="s">
        <v>51</v>
      </c>
      <c r="J6" s="10" t="s">
        <v>51</v>
      </c>
      <c r="K6" s="9" t="s">
        <v>63</v>
      </c>
      <c r="L6" s="10" t="s">
        <v>51</v>
      </c>
      <c r="M6" s="9" t="s">
        <v>64</v>
      </c>
      <c r="N6" s="9" t="s">
        <v>63</v>
      </c>
      <c r="O6" s="10" t="s">
        <v>51</v>
      </c>
      <c r="P6" s="10" t="s">
        <v>51</v>
      </c>
      <c r="Q6" s="10" t="s">
        <v>51</v>
      </c>
      <c r="R6" s="9" t="s">
        <v>70</v>
      </c>
      <c r="S6" s="9" t="s">
        <v>71</v>
      </c>
      <c r="T6" s="9" t="s">
        <v>71</v>
      </c>
      <c r="U6" s="9" t="s">
        <v>71</v>
      </c>
      <c r="V6" s="9" t="s">
        <v>74</v>
      </c>
      <c r="W6" s="9" t="s">
        <v>71</v>
      </c>
      <c r="X6" s="9" t="s">
        <v>71</v>
      </c>
    </row>
    <row r="7" spans="1:24" ht="20" customHeight="1">
      <c r="A7" s="11">
        <v>6</v>
      </c>
      <c r="B7" s="12" t="s">
        <v>19</v>
      </c>
      <c r="C7" s="11" t="s">
        <v>12</v>
      </c>
      <c r="D7" s="11" t="s">
        <v>20</v>
      </c>
      <c r="E7" s="13">
        <v>0.000150462962962963</v>
      </c>
      <c r="F7" s="11">
        <v>14</v>
      </c>
      <c r="G7" s="11">
        <v>1</v>
      </c>
      <c r="H7" s="11">
        <v>1</v>
      </c>
      <c r="I7" s="10" t="s">
        <v>52</v>
      </c>
      <c r="J7" s="10" t="s">
        <v>52</v>
      </c>
      <c r="K7" s="10" t="s">
        <v>52</v>
      </c>
      <c r="L7" s="10" t="s">
        <v>52</v>
      </c>
      <c r="M7" s="10" t="s">
        <v>52</v>
      </c>
      <c r="N7" s="9" t="s">
        <v>66</v>
      </c>
      <c r="O7" s="10" t="s">
        <v>52</v>
      </c>
      <c r="P7" s="10" t="s">
        <v>52</v>
      </c>
      <c r="Q7" s="10" t="s">
        <v>52</v>
      </c>
      <c r="R7" s="10" t="s">
        <v>52</v>
      </c>
      <c r="S7" s="10" t="s">
        <v>52</v>
      </c>
      <c r="T7" s="10" t="s">
        <v>52</v>
      </c>
      <c r="U7" s="10" t="s">
        <v>52</v>
      </c>
      <c r="V7" s="10" t="s">
        <v>52</v>
      </c>
      <c r="W7" s="10" t="s">
        <v>52</v>
      </c>
      <c r="X7" s="4"/>
    </row>
    <row r="8" spans="1:24" ht="20" customHeight="1">
      <c r="A8" s="6">
        <v>7</v>
      </c>
      <c r="B8" s="7" t="s">
        <v>21</v>
      </c>
      <c r="C8" s="6" t="s">
        <v>12</v>
      </c>
      <c r="D8" s="6" t="s">
        <v>22</v>
      </c>
      <c r="E8" s="8">
        <v>0.0001041666666666667</v>
      </c>
      <c r="F8" s="6">
        <v>10</v>
      </c>
      <c r="G8" s="6">
        <v>5</v>
      </c>
      <c r="H8" s="6">
        <v>1</v>
      </c>
      <c r="I8" s="10" t="s">
        <v>53</v>
      </c>
      <c r="J8" s="10" t="s">
        <v>53</v>
      </c>
      <c r="K8" s="10" t="s">
        <v>53</v>
      </c>
      <c r="L8" s="10" t="s">
        <v>53</v>
      </c>
      <c r="M8" s="10" t="s">
        <v>53</v>
      </c>
      <c r="N8" s="10" t="s">
        <v>53</v>
      </c>
      <c r="O8" s="9" t="s">
        <v>55</v>
      </c>
      <c r="P8" s="10" t="s">
        <v>53</v>
      </c>
      <c r="Q8" s="10" t="s">
        <v>53</v>
      </c>
      <c r="R8" s="10" t="s">
        <v>53</v>
      </c>
      <c r="S8" s="10" t="s">
        <v>53</v>
      </c>
      <c r="T8" s="9" t="s">
        <v>56</v>
      </c>
      <c r="U8" s="9" t="s">
        <v>55</v>
      </c>
      <c r="V8" s="9" t="s">
        <v>55</v>
      </c>
      <c r="W8" s="4"/>
      <c r="X8" s="9" t="s">
        <v>55</v>
      </c>
    </row>
    <row r="9" spans="1:24" ht="20" customHeight="1">
      <c r="A9" s="11">
        <v>8</v>
      </c>
      <c r="B9" s="12" t="s">
        <v>23</v>
      </c>
      <c r="C9" s="11" t="s">
        <v>12</v>
      </c>
      <c r="D9" s="11" t="s">
        <v>15</v>
      </c>
      <c r="E9" s="13">
        <v>0.000162037037037037</v>
      </c>
      <c r="F9" s="11">
        <v>9</v>
      </c>
      <c r="G9" s="11">
        <v>6</v>
      </c>
      <c r="H9" s="11">
        <v>1</v>
      </c>
      <c r="I9" s="10" t="s">
        <v>54</v>
      </c>
      <c r="J9" s="10" t="s">
        <v>54</v>
      </c>
      <c r="K9" s="10" t="s">
        <v>54</v>
      </c>
      <c r="L9" s="10" t="s">
        <v>54</v>
      </c>
      <c r="M9" s="10" t="s">
        <v>54</v>
      </c>
      <c r="N9" s="10" t="s">
        <v>54</v>
      </c>
      <c r="O9" s="9" t="s">
        <v>55</v>
      </c>
      <c r="P9" s="10" t="s">
        <v>54</v>
      </c>
      <c r="Q9" s="9" t="s">
        <v>55</v>
      </c>
      <c r="R9" s="9" t="s">
        <v>53</v>
      </c>
      <c r="S9" s="10" t="s">
        <v>54</v>
      </c>
      <c r="T9" s="9" t="s">
        <v>56</v>
      </c>
      <c r="U9" s="9" t="s">
        <v>53</v>
      </c>
      <c r="V9" s="10" t="s">
        <v>54</v>
      </c>
      <c r="W9" s="9" t="s">
        <v>55</v>
      </c>
      <c r="X9" s="4"/>
    </row>
    <row r="10" spans="1:24" ht="20" customHeight="1">
      <c r="A10" s="6">
        <v>9</v>
      </c>
      <c r="B10" s="7" t="s">
        <v>24</v>
      </c>
      <c r="C10" s="6" t="s">
        <v>12</v>
      </c>
      <c r="D10" s="6" t="s">
        <v>25</v>
      </c>
      <c r="E10" s="8">
        <v>0.0002199074074074074</v>
      </c>
      <c r="F10" s="6">
        <v>7</v>
      </c>
      <c r="G10" s="6">
        <v>8</v>
      </c>
      <c r="H10" s="6">
        <v>1</v>
      </c>
      <c r="I10" s="10" t="s">
        <v>55</v>
      </c>
      <c r="J10" s="10" t="s">
        <v>55</v>
      </c>
      <c r="K10" s="10" t="s">
        <v>55</v>
      </c>
      <c r="L10" s="9" t="s">
        <v>54</v>
      </c>
      <c r="M10" s="10" t="s">
        <v>55</v>
      </c>
      <c r="N10" s="10" t="s">
        <v>55</v>
      </c>
      <c r="O10" s="9" t="s">
        <v>54</v>
      </c>
      <c r="P10" s="10" t="s">
        <v>55</v>
      </c>
      <c r="Q10" s="9" t="s">
        <v>54</v>
      </c>
      <c r="R10" s="9" t="s">
        <v>54</v>
      </c>
      <c r="S10" s="9" t="s">
        <v>54</v>
      </c>
      <c r="T10" s="10" t="s">
        <v>55</v>
      </c>
      <c r="U10" s="9" t="s">
        <v>54</v>
      </c>
      <c r="V10" s="9" t="s">
        <v>54</v>
      </c>
      <c r="W10" s="4"/>
      <c r="X10" s="9" t="s">
        <v>54</v>
      </c>
    </row>
    <row r="11" spans="1:24" ht="20" customHeight="1">
      <c r="A11" s="11">
        <v>10</v>
      </c>
      <c r="B11" s="12" t="s">
        <v>26</v>
      </c>
      <c r="C11" s="11" t="s">
        <v>12</v>
      </c>
      <c r="D11" s="11" t="s">
        <v>27</v>
      </c>
      <c r="E11" s="13">
        <v>0.0001388888888888889</v>
      </c>
      <c r="F11" s="11">
        <v>13</v>
      </c>
      <c r="G11" s="11">
        <v>1</v>
      </c>
      <c r="H11" s="11">
        <v>2</v>
      </c>
      <c r="I11" s="10" t="s">
        <v>56</v>
      </c>
      <c r="J11" s="10" t="s">
        <v>56</v>
      </c>
      <c r="K11" s="10" t="s">
        <v>56</v>
      </c>
      <c r="L11" s="10" t="s">
        <v>56</v>
      </c>
      <c r="M11" s="10" t="s">
        <v>56</v>
      </c>
      <c r="N11" s="10" t="s">
        <v>56</v>
      </c>
      <c r="O11" s="10" t="s">
        <v>56</v>
      </c>
      <c r="P11" s="10" t="s">
        <v>56</v>
      </c>
      <c r="Q11" s="10" t="s">
        <v>56</v>
      </c>
      <c r="R11" s="10" t="s">
        <v>56</v>
      </c>
      <c r="S11" s="10" t="s">
        <v>56</v>
      </c>
      <c r="T11" s="9" t="s">
        <v>54</v>
      </c>
      <c r="U11" s="10" t="s">
        <v>56</v>
      </c>
      <c r="V11" s="10" t="s">
        <v>56</v>
      </c>
      <c r="W11" s="4"/>
      <c r="X11" s="4"/>
    </row>
    <row r="12" spans="1:24" ht="20" customHeight="1">
      <c r="A12" s="6">
        <v>11</v>
      </c>
      <c r="B12" s="7" t="s">
        <v>28</v>
      </c>
      <c r="C12" s="6" t="s">
        <v>12</v>
      </c>
      <c r="D12" s="6" t="s">
        <v>13</v>
      </c>
      <c r="E12" s="8">
        <v>0.0001273148148148148</v>
      </c>
      <c r="F12" s="6">
        <v>5</v>
      </c>
      <c r="G12" s="6">
        <v>9</v>
      </c>
      <c r="H12" s="6">
        <v>2</v>
      </c>
      <c r="I12" s="10" t="s">
        <v>57</v>
      </c>
      <c r="J12" s="10" t="s">
        <v>57</v>
      </c>
      <c r="K12" s="10" t="s">
        <v>57</v>
      </c>
      <c r="L12" s="10" t="s">
        <v>57</v>
      </c>
      <c r="M12" s="9" t="s">
        <v>58</v>
      </c>
      <c r="N12" s="10" t="s">
        <v>57</v>
      </c>
      <c r="O12" s="9" t="s">
        <v>59</v>
      </c>
      <c r="P12" s="9" t="s">
        <v>58</v>
      </c>
      <c r="Q12" s="9" t="s">
        <v>58</v>
      </c>
      <c r="R12" s="9" t="s">
        <v>59</v>
      </c>
      <c r="S12" s="9" t="s">
        <v>59</v>
      </c>
      <c r="T12" s="9" t="s">
        <v>58</v>
      </c>
      <c r="U12" s="9" t="s">
        <v>59</v>
      </c>
      <c r="V12" s="9" t="s">
        <v>58</v>
      </c>
      <c r="W12" s="4"/>
      <c r="X12" s="4"/>
    </row>
    <row r="13" spans="1:24" ht="20" customHeight="1">
      <c r="A13" s="11">
        <v>12</v>
      </c>
      <c r="B13" s="12" t="s">
        <v>29</v>
      </c>
      <c r="C13" s="11" t="s">
        <v>12</v>
      </c>
      <c r="D13" s="11" t="s">
        <v>22</v>
      </c>
      <c r="E13" s="13">
        <v>0.0001851851851851852</v>
      </c>
      <c r="F13" s="11">
        <v>10</v>
      </c>
      <c r="G13" s="11">
        <v>5</v>
      </c>
      <c r="H13" s="11">
        <v>1</v>
      </c>
      <c r="I13" s="10" t="s">
        <v>58</v>
      </c>
      <c r="J13" s="10" t="s">
        <v>58</v>
      </c>
      <c r="K13" s="10" t="s">
        <v>58</v>
      </c>
      <c r="L13" s="10" t="s">
        <v>58</v>
      </c>
      <c r="M13" s="9" t="s">
        <v>57</v>
      </c>
      <c r="N13" s="9" t="s">
        <v>57</v>
      </c>
      <c r="O13" s="10" t="s">
        <v>58</v>
      </c>
      <c r="P13" s="9" t="s">
        <v>57</v>
      </c>
      <c r="Q13" s="10" t="s">
        <v>58</v>
      </c>
      <c r="R13" s="10" t="s">
        <v>58</v>
      </c>
      <c r="S13" s="9" t="s">
        <v>57</v>
      </c>
      <c r="T13" s="10" t="s">
        <v>58</v>
      </c>
      <c r="U13" s="10" t="s">
        <v>58</v>
      </c>
      <c r="V13" s="9" t="s">
        <v>59</v>
      </c>
      <c r="W13" s="10" t="s">
        <v>58</v>
      </c>
      <c r="X13" s="4"/>
    </row>
    <row r="14" spans="1:24" ht="20" customHeight="1">
      <c r="A14" s="6">
        <v>13</v>
      </c>
      <c r="B14" s="7" t="s">
        <v>30</v>
      </c>
      <c r="C14" s="6" t="s">
        <v>12</v>
      </c>
      <c r="D14" s="6" t="s">
        <v>10</v>
      </c>
      <c r="E14" s="8">
        <v>0.000150462962962963</v>
      </c>
      <c r="F14" s="6">
        <v>11</v>
      </c>
      <c r="G14" s="6">
        <v>3</v>
      </c>
      <c r="H14" s="6">
        <v>2</v>
      </c>
      <c r="I14" s="10" t="s">
        <v>59</v>
      </c>
      <c r="J14" s="10" t="s">
        <v>59</v>
      </c>
      <c r="K14" s="10" t="s">
        <v>59</v>
      </c>
      <c r="L14" s="9" t="s">
        <v>58</v>
      </c>
      <c r="M14" s="10" t="s">
        <v>59</v>
      </c>
      <c r="N14" s="10" t="s">
        <v>59</v>
      </c>
      <c r="O14" s="10" t="s">
        <v>59</v>
      </c>
      <c r="P14" s="9" t="s">
        <v>58</v>
      </c>
      <c r="Q14" s="10" t="s">
        <v>59</v>
      </c>
      <c r="R14" s="10" t="s">
        <v>59</v>
      </c>
      <c r="S14" s="9" t="s">
        <v>57</v>
      </c>
      <c r="T14" s="10" t="s">
        <v>59</v>
      </c>
      <c r="U14" s="10" t="s">
        <v>59</v>
      </c>
      <c r="V14" s="10" t="s">
        <v>59</v>
      </c>
      <c r="W14" s="4"/>
      <c r="X14" s="4"/>
    </row>
    <row r="15" spans="1:24" ht="20" customHeight="1">
      <c r="A15" s="14"/>
      <c r="B15" s="15"/>
      <c r="C15" s="15"/>
      <c r="D15" s="14" t="s">
        <v>86</v>
      </c>
      <c r="E15" s="16">
        <v>0.0021875</v>
      </c>
      <c r="F15" s="15">
        <v>119</v>
      </c>
      <c r="G15" s="15">
        <v>74</v>
      </c>
      <c r="H15" s="15">
        <v>15</v>
      </c>
      <c r="I15" s="15" t="s">
        <v>76</v>
      </c>
      <c r="J15" s="15" t="s">
        <v>76</v>
      </c>
      <c r="K15" s="15" t="s">
        <v>77</v>
      </c>
      <c r="L15" s="15" t="s">
        <v>78</v>
      </c>
      <c r="M15" s="15" t="s">
        <v>79</v>
      </c>
      <c r="N15" s="15" t="s">
        <v>80</v>
      </c>
      <c r="O15" s="15" t="s">
        <v>79</v>
      </c>
      <c r="P15" s="15" t="s">
        <v>80</v>
      </c>
      <c r="Q15" s="15" t="s">
        <v>80</v>
      </c>
      <c r="R15" s="15" t="s">
        <v>81</v>
      </c>
      <c r="S15" s="15" t="s">
        <v>82</v>
      </c>
      <c r="T15" s="15" t="s">
        <v>81</v>
      </c>
      <c r="U15" s="15" t="s">
        <v>83</v>
      </c>
      <c r="V15" s="15" t="s">
        <v>84</v>
      </c>
      <c r="W15" s="15" t="s">
        <v>85</v>
      </c>
      <c r="X15" s="15" t="s">
        <v>85</v>
      </c>
    </row>
    <row r="16" spans="1:24" ht="20" customHeight="1"/>
    <row r="19" spans="3:10">
      <c r="C19" s="17" t="s">
        <v>87</v>
      </c>
      <c r="D19" s="17"/>
      <c r="F19" s="17" t="s">
        <v>88</v>
      </c>
      <c r="G19" s="17"/>
      <c r="I19" s="17" t="s">
        <v>89</v>
      </c>
      <c r="J19" s="17"/>
    </row>
    <row r="20" spans="3:10">
      <c r="C20" s="17"/>
      <c r="D20" s="17"/>
      <c r="F20" s="17"/>
      <c r="G20" s="17"/>
      <c r="I20" s="17"/>
      <c r="J20" s="17"/>
    </row>
    <row r="21" spans="3:10">
      <c r="C21" s="17"/>
      <c r="D21" s="17"/>
      <c r="F21" s="17"/>
      <c r="G21" s="17"/>
      <c r="I21" s="17"/>
      <c r="J21" s="17"/>
    </row>
  </sheetData>
  <mergeCells count="3">
    <mergeCell ref="C19:D21"/>
    <mergeCell ref="F19:G21"/>
    <mergeCell ref="I19:J21"/>
  </mergeCells>
  <hyperlinks>
    <hyperlink ref="C19" location="'Participant Data'!A1:B2" display="View Player Data"/>
    <hyperlink ref="F19" location="'Time Data'!A1:B2" display="View Time Data"/>
    <hyperlink ref="I19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90</v>
      </c>
      <c r="B1" s="5" t="s">
        <v>91</v>
      </c>
      <c r="C1" s="5" t="s">
        <v>92</v>
      </c>
      <c r="D1" s="1" t="s">
        <v>93</v>
      </c>
      <c r="E1" s="1" t="s">
        <v>94</v>
      </c>
      <c r="F1" s="1" t="s">
        <v>95</v>
      </c>
      <c r="G1" s="2" t="s">
        <v>5</v>
      </c>
      <c r="H1" s="3" t="s">
        <v>6</v>
      </c>
      <c r="I1" s="4" t="s">
        <v>7</v>
      </c>
      <c r="J1" s="1" t="s">
        <v>96</v>
      </c>
      <c r="K1" s="1" t="s">
        <v>97</v>
      </c>
      <c r="L1" s="1" t="s">
        <v>98</v>
      </c>
    </row>
    <row r="2" spans="1:12" ht="20" customHeight="1">
      <c r="A2" s="6">
        <v>1</v>
      </c>
      <c r="B2" s="6" t="s">
        <v>99</v>
      </c>
      <c r="C2" s="6" t="s">
        <v>100</v>
      </c>
      <c r="D2" s="6">
        <v>13</v>
      </c>
      <c r="E2" s="6" t="s">
        <v>76</v>
      </c>
      <c r="F2" s="6">
        <v>12100</v>
      </c>
      <c r="G2" s="6">
        <v>12</v>
      </c>
      <c r="H2" s="6">
        <v>1</v>
      </c>
      <c r="I2" s="6">
        <v>0</v>
      </c>
      <c r="J2" s="8">
        <v>0.00162037037037037</v>
      </c>
      <c r="K2" s="6" t="s">
        <v>101</v>
      </c>
      <c r="L2" s="6" t="s">
        <v>102</v>
      </c>
    </row>
    <row r="3" spans="1:12" ht="20" customHeight="1">
      <c r="A3" s="11">
        <v>2</v>
      </c>
      <c r="B3" s="11" t="s">
        <v>103</v>
      </c>
      <c r="C3" s="11" t="s">
        <v>104</v>
      </c>
      <c r="D3" s="11">
        <v>13</v>
      </c>
      <c r="E3" s="11" t="s">
        <v>76</v>
      </c>
      <c r="F3" s="11">
        <v>11480</v>
      </c>
      <c r="G3" s="11">
        <v>12</v>
      </c>
      <c r="H3" s="11">
        <v>1</v>
      </c>
      <c r="I3" s="11">
        <v>0</v>
      </c>
      <c r="J3" s="13">
        <v>0.003217592592592593</v>
      </c>
      <c r="K3" s="11" t="s">
        <v>101</v>
      </c>
      <c r="L3" s="11" t="s">
        <v>102</v>
      </c>
    </row>
    <row r="4" spans="1:12" ht="20" customHeight="1">
      <c r="A4" s="6">
        <v>3</v>
      </c>
      <c r="B4" s="6" t="s">
        <v>105</v>
      </c>
      <c r="C4" s="6" t="s">
        <v>106</v>
      </c>
      <c r="D4" s="6">
        <v>13</v>
      </c>
      <c r="E4" s="6" t="s">
        <v>77</v>
      </c>
      <c r="F4" s="6">
        <v>10200</v>
      </c>
      <c r="G4" s="6">
        <v>10</v>
      </c>
      <c r="H4" s="6">
        <v>3</v>
      </c>
      <c r="I4" s="6">
        <v>0</v>
      </c>
      <c r="J4" s="8">
        <v>0.001469907407407407</v>
      </c>
      <c r="K4" s="6" t="s">
        <v>107</v>
      </c>
      <c r="L4" s="6" t="s">
        <v>102</v>
      </c>
    </row>
    <row r="5" spans="1:12" ht="20" customHeight="1">
      <c r="A5" s="11">
        <v>4</v>
      </c>
      <c r="B5" s="11" t="s">
        <v>108</v>
      </c>
      <c r="C5" s="11" t="s">
        <v>109</v>
      </c>
      <c r="D5" s="11">
        <v>13</v>
      </c>
      <c r="E5" s="11" t="s">
        <v>78</v>
      </c>
      <c r="F5" s="11">
        <v>9770</v>
      </c>
      <c r="G5" s="11">
        <v>11</v>
      </c>
      <c r="H5" s="11">
        <v>2</v>
      </c>
      <c r="I5" s="11">
        <v>0</v>
      </c>
      <c r="J5" s="13">
        <v>0.002326388888888889</v>
      </c>
      <c r="K5" s="11" t="s">
        <v>101</v>
      </c>
      <c r="L5" s="11" t="s">
        <v>102</v>
      </c>
    </row>
    <row r="6" spans="1:12" ht="20" customHeight="1">
      <c r="A6" s="6">
        <v>5</v>
      </c>
      <c r="B6" s="6" t="s">
        <v>110</v>
      </c>
      <c r="C6" s="6" t="s">
        <v>111</v>
      </c>
      <c r="D6" s="6">
        <v>13</v>
      </c>
      <c r="E6" s="6" t="s">
        <v>79</v>
      </c>
      <c r="F6" s="6">
        <v>9695</v>
      </c>
      <c r="G6" s="6">
        <v>9</v>
      </c>
      <c r="H6" s="6">
        <v>4</v>
      </c>
      <c r="I6" s="6">
        <v>0</v>
      </c>
      <c r="J6" s="8">
        <v>0.001655092592592593</v>
      </c>
      <c r="K6" s="6" t="s">
        <v>101</v>
      </c>
      <c r="L6" s="6" t="s">
        <v>102</v>
      </c>
    </row>
    <row r="7" spans="1:12" ht="20" customHeight="1">
      <c r="A7" s="11">
        <v>6</v>
      </c>
      <c r="B7" s="11" t="s">
        <v>112</v>
      </c>
      <c r="C7" s="11" t="s">
        <v>113</v>
      </c>
      <c r="D7" s="11">
        <v>13</v>
      </c>
      <c r="E7" s="11" t="s">
        <v>80</v>
      </c>
      <c r="F7" s="11">
        <v>9130</v>
      </c>
      <c r="G7" s="11">
        <v>8</v>
      </c>
      <c r="H7" s="11">
        <v>5</v>
      </c>
      <c r="I7" s="11">
        <v>0</v>
      </c>
      <c r="J7" s="13">
        <v>0.002013888888888889</v>
      </c>
      <c r="K7" s="11" t="s">
        <v>101</v>
      </c>
      <c r="L7" s="11" t="s">
        <v>102</v>
      </c>
    </row>
    <row r="8" spans="1:12" ht="20" customHeight="1">
      <c r="A8" s="6">
        <v>7</v>
      </c>
      <c r="B8" s="6" t="s">
        <v>114</v>
      </c>
      <c r="C8" s="6" t="s">
        <v>115</v>
      </c>
      <c r="D8" s="6">
        <v>13</v>
      </c>
      <c r="E8" s="6" t="s">
        <v>79</v>
      </c>
      <c r="F8" s="6">
        <v>7790</v>
      </c>
      <c r="G8" s="6">
        <v>9</v>
      </c>
      <c r="H8" s="6">
        <v>4</v>
      </c>
      <c r="I8" s="6">
        <v>0</v>
      </c>
      <c r="J8" s="8">
        <v>0.002071759259259259</v>
      </c>
      <c r="K8" s="6" t="s">
        <v>101</v>
      </c>
      <c r="L8" s="6" t="s">
        <v>102</v>
      </c>
    </row>
    <row r="9" spans="1:12" ht="20" customHeight="1">
      <c r="A9" s="11">
        <v>8</v>
      </c>
      <c r="B9" s="11" t="s">
        <v>116</v>
      </c>
      <c r="C9" s="11" t="s">
        <v>117</v>
      </c>
      <c r="D9" s="11">
        <v>13</v>
      </c>
      <c r="E9" s="11" t="s">
        <v>80</v>
      </c>
      <c r="F9" s="11">
        <v>7360</v>
      </c>
      <c r="G9" s="11">
        <v>8</v>
      </c>
      <c r="H9" s="11">
        <v>5</v>
      </c>
      <c r="I9" s="11">
        <v>0</v>
      </c>
      <c r="J9" s="13">
        <v>0.002141203703703704</v>
      </c>
      <c r="K9" s="11" t="s">
        <v>101</v>
      </c>
      <c r="L9" s="11" t="s">
        <v>102</v>
      </c>
    </row>
    <row r="10" spans="1:12" ht="20" customHeight="1">
      <c r="A10" s="6">
        <v>9</v>
      </c>
      <c r="B10" s="6" t="s">
        <v>118</v>
      </c>
      <c r="C10" s="6" t="s">
        <v>119</v>
      </c>
      <c r="D10" s="6">
        <v>13</v>
      </c>
      <c r="E10" s="6" t="s">
        <v>80</v>
      </c>
      <c r="F10" s="6">
        <v>6950</v>
      </c>
      <c r="G10" s="6">
        <v>8</v>
      </c>
      <c r="H10" s="6">
        <v>5</v>
      </c>
      <c r="I10" s="6">
        <v>0</v>
      </c>
      <c r="J10" s="8">
        <v>0.0021875</v>
      </c>
      <c r="K10" s="6" t="s">
        <v>101</v>
      </c>
      <c r="L10" s="6" t="s">
        <v>102</v>
      </c>
    </row>
    <row r="11" spans="1:12" ht="20" customHeight="1">
      <c r="A11" s="11">
        <v>10</v>
      </c>
      <c r="B11" s="11" t="s">
        <v>120</v>
      </c>
      <c r="C11" s="11"/>
      <c r="D11" s="11">
        <v>13</v>
      </c>
      <c r="E11" s="11" t="s">
        <v>81</v>
      </c>
      <c r="F11" s="11">
        <v>6170</v>
      </c>
      <c r="G11" s="11">
        <v>6</v>
      </c>
      <c r="H11" s="11">
        <v>7</v>
      </c>
      <c r="I11" s="11">
        <v>0</v>
      </c>
      <c r="J11" s="13">
        <v>0.001689814814814815</v>
      </c>
      <c r="K11" s="11" t="s">
        <v>107</v>
      </c>
      <c r="L11" s="11" t="s">
        <v>102</v>
      </c>
    </row>
    <row r="12" spans="1:12" ht="20" customHeight="1">
      <c r="A12" s="6">
        <v>11</v>
      </c>
      <c r="B12" s="6" t="s">
        <v>121</v>
      </c>
      <c r="C12" s="6"/>
      <c r="D12" s="6">
        <v>13</v>
      </c>
      <c r="E12" s="6" t="s">
        <v>82</v>
      </c>
      <c r="F12" s="6">
        <v>5960</v>
      </c>
      <c r="G12" s="6">
        <v>7</v>
      </c>
      <c r="H12" s="6">
        <v>6</v>
      </c>
      <c r="I12" s="6">
        <v>0</v>
      </c>
      <c r="J12" s="8">
        <v>0.001990740740740741</v>
      </c>
      <c r="K12" s="6" t="s">
        <v>101</v>
      </c>
      <c r="L12" s="6" t="s">
        <v>102</v>
      </c>
    </row>
    <row r="13" spans="1:12" ht="20" customHeight="1">
      <c r="A13" s="11">
        <v>12</v>
      </c>
      <c r="B13" s="11" t="s">
        <v>122</v>
      </c>
      <c r="C13" s="11"/>
      <c r="D13" s="11">
        <v>13</v>
      </c>
      <c r="E13" s="11" t="s">
        <v>81</v>
      </c>
      <c r="F13" s="11">
        <v>4870</v>
      </c>
      <c r="G13" s="11">
        <v>6</v>
      </c>
      <c r="H13" s="11">
        <v>7</v>
      </c>
      <c r="I13" s="11">
        <v>0</v>
      </c>
      <c r="J13" s="13">
        <v>0.00306712962962963</v>
      </c>
      <c r="K13" s="11" t="s">
        <v>101</v>
      </c>
      <c r="L13" s="11" t="s">
        <v>102</v>
      </c>
    </row>
    <row r="14" spans="1:12" ht="20" customHeight="1">
      <c r="A14" s="6">
        <v>13</v>
      </c>
      <c r="B14" s="6" t="s">
        <v>123</v>
      </c>
      <c r="C14" s="6" t="s">
        <v>124</v>
      </c>
      <c r="D14" s="6">
        <v>13</v>
      </c>
      <c r="E14" s="6" t="s">
        <v>83</v>
      </c>
      <c r="F14" s="6">
        <v>4220</v>
      </c>
      <c r="G14" s="6">
        <v>5</v>
      </c>
      <c r="H14" s="6">
        <v>8</v>
      </c>
      <c r="I14" s="6">
        <v>0</v>
      </c>
      <c r="J14" s="8">
        <v>0.002743055555555555</v>
      </c>
      <c r="K14" s="6" t="s">
        <v>101</v>
      </c>
      <c r="L14" s="6" t="s">
        <v>102</v>
      </c>
    </row>
    <row r="15" spans="1:12" ht="20" customHeight="1">
      <c r="A15" s="11">
        <v>14</v>
      </c>
      <c r="B15" s="11" t="s">
        <v>125</v>
      </c>
      <c r="C15" s="11"/>
      <c r="D15" s="11">
        <v>13</v>
      </c>
      <c r="E15" s="11" t="s">
        <v>84</v>
      </c>
      <c r="F15" s="11">
        <v>3580</v>
      </c>
      <c r="G15" s="11">
        <v>4</v>
      </c>
      <c r="H15" s="11">
        <v>9</v>
      </c>
      <c r="I15" s="11">
        <v>0</v>
      </c>
      <c r="J15" s="13">
        <v>0.001851851851851852</v>
      </c>
      <c r="K15" s="11" t="s">
        <v>101</v>
      </c>
      <c r="L15" s="11" t="s">
        <v>102</v>
      </c>
    </row>
    <row r="16" spans="1:12" ht="20" customHeight="1">
      <c r="A16" s="6">
        <v>15</v>
      </c>
      <c r="B16" s="6" t="s">
        <v>126</v>
      </c>
      <c r="C16" s="6" t="s">
        <v>127</v>
      </c>
      <c r="D16" s="6">
        <v>6</v>
      </c>
      <c r="E16" s="6" t="s">
        <v>85</v>
      </c>
      <c r="F16" s="6">
        <v>1830</v>
      </c>
      <c r="G16" s="6">
        <v>2</v>
      </c>
      <c r="H16" s="6">
        <v>4</v>
      </c>
      <c r="I16" s="6">
        <v>7</v>
      </c>
      <c r="J16" s="8">
        <v>0.001006944444444444</v>
      </c>
      <c r="K16" s="6" t="s">
        <v>101</v>
      </c>
      <c r="L16" s="6" t="s">
        <v>102</v>
      </c>
    </row>
    <row r="17" spans="1:12" ht="20" customHeight="1">
      <c r="A17" s="11">
        <v>16</v>
      </c>
      <c r="B17" s="11" t="s">
        <v>112</v>
      </c>
      <c r="C17" s="11"/>
      <c r="D17" s="11">
        <v>5</v>
      </c>
      <c r="E17" s="11" t="s">
        <v>85</v>
      </c>
      <c r="F17" s="11">
        <v>1560</v>
      </c>
      <c r="G17" s="11">
        <v>2</v>
      </c>
      <c r="H17" s="11">
        <v>3</v>
      </c>
      <c r="I17" s="11">
        <v>8</v>
      </c>
      <c r="J17" s="13">
        <v>0.002164351851851852</v>
      </c>
      <c r="K17" s="11" t="s">
        <v>128</v>
      </c>
      <c r="L17" s="11" t="s">
        <v>129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139</v>
      </c>
      <c r="G1" s="5" t="s">
        <v>140</v>
      </c>
      <c r="H1" s="5" t="s">
        <v>141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120</v>
      </c>
      <c r="P1" s="5" t="s">
        <v>121</v>
      </c>
      <c r="Q1" s="5" t="s">
        <v>122</v>
      </c>
      <c r="R1" s="5" t="s">
        <v>148</v>
      </c>
      <c r="S1" s="5" t="s">
        <v>125</v>
      </c>
      <c r="T1" s="5" t="s">
        <v>149</v>
      </c>
      <c r="U1" s="5" t="s">
        <v>112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130</v>
      </c>
      <c r="F2" s="8">
        <v>0.0003125</v>
      </c>
      <c r="G2" s="8">
        <v>0.0005671296296296297</v>
      </c>
      <c r="H2" s="8">
        <v>0.0001041666666666667</v>
      </c>
      <c r="I2" s="8">
        <v>0.0002314814814814815</v>
      </c>
      <c r="J2" s="8">
        <v>0.0001273148148148148</v>
      </c>
      <c r="K2" s="8">
        <v>0.0001736111111111111</v>
      </c>
      <c r="L2" s="8">
        <v>0.0002199074074074074</v>
      </c>
      <c r="M2" s="8">
        <v>0.0002199074074074074</v>
      </c>
      <c r="N2" s="8">
        <v>0.000150462962962963</v>
      </c>
      <c r="O2" s="8">
        <v>0.0001736111111111111</v>
      </c>
      <c r="P2" s="8">
        <v>0.0002430555555555555</v>
      </c>
      <c r="Q2" s="8">
        <v>0.000462962962962963</v>
      </c>
      <c r="R2" s="8">
        <v>0.0001273148148148148</v>
      </c>
      <c r="S2" s="8">
        <v>0.0001736111111111111</v>
      </c>
      <c r="T2" s="8">
        <v>0.0003009259259259259</v>
      </c>
      <c r="U2" s="8">
        <v>0.0008680555555555555</v>
      </c>
    </row>
    <row r="3" spans="1:21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131</v>
      </c>
      <c r="F3" s="13">
        <v>9.259259259259259E-05</v>
      </c>
      <c r="G3" s="13">
        <v>0.0003935185185185185</v>
      </c>
      <c r="H3" s="13">
        <v>0.000162037037037037</v>
      </c>
      <c r="I3" s="13">
        <v>5.787037037037037E-05</v>
      </c>
      <c r="J3" s="13">
        <v>9.259259259259259E-05</v>
      </c>
      <c r="K3" s="13">
        <v>0.0002662037037037037</v>
      </c>
      <c r="L3" s="13">
        <v>0.0001388888888888889</v>
      </c>
      <c r="M3" s="13">
        <v>0.0001041666666666667</v>
      </c>
      <c r="N3" s="13">
        <v>0.0001967592592592593</v>
      </c>
      <c r="O3" s="13">
        <v>5.787037037037037E-05</v>
      </c>
      <c r="P3" s="13">
        <v>6.944444444444444E-05</v>
      </c>
      <c r="Q3" s="13">
        <v>8.101851851851852E-05</v>
      </c>
      <c r="R3" s="13">
        <v>0.0001273148148148148</v>
      </c>
      <c r="S3" s="13">
        <v>9.259259259259259E-05</v>
      </c>
      <c r="T3" s="13" t="s">
        <v>150</v>
      </c>
      <c r="U3" s="13" t="s">
        <v>150</v>
      </c>
    </row>
    <row r="4" spans="1:21" ht="20" customHeight="1">
      <c r="A4" s="6">
        <v>3</v>
      </c>
      <c r="B4" s="7" t="s">
        <v>14</v>
      </c>
      <c r="C4" s="6" t="s">
        <v>12</v>
      </c>
      <c r="D4" s="6" t="s">
        <v>15</v>
      </c>
      <c r="E4" s="6" t="s">
        <v>132</v>
      </c>
      <c r="F4" s="8">
        <v>6.944444444444444E-05</v>
      </c>
      <c r="G4" s="8">
        <v>0.0003356481481481481</v>
      </c>
      <c r="H4" s="8">
        <v>0.0001967592592592593</v>
      </c>
      <c r="I4" s="8">
        <v>8.101851851851852E-05</v>
      </c>
      <c r="J4" s="8">
        <v>0.0001736111111111111</v>
      </c>
      <c r="K4" s="8">
        <v>0.0004166666666666667</v>
      </c>
      <c r="L4" s="8">
        <v>0.0001041666666666667</v>
      </c>
      <c r="M4" s="8">
        <v>0.0001041666666666667</v>
      </c>
      <c r="N4" s="8">
        <v>0.0002430555555555555</v>
      </c>
      <c r="O4" s="8">
        <v>0.000150462962962963</v>
      </c>
      <c r="P4" s="8">
        <v>0.0002199074074074074</v>
      </c>
      <c r="Q4" s="8">
        <v>0.0003009259259259259</v>
      </c>
      <c r="R4" s="8">
        <v>0.0002662037037037037</v>
      </c>
      <c r="S4" s="8">
        <v>0.0002083333333333333</v>
      </c>
      <c r="T4" s="8">
        <v>9.259259259259259E-05</v>
      </c>
      <c r="U4" s="8">
        <v>6.944444444444444E-05</v>
      </c>
    </row>
    <row r="5" spans="1:21" ht="20" customHeight="1">
      <c r="A5" s="11">
        <v>4</v>
      </c>
      <c r="B5" s="12" t="s">
        <v>16</v>
      </c>
      <c r="C5" s="11" t="s">
        <v>12</v>
      </c>
      <c r="D5" s="11" t="s">
        <v>15</v>
      </c>
      <c r="E5" s="11" t="s">
        <v>133</v>
      </c>
      <c r="F5" s="13">
        <v>0.000162037037037037</v>
      </c>
      <c r="G5" s="13">
        <v>0.0002430555555555555</v>
      </c>
      <c r="H5" s="13">
        <v>6.944444444444444E-05</v>
      </c>
      <c r="I5" s="13">
        <v>0.0003009259259259259</v>
      </c>
      <c r="J5" s="13">
        <v>0.000150462962962963</v>
      </c>
      <c r="K5" s="13">
        <v>0.0001041666666666667</v>
      </c>
      <c r="L5" s="13">
        <v>0.000162037037037037</v>
      </c>
      <c r="M5" s="13">
        <v>0.000162037037037037</v>
      </c>
      <c r="N5" s="13">
        <v>0.0002083333333333333</v>
      </c>
      <c r="O5" s="13">
        <v>8.101851851851852E-05</v>
      </c>
      <c r="P5" s="13">
        <v>0.000150462962962963</v>
      </c>
      <c r="Q5" s="13">
        <v>0.000625</v>
      </c>
      <c r="R5" s="13">
        <v>0.0001157407407407407</v>
      </c>
      <c r="S5" s="13">
        <v>0.0001157407407407407</v>
      </c>
      <c r="T5" s="13" t="s">
        <v>150</v>
      </c>
      <c r="U5" s="13" t="s">
        <v>150</v>
      </c>
    </row>
    <row r="6" spans="1:21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133</v>
      </c>
      <c r="F6" s="8">
        <v>0.0001157407407407407</v>
      </c>
      <c r="G6" s="8">
        <v>0.0005208333333333333</v>
      </c>
      <c r="H6" s="8">
        <v>0.0001851851851851852</v>
      </c>
      <c r="I6" s="8">
        <v>0.0001157407407407407</v>
      </c>
      <c r="J6" s="8">
        <v>0.0003009259259259259</v>
      </c>
      <c r="K6" s="8">
        <v>0.0001273148148148148</v>
      </c>
      <c r="L6" s="8">
        <v>8.101851851851852E-05</v>
      </c>
      <c r="M6" s="8">
        <v>0.0002083333333333333</v>
      </c>
      <c r="N6" s="8">
        <v>0.0001736111111111111</v>
      </c>
      <c r="O6" s="8">
        <v>0.000162037037037037</v>
      </c>
      <c r="P6" s="8">
        <v>0.0001388888888888889</v>
      </c>
      <c r="Q6" s="8">
        <v>0.0001736111111111111</v>
      </c>
      <c r="R6" s="8">
        <v>0.0003125</v>
      </c>
      <c r="S6" s="8">
        <v>0.0001388888888888889</v>
      </c>
      <c r="T6" s="8">
        <v>0.0001157407407407407</v>
      </c>
      <c r="U6" s="8">
        <v>0.000162037037037037</v>
      </c>
    </row>
    <row r="7" spans="1:21" ht="20" customHeight="1">
      <c r="A7" s="11">
        <v>6</v>
      </c>
      <c r="B7" s="12" t="s">
        <v>19</v>
      </c>
      <c r="C7" s="11" t="s">
        <v>12</v>
      </c>
      <c r="D7" s="11" t="s">
        <v>20</v>
      </c>
      <c r="E7" s="11" t="s">
        <v>134</v>
      </c>
      <c r="F7" s="13">
        <v>6.944444444444444E-05</v>
      </c>
      <c r="G7" s="13">
        <v>0.0003240740740740741</v>
      </c>
      <c r="H7" s="13">
        <v>0.0001273148148148148</v>
      </c>
      <c r="I7" s="13">
        <v>0.0001851851851851852</v>
      </c>
      <c r="J7" s="13">
        <v>5.787037037037037E-05</v>
      </c>
      <c r="K7" s="13">
        <v>5.787037037037037E-05</v>
      </c>
      <c r="L7" s="13">
        <v>0.0002314814814814815</v>
      </c>
      <c r="M7" s="13">
        <v>0.0001041666666666667</v>
      </c>
      <c r="N7" s="13">
        <v>0.0001273148148148148</v>
      </c>
      <c r="O7" s="13">
        <v>0.0001851851851851852</v>
      </c>
      <c r="P7" s="13">
        <v>9.259259259259259E-05</v>
      </c>
      <c r="Q7" s="13">
        <v>6.944444444444444E-05</v>
      </c>
      <c r="R7" s="13">
        <v>0.0001388888888888889</v>
      </c>
      <c r="S7" s="13">
        <v>0.0001388888888888889</v>
      </c>
      <c r="T7" s="13">
        <v>0.0001736111111111111</v>
      </c>
      <c r="U7" s="13" t="s">
        <v>150</v>
      </c>
    </row>
    <row r="8" spans="1:21" ht="20" customHeight="1">
      <c r="A8" s="6">
        <v>7</v>
      </c>
      <c r="B8" s="7" t="s">
        <v>21</v>
      </c>
      <c r="C8" s="6" t="s">
        <v>12</v>
      </c>
      <c r="D8" s="6" t="s">
        <v>22</v>
      </c>
      <c r="E8" s="6" t="s">
        <v>135</v>
      </c>
      <c r="F8" s="8">
        <v>0.0001851851851851852</v>
      </c>
      <c r="G8" s="8">
        <v>0.0001388888888888889</v>
      </c>
      <c r="H8" s="8">
        <v>5.787037037037037E-05</v>
      </c>
      <c r="I8" s="8">
        <v>0.0002083333333333333</v>
      </c>
      <c r="J8" s="8">
        <v>4.629629629629629E-05</v>
      </c>
      <c r="K8" s="8">
        <v>9.259259259259259E-05</v>
      </c>
      <c r="L8" s="8">
        <v>6.944444444444444E-05</v>
      </c>
      <c r="M8" s="8">
        <v>6.944444444444444E-05</v>
      </c>
      <c r="N8" s="8">
        <v>4.629629629629629E-05</v>
      </c>
      <c r="O8" s="8">
        <v>9.259259259259259E-05</v>
      </c>
      <c r="P8" s="8">
        <v>0.0001388888888888889</v>
      </c>
      <c r="Q8" s="8">
        <v>0.0001736111111111111</v>
      </c>
      <c r="R8" s="8">
        <v>0.0001851851851851852</v>
      </c>
      <c r="S8" s="8">
        <v>0.0001041666666666667</v>
      </c>
      <c r="T8" s="8" t="s">
        <v>150</v>
      </c>
      <c r="U8" s="8">
        <v>3.472222222222222E-05</v>
      </c>
    </row>
    <row r="9" spans="1:21" ht="20" customHeight="1">
      <c r="A9" s="11">
        <v>8</v>
      </c>
      <c r="B9" s="12" t="s">
        <v>23</v>
      </c>
      <c r="C9" s="11" t="s">
        <v>12</v>
      </c>
      <c r="D9" s="11" t="s">
        <v>15</v>
      </c>
      <c r="E9" s="11" t="s">
        <v>132</v>
      </c>
      <c r="F9" s="13">
        <v>0.0001157407407407407</v>
      </c>
      <c r="G9" s="13">
        <v>0.0001967592592592593</v>
      </c>
      <c r="H9" s="13">
        <v>0.0001273148148148148</v>
      </c>
      <c r="I9" s="13">
        <v>0.0001736111111111111</v>
      </c>
      <c r="J9" s="13">
        <v>0.0001157407407407407</v>
      </c>
      <c r="K9" s="13">
        <v>0.0002083333333333333</v>
      </c>
      <c r="L9" s="13">
        <v>0.0001041666666666667</v>
      </c>
      <c r="M9" s="13">
        <v>0.0001967592592592593</v>
      </c>
      <c r="N9" s="13">
        <v>0.0001851851851851852</v>
      </c>
      <c r="O9" s="13">
        <v>0.0001041666666666667</v>
      </c>
      <c r="P9" s="13">
        <v>0.000150462962962963</v>
      </c>
      <c r="Q9" s="13">
        <v>0.0001967592592592593</v>
      </c>
      <c r="R9" s="13">
        <v>0.0001851851851851852</v>
      </c>
      <c r="S9" s="13">
        <v>0.0001967592592592593</v>
      </c>
      <c r="T9" s="13">
        <v>0.0002083333333333333</v>
      </c>
      <c r="U9" s="13" t="s">
        <v>150</v>
      </c>
    </row>
    <row r="10" spans="1:21" ht="20" customHeight="1">
      <c r="A10" s="6">
        <v>9</v>
      </c>
      <c r="B10" s="7" t="s">
        <v>24</v>
      </c>
      <c r="C10" s="6" t="s">
        <v>12</v>
      </c>
      <c r="D10" s="6" t="s">
        <v>25</v>
      </c>
      <c r="E10" s="6" t="s">
        <v>136</v>
      </c>
      <c r="F10" s="8">
        <v>0.0001041666666666667</v>
      </c>
      <c r="G10" s="8">
        <v>8.101851851851852E-05</v>
      </c>
      <c r="H10" s="8">
        <v>6.944444444444444E-05</v>
      </c>
      <c r="I10" s="8">
        <v>0.0004050925925925926</v>
      </c>
      <c r="J10" s="8">
        <v>0.0001157407407407407</v>
      </c>
      <c r="K10" s="8">
        <v>5.787037037037037E-05</v>
      </c>
      <c r="L10" s="8">
        <v>0.0001388888888888889</v>
      </c>
      <c r="M10" s="8">
        <v>0.0002314814814814815</v>
      </c>
      <c r="N10" s="8">
        <v>0.0001851851851851852</v>
      </c>
      <c r="O10" s="8">
        <v>0.0002777777777777778</v>
      </c>
      <c r="P10" s="8">
        <v>0.0001967592592592593</v>
      </c>
      <c r="Q10" s="8">
        <v>0.0002662037037037037</v>
      </c>
      <c r="R10" s="8">
        <v>0.000150462962962963</v>
      </c>
      <c r="S10" s="8">
        <v>0.0001273148148148148</v>
      </c>
      <c r="T10" s="8" t="s">
        <v>150</v>
      </c>
      <c r="U10" s="8">
        <v>0.001030092592592593</v>
      </c>
    </row>
    <row r="11" spans="1:21" ht="20" customHeight="1">
      <c r="A11" s="11">
        <v>10</v>
      </c>
      <c r="B11" s="12" t="s">
        <v>26</v>
      </c>
      <c r="C11" s="11" t="s">
        <v>12</v>
      </c>
      <c r="D11" s="11" t="s">
        <v>27</v>
      </c>
      <c r="E11" s="11" t="s">
        <v>131</v>
      </c>
      <c r="F11" s="13">
        <v>9.259259259259259E-05</v>
      </c>
      <c r="G11" s="13">
        <v>4.629629629629629E-05</v>
      </c>
      <c r="H11" s="13">
        <v>6.944444444444444E-05</v>
      </c>
      <c r="I11" s="13">
        <v>9.259259259259259E-05</v>
      </c>
      <c r="J11" s="13">
        <v>6.944444444444444E-05</v>
      </c>
      <c r="K11" s="13">
        <v>4.629629629629629E-05</v>
      </c>
      <c r="L11" s="13">
        <v>0.0002777777777777778</v>
      </c>
      <c r="M11" s="13">
        <v>9.259259259259259E-05</v>
      </c>
      <c r="N11" s="13">
        <v>9.259259259259259E-05</v>
      </c>
      <c r="O11" s="13">
        <v>0.000150462962962963</v>
      </c>
      <c r="P11" s="13">
        <v>0.0002199074074074074</v>
      </c>
      <c r="Q11" s="13">
        <v>0.0003703703703703704</v>
      </c>
      <c r="R11" s="13">
        <v>0.000150462962962963</v>
      </c>
      <c r="S11" s="13">
        <v>0.0001967592592592593</v>
      </c>
      <c r="T11" s="13" t="s">
        <v>150</v>
      </c>
      <c r="U11" s="13" t="s">
        <v>150</v>
      </c>
    </row>
    <row r="12" spans="1:21" ht="20" customHeight="1">
      <c r="A12" s="6">
        <v>11</v>
      </c>
      <c r="B12" s="7" t="s">
        <v>28</v>
      </c>
      <c r="C12" s="6" t="s">
        <v>12</v>
      </c>
      <c r="D12" s="6" t="s">
        <v>13</v>
      </c>
      <c r="E12" s="6" t="s">
        <v>137</v>
      </c>
      <c r="F12" s="8">
        <v>6.944444444444444E-05</v>
      </c>
      <c r="G12" s="8">
        <v>6.944444444444444E-05</v>
      </c>
      <c r="H12" s="8">
        <v>0.0001157407407407407</v>
      </c>
      <c r="I12" s="8">
        <v>0.0002083333333333333</v>
      </c>
      <c r="J12" s="8">
        <v>0.0001041666666666667</v>
      </c>
      <c r="K12" s="8">
        <v>0.0001041666666666667</v>
      </c>
      <c r="L12" s="8">
        <v>0.0001851851851851852</v>
      </c>
      <c r="M12" s="8">
        <v>0.0001851851851851852</v>
      </c>
      <c r="N12" s="8">
        <v>0.0002777777777777778</v>
      </c>
      <c r="O12" s="8">
        <v>8.101851851851852E-05</v>
      </c>
      <c r="P12" s="8">
        <v>0.0001157407407407407</v>
      </c>
      <c r="Q12" s="8">
        <v>9.259259259259259E-05</v>
      </c>
      <c r="R12" s="8">
        <v>6.944444444444444E-05</v>
      </c>
      <c r="S12" s="8">
        <v>4.629629629629629E-05</v>
      </c>
      <c r="T12" s="8" t="s">
        <v>150</v>
      </c>
      <c r="U12" s="8" t="s">
        <v>150</v>
      </c>
    </row>
    <row r="13" spans="1:21" ht="20" customHeight="1">
      <c r="A13" s="11">
        <v>12</v>
      </c>
      <c r="B13" s="12" t="s">
        <v>29</v>
      </c>
      <c r="C13" s="11" t="s">
        <v>12</v>
      </c>
      <c r="D13" s="11" t="s">
        <v>22</v>
      </c>
      <c r="E13" s="11" t="s">
        <v>133</v>
      </c>
      <c r="F13" s="13">
        <v>0.0001157407407407407</v>
      </c>
      <c r="G13" s="13">
        <v>0.000162037037037037</v>
      </c>
      <c r="H13" s="13">
        <v>9.259259259259259E-05</v>
      </c>
      <c r="I13" s="13">
        <v>9.259259259259259E-05</v>
      </c>
      <c r="J13" s="13">
        <v>0.000150462962962963</v>
      </c>
      <c r="K13" s="13">
        <v>0.000150462962962963</v>
      </c>
      <c r="L13" s="13">
        <v>0.000150462962962963</v>
      </c>
      <c r="M13" s="13">
        <v>0.0003356481481481481</v>
      </c>
      <c r="N13" s="13">
        <v>0.000150462962962963</v>
      </c>
      <c r="O13" s="13">
        <v>9.259259259259259E-05</v>
      </c>
      <c r="P13" s="13">
        <v>0.0001388888888888889</v>
      </c>
      <c r="Q13" s="13">
        <v>0.000150462962962963</v>
      </c>
      <c r="R13" s="13">
        <v>0.0006944444444444445</v>
      </c>
      <c r="S13" s="13">
        <v>0.000150462962962963</v>
      </c>
      <c r="T13" s="13">
        <v>0.0001157407407407407</v>
      </c>
      <c r="U13" s="13" t="s">
        <v>150</v>
      </c>
    </row>
    <row r="14" spans="1:21" ht="20" customHeight="1">
      <c r="A14" s="6">
        <v>13</v>
      </c>
      <c r="B14" s="7" t="s">
        <v>30</v>
      </c>
      <c r="C14" s="6" t="s">
        <v>12</v>
      </c>
      <c r="D14" s="6" t="s">
        <v>10</v>
      </c>
      <c r="E14" s="6" t="s">
        <v>134</v>
      </c>
      <c r="F14" s="8">
        <v>0.0001157407407407407</v>
      </c>
      <c r="G14" s="8">
        <v>0.0001388888888888889</v>
      </c>
      <c r="H14" s="8">
        <v>9.259259259259259E-05</v>
      </c>
      <c r="I14" s="8">
        <v>0.0001736111111111111</v>
      </c>
      <c r="J14" s="8">
        <v>0.000150462962962963</v>
      </c>
      <c r="K14" s="8">
        <v>0.0002083333333333333</v>
      </c>
      <c r="L14" s="8">
        <v>0.0002083333333333333</v>
      </c>
      <c r="M14" s="8">
        <v>0.0001273148148148148</v>
      </c>
      <c r="N14" s="8">
        <v>0.000150462962962963</v>
      </c>
      <c r="O14" s="8">
        <v>8.101851851851852E-05</v>
      </c>
      <c r="P14" s="8">
        <v>0.0001157407407407407</v>
      </c>
      <c r="Q14" s="8">
        <v>0.0001041666666666667</v>
      </c>
      <c r="R14" s="8">
        <v>0.0002199074074074074</v>
      </c>
      <c r="S14" s="8">
        <v>0.000162037037037037</v>
      </c>
      <c r="T14" s="8" t="s">
        <v>150</v>
      </c>
      <c r="U14" s="8" t="s">
        <v>150</v>
      </c>
    </row>
    <row r="15" spans="1:21">
      <c r="A15" s="15"/>
      <c r="B15" s="15"/>
      <c r="C15" s="15"/>
      <c r="D15" s="15" t="s">
        <v>86</v>
      </c>
      <c r="E15" s="15" t="s">
        <v>138</v>
      </c>
      <c r="F15" s="16">
        <v>0.00162037037037037</v>
      </c>
      <c r="G15" s="16">
        <v>0.003217592592592593</v>
      </c>
      <c r="H15" s="16">
        <v>0.001469907407407407</v>
      </c>
      <c r="I15" s="16">
        <v>0.002326388888888889</v>
      </c>
      <c r="J15" s="16">
        <v>0.001655092592592593</v>
      </c>
      <c r="K15" s="16">
        <v>0.002013888888888889</v>
      </c>
      <c r="L15" s="16">
        <v>0.002071759259259259</v>
      </c>
      <c r="M15" s="16">
        <v>0.002141203703703704</v>
      </c>
      <c r="N15" s="16">
        <v>0.0021875</v>
      </c>
      <c r="O15" s="16">
        <v>0.001689814814814815</v>
      </c>
      <c r="P15" s="16">
        <v>0.001990740740740741</v>
      </c>
      <c r="Q15" s="16">
        <v>0.00306712962962963</v>
      </c>
      <c r="R15" s="16">
        <v>0.002743055555555555</v>
      </c>
      <c r="S15" s="16">
        <v>0.001851851851851852</v>
      </c>
      <c r="T15" s="16">
        <v>0.001006944444444444</v>
      </c>
      <c r="U15" s="16">
        <v>0.002164351851851852</v>
      </c>
    </row>
  </sheetData>
  <conditionalFormatting sqref="F1:U14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151</v>
      </c>
      <c r="B1" s="1" t="s">
        <v>152</v>
      </c>
    </row>
    <row r="2" spans="1:2" ht="20" customHeight="1">
      <c r="A2" s="6" t="s">
        <v>153</v>
      </c>
      <c r="B2" s="6" t="s">
        <v>101</v>
      </c>
    </row>
    <row r="3" spans="1:2" ht="20" customHeight="1">
      <c r="A3" s="11" t="s">
        <v>154</v>
      </c>
      <c r="B3" s="11" t="s">
        <v>155</v>
      </c>
    </row>
    <row r="4" spans="1:2" ht="20" customHeight="1">
      <c r="A4" s="6" t="s">
        <v>156</v>
      </c>
      <c r="B4" s="6">
        <v>16</v>
      </c>
    </row>
    <row r="5" spans="1:2" ht="20" customHeight="1">
      <c r="A5" s="11" t="s">
        <v>157</v>
      </c>
      <c r="B5" s="11">
        <v>16</v>
      </c>
    </row>
    <row r="6" spans="1:2" ht="20" customHeight="1">
      <c r="A6" s="6" t="s">
        <v>158</v>
      </c>
      <c r="B6" s="6" t="s">
        <v>86</v>
      </c>
    </row>
    <row r="7" spans="1:2" ht="20" customHeight="1">
      <c r="A7" s="11" t="s">
        <v>159</v>
      </c>
      <c r="B7" s="11" t="s">
        <v>160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2022-10-18T13:45:33Z</dcterms:created>
  <dcterms:modified xsi:type="dcterms:W3CDTF">2022-10-18T13:45:33Z</dcterms:modified>
</cp:coreProperties>
</file>