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<sst xmlns="http://schemas.openxmlformats.org/spreadsheetml/2006/main" count="193" uniqueCount="90">
  <si>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</si>
  <si>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</si>
  <si>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</si>
  <si>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</si>
  <si>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</si>
  <si>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</si>
  <si>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</si>
  <si>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</si>
  <si>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¿Con respecto a las funciones, que afirmación es correcta?</t>
  </si>
  <si>
    <t>Opción multiple</t>
  </si>
  <si>
    <t>70%</t>
  </si>
  <si>
    <t>¿Si estas declarando un modulo que no debe retornar ningún dato, como lo declararías?</t>
  </si>
  <si>
    <t>Son útiles para encapsular las operaciones comunes en un solo bloque reutilizable, idealmente con un nombre que lo describa claramente.</t>
  </si>
  <si>
    <t>80%</t>
  </si>
  <si>
    <t>¿Qué imprime el siguiente programa?</t>
  </si>
  <si>
    <t xml:space="preserve">Cristhian Porras (Cristhian Porras) </t>
  </si>
  <si>
    <t xml:space="preserve">Farith Huamán Prada (Farith Huamán Prada) </t>
  </si>
  <si>
    <t xml:space="preserve">Pedro Chumacero (Pedro Chumacero) </t>
  </si>
  <si>
    <t xml:space="preserve">Luis Fernando Varas (Luis Fernando Varas) </t>
  </si>
  <si>
    <t xml:space="preserve">Abigail Castañeda (Abigail Castañeda) </t>
  </si>
  <si>
    <t xml:space="preserve">Gabriel Davila (Gabriel Davila) </t>
  </si>
  <si>
    <t xml:space="preserve">Mamani Matias (Mamani Matias) </t>
  </si>
  <si>
    <t xml:space="preserve">José Aldonate (José Aldonate) </t>
  </si>
  <si>
    <t xml:space="preserve">Ricardo Lingan (Ricardo Lingan) </t>
  </si>
  <si>
    <t xml:space="preserve">Ricardo Román (Ricardo Román) </t>
  </si>
  <si>
    <t>Retornan un solo dato.</t>
  </si>
  <si>
    <t>void</t>
  </si>
  <si>
    <t>Funciones</t>
  </si>
  <si>
    <t>Dato: 25</t>
  </si>
  <si>
    <t>100 %</t>
  </si>
  <si>
    <t>25 %</t>
  </si>
  <si>
    <t>0 %</t>
  </si>
  <si>
    <t>72%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</si>
  <si>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</si>
  <si>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</si>
  <si>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</si>
  <si>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</si>
  <si>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</si>
  <si>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</si>
  <si>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</si>
  <si>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</si>
  <si>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</si>
  <si>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</si>
  <si>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</si>
  <si>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</si>
  <si>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Cristhian</t>
  </si>
  <si>
    <t>Porras</t>
  </si>
  <si>
    <t>Mon 24 Apr 2023,07:33 PM</t>
  </si>
  <si>
    <t>Chrome Mobile on Android</t>
  </si>
  <si>
    <t>Farith</t>
  </si>
  <si>
    <t>Huamán Prada</t>
  </si>
  <si>
    <t>Mon 24 Apr 2023,07:35 PM</t>
  </si>
  <si>
    <t>Pedro</t>
  </si>
  <si>
    <t>Chumacero</t>
  </si>
  <si>
    <t>Luis</t>
  </si>
  <si>
    <t>Fernando Varas</t>
  </si>
  <si>
    <t>Abigail</t>
  </si>
  <si>
    <t>Castañeda</t>
  </si>
  <si>
    <t>Gabriel</t>
  </si>
  <si>
    <t>Davila</t>
  </si>
  <si>
    <t>Mamani</t>
  </si>
  <si>
    <t>Matias</t>
  </si>
  <si>
    <t>José</t>
  </si>
  <si>
    <t>Aldonate</t>
  </si>
  <si>
    <t>Ricardo</t>
  </si>
  <si>
    <t>Lingan</t>
  </si>
  <si>
    <t>Román</t>
  </si>
  <si>
    <t>0:06</t>
  </si>
  <si>
    <t>0:04</t>
  </si>
  <si>
    <t>0:18</t>
  </si>
  <si>
    <t>Cristhian Porras</t>
  </si>
  <si>
    <t>Farith Huamán Prada</t>
  </si>
  <si>
    <t>Pedro Chumacero</t>
  </si>
  <si>
    <t>Luis Fernando Varas</t>
  </si>
  <si>
    <t>Abigail Castañeda</t>
  </si>
  <si>
    <t>Gabriel Davila</t>
  </si>
  <si>
    <t>Mamani Matias</t>
  </si>
  <si>
    <t>José Aldonate</t>
  </si>
  <si>
    <t>Ricardo Lingan</t>
  </si>
  <si>
    <t>Ricardo Román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</si>
  <si>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</si>
  <si>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</si>
  <si>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</si>
  <si>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</si>
  <si>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</si>
  <si>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</si>
  <si>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</si>
  <si>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</si>
  <si>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</si>
  <si>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24 Apr 2023,07:43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</si>
</sst>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574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2</xdr:col>
      <xdr:colOff>123571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2670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</xdr:row>
      <xdr:rowOff>95250</xdr:rowOff>
    </xdr:from>
    <xdr:to>
      <xdr:col>1</xdr:col>
      <xdr:colOff>1171321</xdr:colOff>
      <xdr:row>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621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8" width="12.7109375" customWidth="1"/>
  </cols>
  <sheetData>
    <row r="1" spans="1:1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7</v>
      </c>
      <c r="G2" s="6">
        <v>0</v>
      </c>
      <c r="H2" s="6">
        <v>3</v>
      </c>
      <c r="I2" s="9" t="s">
        <v>25</v>
      </c>
      <c r="J2" s="9" t="s">
        <v>25</v>
      </c>
      <c r="K2" s="9" t="s">
        <v>25</v>
      </c>
      <c r="L2" s="9" t="s">
        <v>25</v>
      </c>
      <c r="M2" s="9" t="s">
        <v>25</v>
      </c>
      <c r="N2" s="9" t="s">
        <v>25</v>
      </c>
      <c r="O2" s="9" t="s">
        <v>25</v>
      </c>
      <c r="P2" s="4"/>
      <c r="Q2" s="4"/>
      <c r="R2" s="4"/>
    </row>
    <row r="3" spans="1:18" ht="20" customHeight="1">
      <c r="A3" s="10">
        <v>2</v>
      </c>
      <c r="B3" s="11" t="s">
        <v>11</v>
      </c>
      <c r="C3" s="10" t="s">
        <v>9</v>
      </c>
      <c r="D3" s="10" t="s">
        <v>10</v>
      </c>
      <c r="E3" s="12">
        <v>4.629629629629629E-05</v>
      </c>
      <c r="F3" s="10">
        <v>7</v>
      </c>
      <c r="G3" s="10">
        <v>0</v>
      </c>
      <c r="H3" s="10">
        <v>3</v>
      </c>
      <c r="I3" s="9" t="s">
        <v>26</v>
      </c>
      <c r="J3" s="9" t="s">
        <v>26</v>
      </c>
      <c r="K3" s="9" t="s">
        <v>26</v>
      </c>
      <c r="L3" s="9" t="s">
        <v>26</v>
      </c>
      <c r="M3" s="9" t="s">
        <v>26</v>
      </c>
      <c r="N3" s="9" t="s">
        <v>26</v>
      </c>
      <c r="O3" s="9" t="s">
        <v>26</v>
      </c>
      <c r="P3" s="4"/>
      <c r="Q3" s="4"/>
      <c r="R3" s="4"/>
    </row>
    <row r="4" spans="1:18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4.629629629629629E-05</v>
      </c>
      <c r="F4" s="6">
        <v>8</v>
      </c>
      <c r="G4" s="6">
        <v>0</v>
      </c>
      <c r="H4" s="6">
        <v>2</v>
      </c>
      <c r="I4" s="9" t="s">
        <v>27</v>
      </c>
      <c r="J4" s="9" t="s">
        <v>27</v>
      </c>
      <c r="K4" s="9" t="s">
        <v>27</v>
      </c>
      <c r="L4" s="9" t="s">
        <v>27</v>
      </c>
      <c r="M4" s="9" t="s">
        <v>27</v>
      </c>
      <c r="N4" s="9" t="s">
        <v>27</v>
      </c>
      <c r="O4" s="9" t="s">
        <v>27</v>
      </c>
      <c r="P4" s="9" t="s">
        <v>27</v>
      </c>
      <c r="Q4" s="4"/>
      <c r="R4" s="4"/>
    </row>
    <row r="5" spans="1:18" ht="20" customHeight="1">
      <c r="A5" s="10">
        <v>4</v>
      </c>
      <c r="B5" s="11" t="s">
        <v>14</v>
      </c>
      <c r="C5" s="10" t="s">
        <v>9</v>
      </c>
      <c r="D5" s="10" t="s">
        <v>10</v>
      </c>
      <c r="E5" s="12">
        <v>4.629629629629629E-05</v>
      </c>
      <c r="F5" s="10">
        <v>7</v>
      </c>
      <c r="G5" s="10">
        <v>0</v>
      </c>
      <c r="H5" s="10">
        <v>3</v>
      </c>
      <c r="I5" s="9" t="s">
        <v>28</v>
      </c>
      <c r="J5" s="9" t="s">
        <v>28</v>
      </c>
      <c r="K5" s="9" t="s">
        <v>28</v>
      </c>
      <c r="L5" s="9" t="s">
        <v>28</v>
      </c>
      <c r="M5" s="9" t="s">
        <v>28</v>
      </c>
      <c r="N5" s="9" t="s">
        <v>28</v>
      </c>
      <c r="O5" s="9" t="s">
        <v>28</v>
      </c>
      <c r="P5" s="4"/>
      <c r="Q5" s="4"/>
      <c r="R5" s="4"/>
    </row>
    <row r="6" spans="1:18" ht="20" customHeight="1">
      <c r="A6" s="13"/>
      <c r="B6" s="14"/>
      <c r="C6" s="14"/>
      <c r="D6" s="13" t="s">
        <v>32</v>
      </c>
      <c r="E6" s="15">
        <v>0.0002083333333333333</v>
      </c>
      <c r="F6" s="14">
        <v>29</v>
      </c>
      <c r="G6" s="14">
        <v>0</v>
      </c>
      <c r="H6" s="14">
        <v>11</v>
      </c>
      <c r="I6" s="14" t="s">
        <v>29</v>
      </c>
      <c r="J6" s="14" t="s">
        <v>29</v>
      </c>
      <c r="K6" s="14" t="s">
        <v>29</v>
      </c>
      <c r="L6" s="14" t="s">
        <v>29</v>
      </c>
      <c r="M6" s="14" t="s">
        <v>29</v>
      </c>
      <c r="N6" s="14" t="s">
        <v>29</v>
      </c>
      <c r="O6" s="14" t="s">
        <v>29</v>
      </c>
      <c r="P6" s="14" t="s">
        <v>30</v>
      </c>
      <c r="Q6" s="14" t="s">
        <v>31</v>
      </c>
      <c r="R6" s="14" t="s">
        <v>31</v>
      </c>
    </row>
    <row r="7" spans="1:18" ht="20" customHeight="1"/>
    <row r="10" spans="1:18">
      <c r="C10" s="16" t="s">
        <v>33</v>
      </c>
      <c r="D10" s="16"/>
      <c r="F10" s="16" t="s">
        <v>34</v>
      </c>
      <c r="G10" s="16"/>
      <c r="I10" s="16" t="s">
        <v>35</v>
      </c>
      <c r="J10" s="16"/>
    </row>
    <row r="11" spans="1:18">
      <c r="C11" s="16"/>
      <c r="D11" s="16"/>
      <c r="F11" s="16"/>
      <c r="G11" s="16"/>
      <c r="I11" s="16"/>
      <c r="J11" s="16"/>
    </row>
    <row r="12" spans="1:18">
      <c r="C12" s="16"/>
      <c r="D12" s="16"/>
      <c r="F12" s="16"/>
      <c r="G12" s="16"/>
      <c r="I12" s="16"/>
      <c r="J12" s="16"/>
    </row>
  </sheetData>
  <mergeCells count="3">
    <mergeCell ref="C10:D12"/>
    <mergeCell ref="F10:G12"/>
    <mergeCell ref="I10:J12"/>
  </mergeCells>
  <hyperlinks>
    <hyperlink ref="C10" location="'Participant Data'!A1:B2" display="Ver datos del jugador"/>
    <hyperlink ref="F10" location="'Time Data'!A1:B2" display="Ver datos de tiempo"/>
    <hyperlink ref="I10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36</v>
      </c>
      <c r="B1" s="5" t="s">
        <v>37</v>
      </c>
      <c r="C1" s="5" t="s">
        <v>38</v>
      </c>
      <c r="D1" s="1" t="s">
        <v>39</v>
      </c>
      <c r="E1" s="1" t="s">
        <v>40</v>
      </c>
      <c r="F1" s="1" t="s">
        <v>41</v>
      </c>
      <c r="G1" s="2" t="s">
        <v>5</v>
      </c>
      <c r="H1" s="3" t="s">
        <v>6</v>
      </c>
      <c r="I1" s="4" t="s">
        <v>7</v>
      </c>
      <c r="J1" s="1" t="s">
        <v>42</v>
      </c>
      <c r="K1" s="1" t="s">
        <v>43</v>
      </c>
      <c r="L1" s="1" t="s">
        <v>44</v>
      </c>
    </row>
    <row r="2" spans="1:12" ht="20" customHeight="1">
      <c r="A2" s="6">
        <v>1</v>
      </c>
      <c r="B2" s="6" t="s">
        <v>45</v>
      </c>
      <c r="C2" s="6" t="s">
        <v>46</v>
      </c>
      <c r="D2" s="6">
        <v>4</v>
      </c>
      <c r="E2" s="6" t="s">
        <v>29</v>
      </c>
      <c r="F2" s="6">
        <v>3000</v>
      </c>
      <c r="G2" s="6">
        <v>4</v>
      </c>
      <c r="H2" s="6">
        <v>0</v>
      </c>
      <c r="I2" s="6">
        <v>0</v>
      </c>
      <c r="J2" s="8">
        <v>0.0002430555555555555</v>
      </c>
      <c r="K2" s="6" t="s">
        <v>47</v>
      </c>
      <c r="L2" s="6" t="s">
        <v>48</v>
      </c>
    </row>
    <row r="3" spans="1:12" ht="20" customHeight="1">
      <c r="A3" s="10">
        <v>2</v>
      </c>
      <c r="B3" s="10" t="s">
        <v>49</v>
      </c>
      <c r="C3" s="10" t="s">
        <v>50</v>
      </c>
      <c r="D3" s="10">
        <v>4</v>
      </c>
      <c r="E3" s="10" t="s">
        <v>29</v>
      </c>
      <c r="F3" s="10">
        <v>3000</v>
      </c>
      <c r="G3" s="10">
        <v>4</v>
      </c>
      <c r="H3" s="10">
        <v>0</v>
      </c>
      <c r="I3" s="10">
        <v>0</v>
      </c>
      <c r="J3" s="12">
        <v>0.0002777777777777778</v>
      </c>
      <c r="K3" s="10" t="s">
        <v>51</v>
      </c>
      <c r="L3" s="10" t="s">
        <v>48</v>
      </c>
    </row>
    <row r="4" spans="1:12" ht="20" customHeight="1">
      <c r="A4" s="6">
        <v>3</v>
      </c>
      <c r="B4" s="6" t="s">
        <v>52</v>
      </c>
      <c r="C4" s="6" t="s">
        <v>53</v>
      </c>
      <c r="D4" s="6">
        <v>4</v>
      </c>
      <c r="E4" s="6" t="s">
        <v>29</v>
      </c>
      <c r="F4" s="6">
        <v>3000</v>
      </c>
      <c r="G4" s="6">
        <v>4</v>
      </c>
      <c r="H4" s="6">
        <v>0</v>
      </c>
      <c r="I4" s="6">
        <v>0</v>
      </c>
      <c r="J4" s="8">
        <v>0.0002083333333333333</v>
      </c>
      <c r="K4" s="6" t="s">
        <v>47</v>
      </c>
      <c r="L4" s="6" t="s">
        <v>48</v>
      </c>
    </row>
    <row r="5" spans="1:12" ht="20" customHeight="1">
      <c r="A5" s="10">
        <v>4</v>
      </c>
      <c r="B5" s="10" t="s">
        <v>54</v>
      </c>
      <c r="C5" s="10" t="s">
        <v>55</v>
      </c>
      <c r="D5" s="10">
        <v>4</v>
      </c>
      <c r="E5" s="10" t="s">
        <v>29</v>
      </c>
      <c r="F5" s="10">
        <v>2400</v>
      </c>
      <c r="G5" s="10">
        <v>4</v>
      </c>
      <c r="H5" s="10">
        <v>0</v>
      </c>
      <c r="I5" s="10">
        <v>0</v>
      </c>
      <c r="J5" s="12">
        <v>0.0001736111111111111</v>
      </c>
      <c r="K5" s="10" t="s">
        <v>47</v>
      </c>
      <c r="L5" s="10" t="s">
        <v>48</v>
      </c>
    </row>
    <row r="6" spans="1:12" ht="20" customHeight="1">
      <c r="A6" s="6">
        <v>5</v>
      </c>
      <c r="B6" s="6" t="s">
        <v>56</v>
      </c>
      <c r="C6" s="6" t="s">
        <v>57</v>
      </c>
      <c r="D6" s="6">
        <v>4</v>
      </c>
      <c r="E6" s="6" t="s">
        <v>29</v>
      </c>
      <c r="F6" s="6">
        <v>2400</v>
      </c>
      <c r="G6" s="6">
        <v>4</v>
      </c>
      <c r="H6" s="6">
        <v>0</v>
      </c>
      <c r="I6" s="6">
        <v>0</v>
      </c>
      <c r="J6" s="8">
        <v>0.0002199074074074074</v>
      </c>
      <c r="K6" s="6" t="s">
        <v>47</v>
      </c>
      <c r="L6" s="6" t="s">
        <v>48</v>
      </c>
    </row>
    <row r="7" spans="1:12" ht="20" customHeight="1">
      <c r="A7" s="10">
        <v>6</v>
      </c>
      <c r="B7" s="10" t="s">
        <v>58</v>
      </c>
      <c r="C7" s="10" t="s">
        <v>59</v>
      </c>
      <c r="D7" s="10">
        <v>4</v>
      </c>
      <c r="E7" s="10" t="s">
        <v>29</v>
      </c>
      <c r="F7" s="10">
        <v>2400</v>
      </c>
      <c r="G7" s="10">
        <v>4</v>
      </c>
      <c r="H7" s="10">
        <v>0</v>
      </c>
      <c r="I7" s="10">
        <v>0</v>
      </c>
      <c r="J7" s="12">
        <v>0.0001273148148148148</v>
      </c>
      <c r="K7" s="10" t="s">
        <v>47</v>
      </c>
      <c r="L7" s="10" t="s">
        <v>48</v>
      </c>
    </row>
    <row r="8" spans="1:12" ht="20" customHeight="1">
      <c r="A8" s="6">
        <v>7</v>
      </c>
      <c r="B8" s="6" t="s">
        <v>60</v>
      </c>
      <c r="C8" s="6" t="s">
        <v>61</v>
      </c>
      <c r="D8" s="6">
        <v>4</v>
      </c>
      <c r="E8" s="6" t="s">
        <v>29</v>
      </c>
      <c r="F8" s="6">
        <v>2400</v>
      </c>
      <c r="G8" s="6">
        <v>4</v>
      </c>
      <c r="H8" s="6">
        <v>0</v>
      </c>
      <c r="I8" s="6">
        <v>0</v>
      </c>
      <c r="J8" s="8">
        <v>0.0001967592592592593</v>
      </c>
      <c r="K8" s="6" t="s">
        <v>47</v>
      </c>
      <c r="L8" s="6" t="s">
        <v>48</v>
      </c>
    </row>
    <row r="9" spans="1:12" ht="20" customHeight="1">
      <c r="A9" s="10">
        <v>8</v>
      </c>
      <c r="B9" s="10" t="s">
        <v>62</v>
      </c>
      <c r="C9" s="10" t="s">
        <v>63</v>
      </c>
      <c r="D9" s="10">
        <v>1</v>
      </c>
      <c r="E9" s="10" t="s">
        <v>30</v>
      </c>
      <c r="F9" s="10">
        <v>600</v>
      </c>
      <c r="G9" s="10">
        <v>1</v>
      </c>
      <c r="H9" s="10">
        <v>0</v>
      </c>
      <c r="I9" s="10">
        <v>3</v>
      </c>
      <c r="J9" s="12">
        <v>6.944444444444444E-05</v>
      </c>
      <c r="K9" s="10" t="s">
        <v>47</v>
      </c>
      <c r="L9" s="10" t="s">
        <v>48</v>
      </c>
    </row>
    <row r="10" spans="1:12" ht="20" customHeight="1">
      <c r="A10" s="6">
        <v>9</v>
      </c>
      <c r="B10" s="6" t="s">
        <v>64</v>
      </c>
      <c r="C10" s="6" t="s">
        <v>65</v>
      </c>
      <c r="D10" s="6">
        <v>0</v>
      </c>
      <c r="E10" s="6" t="s">
        <v>31</v>
      </c>
      <c r="F10" s="6">
        <v>0</v>
      </c>
      <c r="G10" s="6">
        <v>0</v>
      </c>
      <c r="H10" s="6">
        <v>0</v>
      </c>
      <c r="I10" s="6">
        <v>0</v>
      </c>
      <c r="J10" s="8">
        <v>0</v>
      </c>
      <c r="K10" s="6" t="s">
        <v>47</v>
      </c>
      <c r="L10" s="6" t="s">
        <v>48</v>
      </c>
    </row>
    <row r="11" spans="1:12" ht="20" customHeight="1">
      <c r="A11" s="10">
        <v>10</v>
      </c>
      <c r="B11" s="10" t="s">
        <v>64</v>
      </c>
      <c r="C11" s="10" t="s">
        <v>66</v>
      </c>
      <c r="D11" s="10">
        <v>0</v>
      </c>
      <c r="E11" s="10" t="s">
        <v>31</v>
      </c>
      <c r="F11" s="10">
        <v>0</v>
      </c>
      <c r="G11" s="10">
        <v>0</v>
      </c>
      <c r="H11" s="10">
        <v>0</v>
      </c>
      <c r="I11" s="10">
        <v>0</v>
      </c>
      <c r="J11" s="12">
        <v>0</v>
      </c>
      <c r="K11" s="10" t="s">
        <v>47</v>
      </c>
      <c r="L11" s="10" t="s">
        <v>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70</v>
      </c>
      <c r="G1" s="5" t="s">
        <v>71</v>
      </c>
      <c r="H1" s="5" t="s">
        <v>72</v>
      </c>
      <c r="I1" s="5" t="s">
        <v>73</v>
      </c>
      <c r="J1" s="5" t="s">
        <v>74</v>
      </c>
      <c r="K1" s="5" t="s">
        <v>75</v>
      </c>
      <c r="L1" s="5" t="s">
        <v>76</v>
      </c>
      <c r="M1" s="5" t="s">
        <v>77</v>
      </c>
      <c r="N1" s="5" t="s">
        <v>78</v>
      </c>
      <c r="O1" s="5" t="s">
        <v>79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67</v>
      </c>
      <c r="F2" s="8">
        <v>6.944444444444444E-05</v>
      </c>
      <c r="G2" s="8">
        <v>8.101851851851852E-05</v>
      </c>
      <c r="H2" s="8">
        <v>9.259259259259259E-05</v>
      </c>
      <c r="I2" s="8">
        <v>4.629629629629629E-05</v>
      </c>
      <c r="J2" s="8">
        <v>6.944444444444444E-05</v>
      </c>
      <c r="K2" s="8">
        <v>5.787037037037037E-05</v>
      </c>
      <c r="L2" s="8">
        <v>4.629629629629629E-05</v>
      </c>
      <c r="M2" s="8" t="s">
        <v>80</v>
      </c>
      <c r="N2" s="8" t="s">
        <v>80</v>
      </c>
      <c r="O2" s="8" t="s">
        <v>80</v>
      </c>
    </row>
    <row r="3" spans="1:15" ht="20" customHeight="1">
      <c r="A3" s="10">
        <v>2</v>
      </c>
      <c r="B3" s="11" t="s">
        <v>11</v>
      </c>
      <c r="C3" s="10" t="s">
        <v>9</v>
      </c>
      <c r="D3" s="10" t="s">
        <v>10</v>
      </c>
      <c r="E3" s="10" t="s">
        <v>68</v>
      </c>
      <c r="F3" s="12">
        <v>6.944444444444444E-05</v>
      </c>
      <c r="G3" s="12">
        <v>4.629629629629629E-05</v>
      </c>
      <c r="H3" s="12">
        <v>3.472222222222222E-05</v>
      </c>
      <c r="I3" s="12">
        <v>4.629629629629629E-05</v>
      </c>
      <c r="J3" s="12">
        <v>4.629629629629629E-05</v>
      </c>
      <c r="K3" s="12">
        <v>2.314814814814815E-05</v>
      </c>
      <c r="L3" s="12">
        <v>8.101851851851852E-05</v>
      </c>
      <c r="M3" s="12" t="s">
        <v>80</v>
      </c>
      <c r="N3" s="12" t="s">
        <v>80</v>
      </c>
      <c r="O3" s="12" t="s">
        <v>80</v>
      </c>
    </row>
    <row r="4" spans="1:15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68</v>
      </c>
      <c r="F4" s="8">
        <v>4.629629629629629E-05</v>
      </c>
      <c r="G4" s="8">
        <v>8.101851851851852E-05</v>
      </c>
      <c r="H4" s="8">
        <v>5.787037037037037E-05</v>
      </c>
      <c r="I4" s="8">
        <v>3.472222222222222E-05</v>
      </c>
      <c r="J4" s="8">
        <v>5.787037037037037E-05</v>
      </c>
      <c r="K4" s="8">
        <v>2.314814814814815E-05</v>
      </c>
      <c r="L4" s="8">
        <v>3.472222222222222E-05</v>
      </c>
      <c r="M4" s="8">
        <v>6.944444444444444E-05</v>
      </c>
      <c r="N4" s="8" t="s">
        <v>80</v>
      </c>
      <c r="O4" s="8" t="s">
        <v>80</v>
      </c>
    </row>
    <row r="5" spans="1:15" ht="20" customHeight="1">
      <c r="A5" s="10">
        <v>4</v>
      </c>
      <c r="B5" s="11" t="s">
        <v>14</v>
      </c>
      <c r="C5" s="10" t="s">
        <v>9</v>
      </c>
      <c r="D5" s="10" t="s">
        <v>10</v>
      </c>
      <c r="E5" s="10" t="s">
        <v>68</v>
      </c>
      <c r="F5" s="12">
        <v>5.787037037037037E-05</v>
      </c>
      <c r="G5" s="12">
        <v>6.944444444444444E-05</v>
      </c>
      <c r="H5" s="12">
        <v>2.314814814814815E-05</v>
      </c>
      <c r="I5" s="12">
        <v>4.629629629629629E-05</v>
      </c>
      <c r="J5" s="12">
        <v>4.629629629629629E-05</v>
      </c>
      <c r="K5" s="12">
        <v>2.314814814814815E-05</v>
      </c>
      <c r="L5" s="12">
        <v>3.472222222222222E-05</v>
      </c>
      <c r="M5" s="12" t="s">
        <v>80</v>
      </c>
      <c r="N5" s="12" t="s">
        <v>80</v>
      </c>
      <c r="O5" s="12" t="s">
        <v>80</v>
      </c>
    </row>
    <row r="6" spans="1:15">
      <c r="A6" s="14"/>
      <c r="B6" s="14"/>
      <c r="C6" s="14"/>
      <c r="D6" s="14" t="s">
        <v>32</v>
      </c>
      <c r="E6" s="14" t="s">
        <v>69</v>
      </c>
      <c r="F6" s="15">
        <v>0.0002430555555555555</v>
      </c>
      <c r="G6" s="15">
        <v>0.0002777777777777778</v>
      </c>
      <c r="H6" s="15">
        <v>0.0002083333333333333</v>
      </c>
      <c r="I6" s="15">
        <v>0.0001736111111111111</v>
      </c>
      <c r="J6" s="15">
        <v>0.0002199074074074074</v>
      </c>
      <c r="K6" s="15">
        <v>0.0001273148148148148</v>
      </c>
      <c r="L6" s="15">
        <v>0.0001967592592592593</v>
      </c>
      <c r="M6" s="15">
        <v>6.944444444444444E-05</v>
      </c>
      <c r="N6" s="12" t="s">
        <v>80</v>
      </c>
      <c r="O6" s="12" t="s">
        <v>80</v>
      </c>
    </row>
  </sheetData>
  <conditionalFormatting sqref="F1:O5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37</v>
      </c>
      <c r="B1" s="1" t="s">
        <v>81</v>
      </c>
    </row>
    <row r="2" spans="1:2" ht="20" customHeight="1">
      <c r="A2" s="6" t="s">
        <v>82</v>
      </c>
      <c r="B2" s="6" t="s">
        <v>47</v>
      </c>
    </row>
    <row r="3" spans="1:2" ht="20" customHeight="1">
      <c r="A3" s="10" t="s">
        <v>83</v>
      </c>
      <c r="B3" s="10" t="s">
        <v>84</v>
      </c>
    </row>
    <row r="4" spans="1:2" ht="20" customHeight="1">
      <c r="A4" s="6" t="s">
        <v>85</v>
      </c>
      <c r="B4" s="6">
        <v>10</v>
      </c>
    </row>
    <row r="5" spans="1:2" ht="20" customHeight="1">
      <c r="A5" s="10" t="s">
        <v>86</v>
      </c>
      <c r="B5" s="10">
        <v>10</v>
      </c>
    </row>
    <row r="6" spans="1:2" ht="20" customHeight="1">
      <c r="A6" s="6" t="s">
        <v>87</v>
      </c>
      <c r="B6" s="6" t="s">
        <v>32</v>
      </c>
    </row>
    <row r="7" spans="1:2" ht="20" customHeight="1">
      <c r="A7" s="10" t="s">
        <v>88</v>
      </c>
      <c r="B7" s="10" t="s">
        <v>89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2023-04-24T19:44:57Z</dcterms:created>
  <dcterms:modified xsi:type="dcterms:W3CDTF">2023-04-24T19:44:57Z</dcterms:modified>
</cp:coreProperties>
</file>