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<sst xmlns="http://schemas.openxmlformats.org/spreadsheetml/2006/main" count="311" uniqueCount="122">
  <si>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</si>
  <si>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</si>
  <si>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</si>
  <si>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</si>
  <si>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</si>
  <si>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</si>
  <si>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</si>
  <si>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</si>
  <si>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Es un subprograma que recibe, como argumento o parámetros, datos tipo numérico y no numérico, y devuelve un único resultado.</t>
  </si>
  <si>
    <t>Opción multiple</t>
  </si>
  <si>
    <t>100%</t>
  </si>
  <si>
    <t>¿Cómo es la extensión de un código fuente de C++?</t>
  </si>
  <si>
    <t>¿Cómo es la extensión de un programa ejecutable?</t>
  </si>
  <si>
    <t>81%</t>
  </si>
  <si>
    <t>El operador aritmético %:</t>
  </si>
  <si>
    <t>90%</t>
  </si>
  <si>
    <t>multiplica (int x, int y){cout&lt;&lt;(x * y);}Este es un ejemplo de función que:</t>
  </si>
  <si>
    <t>63%</t>
  </si>
  <si>
    <t xml:space="preserve">La función:int promedio(float x, float y){ p=(x+y)/2;return p;} </t>
  </si>
  <si>
    <t>72%</t>
  </si>
  <si>
    <t>Cuando la función no tiene ninguna argumento dentro de los parametros no puede retornar ningún valor</t>
  </si>
  <si>
    <t>#include &lt;iostream.h&gt;main (){int a, b, producto;cout&lt;&lt;"\nTeclee dos números enteros: ";cin&gt;&gt;a;cin&gt;&gt;b;multiplica (a, b);}Este es un ejemplo de una llamada a una función que:</t>
  </si>
  <si>
    <t>void cuadrados() { int contador; for( contador=1; contador&lt;=10; contador++) cout&lt;&lt;"\ncontador*contador; }Esta es una función que:</t>
  </si>
  <si>
    <t>18%</t>
  </si>
  <si>
    <t>#include &lt;iostream.h&gt;main (){int resultado;resultado=multiplica ();cout&lt;&lt;resultado;}Este es un ejemplo de una llamada a una función que:</t>
  </si>
  <si>
    <t xml:space="preserve">diego cruz (diego cruz) </t>
  </si>
  <si>
    <t xml:space="preserve">Abigail Castañeda (Abigail Castañeda) </t>
  </si>
  <si>
    <t xml:space="preserve">Gabriel Davila (Gabriel Davila) </t>
  </si>
  <si>
    <t xml:space="preserve">Farith Huamán Prada (Farith Huamán Prada) </t>
  </si>
  <si>
    <t xml:space="preserve">Cristhian Porras (Cristhian Porras) </t>
  </si>
  <si>
    <t xml:space="preserve">David Quispe (David Quispe) </t>
  </si>
  <si>
    <t xml:space="preserve">Luis Varas (Luis Varas) </t>
  </si>
  <si>
    <t xml:space="preserve">Mamani Matias (Mamani Matias) </t>
  </si>
  <si>
    <t xml:space="preserve">Ricardo Roman (Ricardo Roman) </t>
  </si>
  <si>
    <t xml:space="preserve">Pedro Izquierdo (Pedro Izquierdo) </t>
  </si>
  <si>
    <t xml:space="preserve">Leonardo Natividad (Leonardo Natividad) </t>
  </si>
  <si>
    <t>Funciones</t>
  </si>
  <si>
    <t>.cpp</t>
  </si>
  <si>
    <t>.exe</t>
  </si>
  <si>
    <t>Calcula el resto de la división de dos números enteros</t>
  </si>
  <si>
    <t>Recibe y no retorna</t>
  </si>
  <si>
    <t>Recibe y retorna</t>
  </si>
  <si>
    <t>Falso</t>
  </si>
  <si>
    <t>No recibe y no retorna</t>
  </si>
  <si>
    <t>No recibe y retorna</t>
  </si>
  <si>
    <t>Verdadero</t>
  </si>
  <si>
    <t>100 %</t>
  </si>
  <si>
    <t>90 %</t>
  </si>
  <si>
    <t>80 %</t>
  </si>
  <si>
    <t>70 %</t>
  </si>
  <si>
    <t>60 %</t>
  </si>
  <si>
    <t>50 %</t>
  </si>
  <si>
    <t>73%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</si>
  <si>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</si>
  <si>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</si>
  <si>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</si>
  <si>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</si>
  <si>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</si>
  <si>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</si>
  <si>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</si>
  <si>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</si>
  <si>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</si>
  <si>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</si>
  <si>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</si>
  <si>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</si>
  <si>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diego</t>
  </si>
  <si>
    <t>cruz</t>
  </si>
  <si>
    <t>Sat 29 Apr 2023,02:19 AM</t>
  </si>
  <si>
    <t>Chrome on Windows</t>
  </si>
  <si>
    <t>Abigail</t>
  </si>
  <si>
    <t>Castañeda</t>
  </si>
  <si>
    <t>Gabriel</t>
  </si>
  <si>
    <t>Davila</t>
  </si>
  <si>
    <t>Farith</t>
  </si>
  <si>
    <t>Huamán Prada</t>
  </si>
  <si>
    <t>Chrome Mobile on Android</t>
  </si>
  <si>
    <t>Cristhian</t>
  </si>
  <si>
    <t>Porras</t>
  </si>
  <si>
    <t>David</t>
  </si>
  <si>
    <t>Quispe</t>
  </si>
  <si>
    <t>Luis</t>
  </si>
  <si>
    <t>Varas</t>
  </si>
  <si>
    <t>Mamani</t>
  </si>
  <si>
    <t>Matias</t>
  </si>
  <si>
    <t>Opera on Windows</t>
  </si>
  <si>
    <t>Ricardo</t>
  </si>
  <si>
    <t>Roman</t>
  </si>
  <si>
    <t>Pedro</t>
  </si>
  <si>
    <t>Izquierdo</t>
  </si>
  <si>
    <t>Leonardo</t>
  </si>
  <si>
    <t>Natividad</t>
  </si>
  <si>
    <t>0:15</t>
  </si>
  <si>
    <t>0:10</t>
  </si>
  <si>
    <t>0:11</t>
  </si>
  <si>
    <t>0:08</t>
  </si>
  <si>
    <t>0:13</t>
  </si>
  <si>
    <t>0:14</t>
  </si>
  <si>
    <t>0:24</t>
  </si>
  <si>
    <t>0:20</t>
  </si>
  <si>
    <t>0:21</t>
  </si>
  <si>
    <t>2:30</t>
  </si>
  <si>
    <t>diego cruz</t>
  </si>
  <si>
    <t>Abigail Castañeda</t>
  </si>
  <si>
    <t>Gabriel Davila</t>
  </si>
  <si>
    <t>Farith Huamán Prada</t>
  </si>
  <si>
    <t>Cristhian Porras</t>
  </si>
  <si>
    <t>David Quispe</t>
  </si>
  <si>
    <t>Luis Varas</t>
  </si>
  <si>
    <t>Mamani Matias</t>
  </si>
  <si>
    <t>Ricardo Roman</t>
  </si>
  <si>
    <t>Pedro Izquierdo</t>
  </si>
  <si>
    <t>Leonardo Natividad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</si>
  <si>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</si>
  <si>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</si>
  <si>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</si>
  <si>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</si>
  <si>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</si>
  <si>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</si>
  <si>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</si>
  <si>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</si>
  <si>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</si>
  <si>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29 Apr 2023,02:23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</si>
</sst>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11</v>
      </c>
      <c r="G2" s="6">
        <v>0</v>
      </c>
      <c r="H2" s="6">
        <v>0</v>
      </c>
      <c r="I2" s="9" t="s">
        <v>36</v>
      </c>
      <c r="J2" s="9" t="s">
        <v>36</v>
      </c>
      <c r="K2" s="9" t="s">
        <v>36</v>
      </c>
      <c r="L2" s="9" t="s">
        <v>36</v>
      </c>
      <c r="M2" s="9" t="s">
        <v>36</v>
      </c>
      <c r="N2" s="9" t="s">
        <v>36</v>
      </c>
      <c r="O2" s="9" t="s">
        <v>36</v>
      </c>
      <c r="P2" s="9" t="s">
        <v>36</v>
      </c>
      <c r="Q2" s="9" t="s">
        <v>36</v>
      </c>
      <c r="R2" s="9" t="s">
        <v>36</v>
      </c>
      <c r="S2" s="9" t="s">
        <v>36</v>
      </c>
    </row>
    <row r="3" spans="1:19" ht="20" customHeight="1">
      <c r="A3" s="10">
        <v>2</v>
      </c>
      <c r="B3" s="11" t="s">
        <v>11</v>
      </c>
      <c r="C3" s="10" t="s">
        <v>9</v>
      </c>
      <c r="D3" s="10" t="s">
        <v>10</v>
      </c>
      <c r="E3" s="12">
        <v>0.0001157407407407407</v>
      </c>
      <c r="F3" s="10">
        <v>11</v>
      </c>
      <c r="G3" s="10">
        <v>0</v>
      </c>
      <c r="H3" s="10">
        <v>0</v>
      </c>
      <c r="I3" s="9" t="s">
        <v>37</v>
      </c>
      <c r="J3" s="9" t="s">
        <v>37</v>
      </c>
      <c r="K3" s="9" t="s">
        <v>37</v>
      </c>
      <c r="L3" s="9" t="s">
        <v>37</v>
      </c>
      <c r="M3" s="9" t="s">
        <v>37</v>
      </c>
      <c r="N3" s="9" t="s">
        <v>37</v>
      </c>
      <c r="O3" s="9" t="s">
        <v>37</v>
      </c>
      <c r="P3" s="9" t="s">
        <v>37</v>
      </c>
      <c r="Q3" s="9" t="s">
        <v>37</v>
      </c>
      <c r="R3" s="9" t="s">
        <v>37</v>
      </c>
      <c r="S3" s="9" t="s">
        <v>37</v>
      </c>
    </row>
    <row r="4" spans="1:19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0.0001273148148148148</v>
      </c>
      <c r="F4" s="6">
        <v>9</v>
      </c>
      <c r="G4" s="6">
        <v>2</v>
      </c>
      <c r="H4" s="6">
        <v>0</v>
      </c>
      <c r="I4" s="9" t="s">
        <v>38</v>
      </c>
      <c r="J4" s="9" t="s">
        <v>38</v>
      </c>
      <c r="K4" s="9" t="s">
        <v>38</v>
      </c>
      <c r="L4" s="9" t="s">
        <v>38</v>
      </c>
      <c r="M4" s="9" t="s">
        <v>38</v>
      </c>
      <c r="N4" s="9" t="s">
        <v>38</v>
      </c>
      <c r="O4" s="9" t="s">
        <v>38</v>
      </c>
      <c r="P4" s="13" t="s">
        <v>37</v>
      </c>
      <c r="Q4" s="9" t="s">
        <v>38</v>
      </c>
      <c r="R4" s="13" t="s">
        <v>37</v>
      </c>
      <c r="S4" s="9" t="s">
        <v>38</v>
      </c>
    </row>
    <row r="5" spans="1:19" ht="20" customHeight="1">
      <c r="A5" s="10">
        <v>4</v>
      </c>
      <c r="B5" s="11" t="s">
        <v>14</v>
      </c>
      <c r="C5" s="10" t="s">
        <v>9</v>
      </c>
      <c r="D5" s="10" t="s">
        <v>15</v>
      </c>
      <c r="E5" s="12">
        <v>9.259259259259259E-05</v>
      </c>
      <c r="F5" s="10">
        <v>10</v>
      </c>
      <c r="G5" s="10">
        <v>0</v>
      </c>
      <c r="H5" s="10">
        <v>1</v>
      </c>
      <c r="I5" s="9" t="s">
        <v>39</v>
      </c>
      <c r="J5" s="9" t="s">
        <v>39</v>
      </c>
      <c r="K5" s="9" t="s">
        <v>39</v>
      </c>
      <c r="L5" s="9" t="s">
        <v>39</v>
      </c>
      <c r="M5" s="9" t="s">
        <v>39</v>
      </c>
      <c r="N5" s="9" t="s">
        <v>39</v>
      </c>
      <c r="O5" s="9" t="s">
        <v>39</v>
      </c>
      <c r="P5" s="9" t="s">
        <v>39</v>
      </c>
      <c r="Q5" s="9" t="s">
        <v>39</v>
      </c>
      <c r="R5" s="9" t="s">
        <v>39</v>
      </c>
      <c r="S5" s="4"/>
    </row>
    <row r="6" spans="1:19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0.000150462962962963</v>
      </c>
      <c r="F6" s="6">
        <v>7</v>
      </c>
      <c r="G6" s="6">
        <v>3</v>
      </c>
      <c r="H6" s="6">
        <v>1</v>
      </c>
      <c r="I6" s="9" t="s">
        <v>40</v>
      </c>
      <c r="J6" s="9" t="s">
        <v>40</v>
      </c>
      <c r="K6" s="13" t="s">
        <v>44</v>
      </c>
      <c r="L6" s="9" t="s">
        <v>40</v>
      </c>
      <c r="M6" s="9" t="s">
        <v>40</v>
      </c>
      <c r="N6" s="13" t="s">
        <v>41</v>
      </c>
      <c r="O6" s="9" t="s">
        <v>40</v>
      </c>
      <c r="P6" s="9" t="s">
        <v>40</v>
      </c>
      <c r="Q6" s="13" t="s">
        <v>41</v>
      </c>
      <c r="R6" s="9" t="s">
        <v>40</v>
      </c>
      <c r="S6" s="4"/>
    </row>
    <row r="7" spans="1:19" ht="20" customHeight="1">
      <c r="A7" s="10">
        <v>6</v>
      </c>
      <c r="B7" s="11" t="s">
        <v>18</v>
      </c>
      <c r="C7" s="10" t="s">
        <v>9</v>
      </c>
      <c r="D7" s="10" t="s">
        <v>19</v>
      </c>
      <c r="E7" s="12">
        <v>0.000162037037037037</v>
      </c>
      <c r="F7" s="10">
        <v>8</v>
      </c>
      <c r="G7" s="10">
        <v>3</v>
      </c>
      <c r="H7" s="10">
        <v>0</v>
      </c>
      <c r="I7" s="9" t="s">
        <v>41</v>
      </c>
      <c r="J7" s="9" t="s">
        <v>41</v>
      </c>
      <c r="K7" s="9" t="s">
        <v>41</v>
      </c>
      <c r="L7" s="13" t="s">
        <v>40</v>
      </c>
      <c r="M7" s="9" t="s">
        <v>41</v>
      </c>
      <c r="N7" s="9" t="s">
        <v>41</v>
      </c>
      <c r="O7" s="9" t="s">
        <v>41</v>
      </c>
      <c r="P7" s="9" t="s">
        <v>41</v>
      </c>
      <c r="Q7" s="13" t="s">
        <v>44</v>
      </c>
      <c r="R7" s="13" t="s">
        <v>40</v>
      </c>
      <c r="S7" s="9" t="s">
        <v>41</v>
      </c>
    </row>
    <row r="8" spans="1:19" ht="20" customHeight="1">
      <c r="A8" s="6">
        <v>7</v>
      </c>
      <c r="B8" s="7" t="s">
        <v>20</v>
      </c>
      <c r="C8" s="6" t="s">
        <v>9</v>
      </c>
      <c r="D8" s="6" t="s">
        <v>17</v>
      </c>
      <c r="E8" s="8">
        <v>0.000162037037037037</v>
      </c>
      <c r="F8" s="6">
        <v>7</v>
      </c>
      <c r="G8" s="6">
        <v>4</v>
      </c>
      <c r="H8" s="6">
        <v>0</v>
      </c>
      <c r="I8" s="9" t="s">
        <v>42</v>
      </c>
      <c r="J8" s="9" t="s">
        <v>42</v>
      </c>
      <c r="K8" s="13" t="s">
        <v>45</v>
      </c>
      <c r="L8" s="9" t="s">
        <v>42</v>
      </c>
      <c r="M8" s="9" t="s">
        <v>42</v>
      </c>
      <c r="N8" s="13" t="s">
        <v>45</v>
      </c>
      <c r="O8" s="9" t="s">
        <v>42</v>
      </c>
      <c r="P8" s="9" t="s">
        <v>42</v>
      </c>
      <c r="Q8" s="9" t="s">
        <v>42</v>
      </c>
      <c r="R8" s="13" t="s">
        <v>45</v>
      </c>
      <c r="S8" s="13" t="s">
        <v>45</v>
      </c>
    </row>
    <row r="9" spans="1:19" ht="20" customHeight="1">
      <c r="A9" s="10">
        <v>8</v>
      </c>
      <c r="B9" s="11" t="s">
        <v>21</v>
      </c>
      <c r="C9" s="10" t="s">
        <v>9</v>
      </c>
      <c r="D9" s="10" t="s">
        <v>13</v>
      </c>
      <c r="E9" s="12">
        <v>0.0002777777777777778</v>
      </c>
      <c r="F9" s="10">
        <v>9</v>
      </c>
      <c r="G9" s="10">
        <v>2</v>
      </c>
      <c r="H9" s="10">
        <v>0</v>
      </c>
      <c r="I9" s="9" t="s">
        <v>40</v>
      </c>
      <c r="J9" s="9" t="s">
        <v>40</v>
      </c>
      <c r="K9" s="9" t="s">
        <v>40</v>
      </c>
      <c r="L9" s="9" t="s">
        <v>40</v>
      </c>
      <c r="M9" s="13" t="s">
        <v>43</v>
      </c>
      <c r="N9" s="9" t="s">
        <v>40</v>
      </c>
      <c r="O9" s="13" t="s">
        <v>43</v>
      </c>
      <c r="P9" s="9" t="s">
        <v>40</v>
      </c>
      <c r="Q9" s="9" t="s">
        <v>40</v>
      </c>
      <c r="R9" s="9" t="s">
        <v>40</v>
      </c>
      <c r="S9" s="9" t="s">
        <v>40</v>
      </c>
    </row>
    <row r="10" spans="1:19" ht="20" customHeight="1">
      <c r="A10" s="6">
        <v>9</v>
      </c>
      <c r="B10" s="7" t="s">
        <v>22</v>
      </c>
      <c r="C10" s="6" t="s">
        <v>9</v>
      </c>
      <c r="D10" s="6" t="s">
        <v>23</v>
      </c>
      <c r="E10" s="8">
        <v>0.0002314814814814815</v>
      </c>
      <c r="F10" s="6">
        <v>2</v>
      </c>
      <c r="G10" s="6">
        <v>9</v>
      </c>
      <c r="H10" s="6">
        <v>0</v>
      </c>
      <c r="I10" s="9" t="s">
        <v>43</v>
      </c>
      <c r="J10" s="13" t="s">
        <v>40</v>
      </c>
      <c r="K10" s="9" t="s">
        <v>43</v>
      </c>
      <c r="L10" s="13" t="s">
        <v>40</v>
      </c>
      <c r="M10" s="13" t="s">
        <v>44</v>
      </c>
      <c r="N10" s="13" t="s">
        <v>41</v>
      </c>
      <c r="O10" s="13" t="s">
        <v>44</v>
      </c>
      <c r="P10" s="13" t="s">
        <v>44</v>
      </c>
      <c r="Q10" s="13" t="s">
        <v>44</v>
      </c>
      <c r="R10" s="13" t="s">
        <v>41</v>
      </c>
      <c r="S10" s="13" t="s">
        <v>40</v>
      </c>
    </row>
    <row r="11" spans="1:19" ht="20" customHeight="1">
      <c r="A11" s="10">
        <v>10</v>
      </c>
      <c r="B11" s="11" t="s">
        <v>24</v>
      </c>
      <c r="C11" s="10" t="s">
        <v>9</v>
      </c>
      <c r="D11" s="10" t="s">
        <v>17</v>
      </c>
      <c r="E11" s="12">
        <v>0.0002430555555555555</v>
      </c>
      <c r="F11" s="10">
        <v>7</v>
      </c>
      <c r="G11" s="10">
        <v>4</v>
      </c>
      <c r="H11" s="10">
        <v>0</v>
      </c>
      <c r="I11" s="9" t="s">
        <v>44</v>
      </c>
      <c r="J11" s="9" t="s">
        <v>44</v>
      </c>
      <c r="K11" s="9" t="s">
        <v>44</v>
      </c>
      <c r="L11" s="13" t="s">
        <v>40</v>
      </c>
      <c r="M11" s="9" t="s">
        <v>44</v>
      </c>
      <c r="N11" s="9" t="s">
        <v>44</v>
      </c>
      <c r="O11" s="13" t="s">
        <v>40</v>
      </c>
      <c r="P11" s="13" t="s">
        <v>43</v>
      </c>
      <c r="Q11" s="9" t="s">
        <v>44</v>
      </c>
      <c r="R11" s="9" t="s">
        <v>44</v>
      </c>
      <c r="S11" s="13" t="s">
        <v>41</v>
      </c>
    </row>
    <row r="12" spans="1:19" ht="20" customHeight="1">
      <c r="A12" s="14"/>
      <c r="B12" s="15"/>
      <c r="C12" s="15"/>
      <c r="D12" s="14" t="s">
        <v>52</v>
      </c>
      <c r="E12" s="16">
        <v>0.001736111111111111</v>
      </c>
      <c r="F12" s="15">
        <v>81</v>
      </c>
      <c r="G12" s="15">
        <v>27</v>
      </c>
      <c r="H12" s="15">
        <v>2</v>
      </c>
      <c r="I12" s="15" t="s">
        <v>46</v>
      </c>
      <c r="J12" s="15" t="s">
        <v>47</v>
      </c>
      <c r="K12" s="15" t="s">
        <v>48</v>
      </c>
      <c r="L12" s="15" t="s">
        <v>49</v>
      </c>
      <c r="M12" s="15" t="s">
        <v>48</v>
      </c>
      <c r="N12" s="15" t="s">
        <v>49</v>
      </c>
      <c r="O12" s="15" t="s">
        <v>49</v>
      </c>
      <c r="P12" s="15" t="s">
        <v>49</v>
      </c>
      <c r="Q12" s="15" t="s">
        <v>49</v>
      </c>
      <c r="R12" s="15" t="s">
        <v>50</v>
      </c>
      <c r="S12" s="15" t="s">
        <v>51</v>
      </c>
    </row>
    <row r="13" spans="1:19" ht="20" customHeight="1"/>
    <row r="16" spans="1:19">
      <c r="C16" s="17" t="s">
        <v>53</v>
      </c>
      <c r="D16" s="17"/>
      <c r="F16" s="17" t="s">
        <v>54</v>
      </c>
      <c r="G16" s="17"/>
      <c r="I16" s="17" t="s">
        <v>55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56</v>
      </c>
      <c r="B1" s="5" t="s">
        <v>57</v>
      </c>
      <c r="C1" s="5" t="s">
        <v>58</v>
      </c>
      <c r="D1" s="1" t="s">
        <v>59</v>
      </c>
      <c r="E1" s="1" t="s">
        <v>60</v>
      </c>
      <c r="F1" s="1" t="s">
        <v>61</v>
      </c>
      <c r="G1" s="2" t="s">
        <v>5</v>
      </c>
      <c r="H1" s="3" t="s">
        <v>6</v>
      </c>
      <c r="I1" s="4" t="s">
        <v>7</v>
      </c>
      <c r="J1" s="1" t="s">
        <v>62</v>
      </c>
      <c r="K1" s="1" t="s">
        <v>63</v>
      </c>
      <c r="L1" s="1" t="s">
        <v>64</v>
      </c>
    </row>
    <row r="2" spans="1:12" ht="20" customHeight="1">
      <c r="A2" s="6">
        <v>1</v>
      </c>
      <c r="B2" s="6" t="s">
        <v>65</v>
      </c>
      <c r="C2" s="6" t="s">
        <v>66</v>
      </c>
      <c r="D2" s="6">
        <v>10</v>
      </c>
      <c r="E2" s="6" t="s">
        <v>46</v>
      </c>
      <c r="F2" s="6">
        <v>6200</v>
      </c>
      <c r="G2" s="6">
        <v>10</v>
      </c>
      <c r="H2" s="6">
        <v>0</v>
      </c>
      <c r="I2" s="6">
        <v>0</v>
      </c>
      <c r="J2" s="8">
        <v>0.001435185185185185</v>
      </c>
      <c r="K2" s="6" t="s">
        <v>67</v>
      </c>
      <c r="L2" s="6" t="s">
        <v>68</v>
      </c>
    </row>
    <row r="3" spans="1:12" ht="20" customHeight="1">
      <c r="A3" s="10">
        <v>2</v>
      </c>
      <c r="B3" s="10" t="s">
        <v>69</v>
      </c>
      <c r="C3" s="10" t="s">
        <v>70</v>
      </c>
      <c r="D3" s="10">
        <v>10</v>
      </c>
      <c r="E3" s="10" t="s">
        <v>47</v>
      </c>
      <c r="F3" s="10">
        <v>5700</v>
      </c>
      <c r="G3" s="10">
        <v>9</v>
      </c>
      <c r="H3" s="10">
        <v>1</v>
      </c>
      <c r="I3" s="10">
        <v>0</v>
      </c>
      <c r="J3" s="12">
        <v>0.001400462962962963</v>
      </c>
      <c r="K3" s="10" t="s">
        <v>67</v>
      </c>
      <c r="L3" s="10" t="s">
        <v>68</v>
      </c>
    </row>
    <row r="4" spans="1:12" ht="20" customHeight="1">
      <c r="A4" s="6">
        <v>3</v>
      </c>
      <c r="B4" s="6" t="s">
        <v>71</v>
      </c>
      <c r="C4" s="6" t="s">
        <v>72</v>
      </c>
      <c r="D4" s="6">
        <v>10</v>
      </c>
      <c r="E4" s="6" t="s">
        <v>48</v>
      </c>
      <c r="F4" s="6">
        <v>5600</v>
      </c>
      <c r="G4" s="6">
        <v>8</v>
      </c>
      <c r="H4" s="6">
        <v>2</v>
      </c>
      <c r="I4" s="6">
        <v>0</v>
      </c>
      <c r="J4" s="8">
        <v>0.001203703703703704</v>
      </c>
      <c r="K4" s="6" t="s">
        <v>67</v>
      </c>
      <c r="L4" s="6" t="s">
        <v>68</v>
      </c>
    </row>
    <row r="5" spans="1:12" ht="20" customHeight="1">
      <c r="A5" s="10">
        <v>4</v>
      </c>
      <c r="B5" s="10" t="s">
        <v>73</v>
      </c>
      <c r="C5" s="10" t="s">
        <v>74</v>
      </c>
      <c r="D5" s="10">
        <v>10</v>
      </c>
      <c r="E5" s="10" t="s">
        <v>49</v>
      </c>
      <c r="F5" s="10">
        <v>4900</v>
      </c>
      <c r="G5" s="10">
        <v>7</v>
      </c>
      <c r="H5" s="10">
        <v>3</v>
      </c>
      <c r="I5" s="10">
        <v>0</v>
      </c>
      <c r="J5" s="12">
        <v>0.001516203703703704</v>
      </c>
      <c r="K5" s="10" t="s">
        <v>67</v>
      </c>
      <c r="L5" s="10" t="s">
        <v>75</v>
      </c>
    </row>
    <row r="6" spans="1:12" ht="20" customHeight="1">
      <c r="A6" s="6">
        <v>5</v>
      </c>
      <c r="B6" s="6" t="s">
        <v>76</v>
      </c>
      <c r="C6" s="6" t="s">
        <v>77</v>
      </c>
      <c r="D6" s="6">
        <v>10</v>
      </c>
      <c r="E6" s="6" t="s">
        <v>48</v>
      </c>
      <c r="F6" s="6">
        <v>4800</v>
      </c>
      <c r="G6" s="6">
        <v>8</v>
      </c>
      <c r="H6" s="6">
        <v>2</v>
      </c>
      <c r="I6" s="6">
        <v>0</v>
      </c>
      <c r="J6" s="8">
        <v>0.002083333333333333</v>
      </c>
      <c r="K6" s="6" t="s">
        <v>67</v>
      </c>
      <c r="L6" s="6" t="s">
        <v>68</v>
      </c>
    </row>
    <row r="7" spans="1:12" ht="20" customHeight="1">
      <c r="A7" s="10">
        <v>6</v>
      </c>
      <c r="B7" s="10" t="s">
        <v>78</v>
      </c>
      <c r="C7" s="10" t="s">
        <v>79</v>
      </c>
      <c r="D7" s="10">
        <v>10</v>
      </c>
      <c r="E7" s="10" t="s">
        <v>49</v>
      </c>
      <c r="F7" s="10">
        <v>4800</v>
      </c>
      <c r="G7" s="10">
        <v>7</v>
      </c>
      <c r="H7" s="10">
        <v>3</v>
      </c>
      <c r="I7" s="10">
        <v>0</v>
      </c>
      <c r="J7" s="12">
        <v>0.002256944444444444</v>
      </c>
      <c r="K7" s="10" t="s">
        <v>67</v>
      </c>
      <c r="L7" s="10" t="s">
        <v>68</v>
      </c>
    </row>
    <row r="8" spans="1:12" ht="20" customHeight="1">
      <c r="A8" s="6">
        <v>7</v>
      </c>
      <c r="B8" s="6" t="s">
        <v>80</v>
      </c>
      <c r="C8" s="6" t="s">
        <v>81</v>
      </c>
      <c r="D8" s="6">
        <v>10</v>
      </c>
      <c r="E8" s="6" t="s">
        <v>49</v>
      </c>
      <c r="F8" s="6">
        <v>4200</v>
      </c>
      <c r="G8" s="6">
        <v>7</v>
      </c>
      <c r="H8" s="6">
        <v>3</v>
      </c>
      <c r="I8" s="6">
        <v>0</v>
      </c>
      <c r="J8" s="8">
        <v>0.002349537037037037</v>
      </c>
      <c r="K8" s="6" t="s">
        <v>67</v>
      </c>
      <c r="L8" s="6" t="s">
        <v>68</v>
      </c>
    </row>
    <row r="9" spans="1:12" ht="20" customHeight="1">
      <c r="A9" s="10">
        <v>8</v>
      </c>
      <c r="B9" s="10" t="s">
        <v>82</v>
      </c>
      <c r="C9" s="10" t="s">
        <v>83</v>
      </c>
      <c r="D9" s="10">
        <v>10</v>
      </c>
      <c r="E9" s="10" t="s">
        <v>49</v>
      </c>
      <c r="F9" s="10">
        <v>4200</v>
      </c>
      <c r="G9" s="10">
        <v>7</v>
      </c>
      <c r="H9" s="10">
        <v>3</v>
      </c>
      <c r="I9" s="10">
        <v>0</v>
      </c>
      <c r="J9" s="12">
        <v>0.001793981481481481</v>
      </c>
      <c r="K9" s="10" t="s">
        <v>67</v>
      </c>
      <c r="L9" s="10" t="s">
        <v>84</v>
      </c>
    </row>
    <row r="10" spans="1:12" ht="20" customHeight="1">
      <c r="A10" s="6">
        <v>9</v>
      </c>
      <c r="B10" s="6" t="s">
        <v>85</v>
      </c>
      <c r="C10" s="6" t="s">
        <v>86</v>
      </c>
      <c r="D10" s="6">
        <v>10</v>
      </c>
      <c r="E10" s="6" t="s">
        <v>49</v>
      </c>
      <c r="F10" s="6">
        <v>4200</v>
      </c>
      <c r="G10" s="6">
        <v>7</v>
      </c>
      <c r="H10" s="6">
        <v>3</v>
      </c>
      <c r="I10" s="6">
        <v>0</v>
      </c>
      <c r="J10" s="8">
        <v>0.0009722222222222222</v>
      </c>
      <c r="K10" s="6" t="s">
        <v>67</v>
      </c>
      <c r="L10" s="6" t="s">
        <v>68</v>
      </c>
    </row>
    <row r="11" spans="1:12" ht="20" customHeight="1">
      <c r="A11" s="10">
        <v>10</v>
      </c>
      <c r="B11" s="10" t="s">
        <v>87</v>
      </c>
      <c r="C11" s="10" t="s">
        <v>88</v>
      </c>
      <c r="D11" s="10">
        <v>10</v>
      </c>
      <c r="E11" s="10" t="s">
        <v>50</v>
      </c>
      <c r="F11" s="10">
        <v>4200</v>
      </c>
      <c r="G11" s="10">
        <v>6</v>
      </c>
      <c r="H11" s="10">
        <v>4</v>
      </c>
      <c r="I11" s="10">
        <v>0</v>
      </c>
      <c r="J11" s="12">
        <v>0.001550925925925926</v>
      </c>
      <c r="K11" s="10" t="s">
        <v>67</v>
      </c>
      <c r="L11" s="10" t="s">
        <v>68</v>
      </c>
    </row>
    <row r="12" spans="1:12" ht="20" customHeight="1">
      <c r="A12" s="6">
        <v>11</v>
      </c>
      <c r="B12" s="6" t="s">
        <v>89</v>
      </c>
      <c r="C12" s="6" t="s">
        <v>90</v>
      </c>
      <c r="D12" s="6">
        <v>8</v>
      </c>
      <c r="E12" s="6" t="s">
        <v>51</v>
      </c>
      <c r="F12" s="6">
        <v>3000</v>
      </c>
      <c r="G12" s="6">
        <v>5</v>
      </c>
      <c r="H12" s="6">
        <v>3</v>
      </c>
      <c r="I12" s="6">
        <v>2</v>
      </c>
      <c r="J12" s="8">
        <v>0.002557870370370371</v>
      </c>
      <c r="K12" s="6" t="s">
        <v>67</v>
      </c>
      <c r="L12" s="6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101</v>
      </c>
      <c r="G1" s="5" t="s">
        <v>102</v>
      </c>
      <c r="H1" s="5" t="s">
        <v>103</v>
      </c>
      <c r="I1" s="5" t="s">
        <v>104</v>
      </c>
      <c r="J1" s="5" t="s">
        <v>105</v>
      </c>
      <c r="K1" s="5" t="s">
        <v>106</v>
      </c>
      <c r="L1" s="5" t="s">
        <v>107</v>
      </c>
      <c r="M1" s="5" t="s">
        <v>108</v>
      </c>
      <c r="N1" s="5" t="s">
        <v>109</v>
      </c>
      <c r="O1" s="5" t="s">
        <v>110</v>
      </c>
      <c r="P1" s="5" t="s">
        <v>111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91</v>
      </c>
      <c r="F2" s="8">
        <v>0.0001041666666666667</v>
      </c>
      <c r="G2" s="8">
        <v>0.0001388888888888889</v>
      </c>
      <c r="H2" s="8">
        <v>8.101851851851852E-05</v>
      </c>
      <c r="I2" s="8">
        <v>0.0002199074074074074</v>
      </c>
      <c r="J2" s="8">
        <v>0.000150462962962963</v>
      </c>
      <c r="K2" s="8">
        <v>0.0001388888888888889</v>
      </c>
      <c r="L2" s="8">
        <v>0.0002199074074074074</v>
      </c>
      <c r="M2" s="8">
        <v>0.0001041666666666667</v>
      </c>
      <c r="N2" s="8">
        <v>0.0001273148148148148</v>
      </c>
      <c r="O2" s="8">
        <v>0.0001157407407407407</v>
      </c>
      <c r="P2" s="8">
        <v>0.0005092592592592592</v>
      </c>
    </row>
    <row r="3" spans="1:16" ht="20" customHeight="1">
      <c r="A3" s="10">
        <v>2</v>
      </c>
      <c r="B3" s="11" t="s">
        <v>11</v>
      </c>
      <c r="C3" s="10" t="s">
        <v>9</v>
      </c>
      <c r="D3" s="10" t="s">
        <v>10</v>
      </c>
      <c r="E3" s="10" t="s">
        <v>92</v>
      </c>
      <c r="F3" s="12">
        <v>6.944444444444444E-05</v>
      </c>
      <c r="G3" s="12">
        <v>8.101851851851852E-05</v>
      </c>
      <c r="H3" s="12">
        <v>5.787037037037037E-05</v>
      </c>
      <c r="I3" s="12">
        <v>0.0003587962962962963</v>
      </c>
      <c r="J3" s="12">
        <v>0.0001041666666666667</v>
      </c>
      <c r="K3" s="12">
        <v>3.472222222222222E-05</v>
      </c>
      <c r="L3" s="12">
        <v>0.0003356481481481481</v>
      </c>
      <c r="M3" s="12">
        <v>5.787037037037037E-05</v>
      </c>
      <c r="N3" s="12">
        <v>3.472222222222222E-05</v>
      </c>
      <c r="O3" s="12">
        <v>0.0001157407407407407</v>
      </c>
      <c r="P3" s="12">
        <v>5.787037037037037E-05</v>
      </c>
    </row>
    <row r="4" spans="1:16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93</v>
      </c>
      <c r="F4" s="8">
        <v>8.101851851851852E-05</v>
      </c>
      <c r="G4" s="8">
        <v>3.472222222222222E-05</v>
      </c>
      <c r="H4" s="8">
        <v>5.787037037037037E-05</v>
      </c>
      <c r="I4" s="8">
        <v>0.0001273148148148148</v>
      </c>
      <c r="J4" s="8">
        <v>0.0001041666666666667</v>
      </c>
      <c r="K4" s="8">
        <v>0.0001041666666666667</v>
      </c>
      <c r="L4" s="8">
        <v>0.0003587962962962963</v>
      </c>
      <c r="M4" s="8">
        <v>9.259259259259259E-05</v>
      </c>
      <c r="N4" s="8">
        <v>3.472222222222222E-05</v>
      </c>
      <c r="O4" s="8">
        <v>0.0003935185185185185</v>
      </c>
      <c r="P4" s="8">
        <v>3.472222222222222E-05</v>
      </c>
    </row>
    <row r="5" spans="1:16" ht="20" customHeight="1">
      <c r="A5" s="10">
        <v>4</v>
      </c>
      <c r="B5" s="11" t="s">
        <v>14</v>
      </c>
      <c r="C5" s="10" t="s">
        <v>9</v>
      </c>
      <c r="D5" s="10" t="s">
        <v>15</v>
      </c>
      <c r="E5" s="10" t="s">
        <v>94</v>
      </c>
      <c r="F5" s="12">
        <v>8.101851851851852E-05</v>
      </c>
      <c r="G5" s="12">
        <v>8.101851851851852E-05</v>
      </c>
      <c r="H5" s="12">
        <v>8.101851851851852E-05</v>
      </c>
      <c r="I5" s="12">
        <v>0.0001273148148148148</v>
      </c>
      <c r="J5" s="12">
        <v>0.0001736111111111111</v>
      </c>
      <c r="K5" s="12">
        <v>0.0001157407407407407</v>
      </c>
      <c r="L5" s="12">
        <v>8.101851851851852E-05</v>
      </c>
      <c r="M5" s="12">
        <v>0.0001041666666666667</v>
      </c>
      <c r="N5" s="12">
        <v>3.472222222222222E-05</v>
      </c>
      <c r="O5" s="12">
        <v>9.259259259259259E-05</v>
      </c>
      <c r="P5" s="12" t="s">
        <v>112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95</v>
      </c>
      <c r="F6" s="8">
        <v>0.000150462962962963</v>
      </c>
      <c r="G6" s="8">
        <v>0.0001041666666666667</v>
      </c>
      <c r="H6" s="8">
        <v>0.0002083333333333333</v>
      </c>
      <c r="I6" s="8">
        <v>4.629629629629629E-05</v>
      </c>
      <c r="J6" s="8">
        <v>0.0002314814814814815</v>
      </c>
      <c r="K6" s="8">
        <v>0.0002893518518518518</v>
      </c>
      <c r="L6" s="8">
        <v>0.0001041666666666667</v>
      </c>
      <c r="M6" s="8">
        <v>0.0002314814814814815</v>
      </c>
      <c r="N6" s="8">
        <v>0.0001157407407407407</v>
      </c>
      <c r="O6" s="8">
        <v>5.787037037037037E-05</v>
      </c>
      <c r="P6" s="8" t="s">
        <v>112</v>
      </c>
    </row>
    <row r="7" spans="1:16" ht="20" customHeight="1">
      <c r="A7" s="10">
        <v>6</v>
      </c>
      <c r="B7" s="11" t="s">
        <v>18</v>
      </c>
      <c r="C7" s="10" t="s">
        <v>9</v>
      </c>
      <c r="D7" s="10" t="s">
        <v>19</v>
      </c>
      <c r="E7" s="10" t="s">
        <v>96</v>
      </c>
      <c r="F7" s="12">
        <v>0.000150462962962963</v>
      </c>
      <c r="G7" s="12">
        <v>0.000162037037037037</v>
      </c>
      <c r="H7" s="12">
        <v>9.259259259259259E-05</v>
      </c>
      <c r="I7" s="12">
        <v>0.0001157407407407407</v>
      </c>
      <c r="J7" s="12">
        <v>0.000150462962962963</v>
      </c>
      <c r="K7" s="12">
        <v>0.0001041666666666667</v>
      </c>
      <c r="L7" s="12">
        <v>0.0001967592592592593</v>
      </c>
      <c r="M7" s="12">
        <v>0.0002430555555555555</v>
      </c>
      <c r="N7" s="12">
        <v>0.000150462962962963</v>
      </c>
      <c r="O7" s="12">
        <v>0.0002083333333333333</v>
      </c>
      <c r="P7" s="12">
        <v>0.0001736111111111111</v>
      </c>
    </row>
    <row r="8" spans="1:16" ht="20" customHeight="1">
      <c r="A8" s="6">
        <v>7</v>
      </c>
      <c r="B8" s="7" t="s">
        <v>20</v>
      </c>
      <c r="C8" s="6" t="s">
        <v>9</v>
      </c>
      <c r="D8" s="6" t="s">
        <v>17</v>
      </c>
      <c r="E8" s="6" t="s">
        <v>96</v>
      </c>
      <c r="F8" s="8">
        <v>0.0001157407407407407</v>
      </c>
      <c r="G8" s="8">
        <v>6.944444444444444E-05</v>
      </c>
      <c r="H8" s="8">
        <v>5.787037037037037E-05</v>
      </c>
      <c r="I8" s="8">
        <v>6.944444444444444E-05</v>
      </c>
      <c r="J8" s="8">
        <v>0.0001388888888888889</v>
      </c>
      <c r="K8" s="8">
        <v>0.0001273148148148148</v>
      </c>
      <c r="L8" s="8">
        <v>0.0001041666666666667</v>
      </c>
      <c r="M8" s="8">
        <v>0.0001273148148148148</v>
      </c>
      <c r="N8" s="8">
        <v>9.259259259259259E-05</v>
      </c>
      <c r="O8" s="8">
        <v>0.000162037037037037</v>
      </c>
      <c r="P8" s="8">
        <v>0.0007060185185185185</v>
      </c>
    </row>
    <row r="9" spans="1:16" ht="20" customHeight="1">
      <c r="A9" s="10">
        <v>8</v>
      </c>
      <c r="B9" s="11" t="s">
        <v>21</v>
      </c>
      <c r="C9" s="10" t="s">
        <v>9</v>
      </c>
      <c r="D9" s="10" t="s">
        <v>13</v>
      </c>
      <c r="E9" s="10" t="s">
        <v>97</v>
      </c>
      <c r="F9" s="12">
        <v>0.0003356481481481481</v>
      </c>
      <c r="G9" s="12">
        <v>0.0001851851851851852</v>
      </c>
      <c r="H9" s="12">
        <v>0.0003356481481481481</v>
      </c>
      <c r="I9" s="12">
        <v>0.0002662037037037037</v>
      </c>
      <c r="J9" s="12">
        <v>0.0003587962962962963</v>
      </c>
      <c r="K9" s="12">
        <v>0.0005324074074074074</v>
      </c>
      <c r="L9" s="12">
        <v>0.0002083333333333333</v>
      </c>
      <c r="M9" s="12">
        <v>0.0002546296296296296</v>
      </c>
      <c r="N9" s="12">
        <v>8.101851851851852E-05</v>
      </c>
      <c r="O9" s="12">
        <v>0.0001041666666666667</v>
      </c>
      <c r="P9" s="12">
        <v>0.0004166666666666667</v>
      </c>
    </row>
    <row r="10" spans="1:16" ht="20" customHeight="1">
      <c r="A10" s="6">
        <v>9</v>
      </c>
      <c r="B10" s="7" t="s">
        <v>22</v>
      </c>
      <c r="C10" s="6" t="s">
        <v>9</v>
      </c>
      <c r="D10" s="6" t="s">
        <v>23</v>
      </c>
      <c r="E10" s="6" t="s">
        <v>98</v>
      </c>
      <c r="F10" s="8">
        <v>4.629629629629629E-05</v>
      </c>
      <c r="G10" s="8">
        <v>0.0002314814814814815</v>
      </c>
      <c r="H10" s="8">
        <v>0.0001273148148148148</v>
      </c>
      <c r="I10" s="8">
        <v>0.000150462962962963</v>
      </c>
      <c r="J10" s="8">
        <v>0.0003009259259259259</v>
      </c>
      <c r="K10" s="8">
        <v>0.0003472222222222222</v>
      </c>
      <c r="L10" s="8">
        <v>0.0004513888888888889</v>
      </c>
      <c r="M10" s="8">
        <v>0.0002083333333333333</v>
      </c>
      <c r="N10" s="8">
        <v>0.000162037037037037</v>
      </c>
      <c r="O10" s="8">
        <v>9.259259259259259E-05</v>
      </c>
      <c r="P10" s="8">
        <v>0.0003935185185185185</v>
      </c>
    </row>
    <row r="11" spans="1:16" ht="20" customHeight="1">
      <c r="A11" s="10">
        <v>10</v>
      </c>
      <c r="B11" s="11" t="s">
        <v>24</v>
      </c>
      <c r="C11" s="10" t="s">
        <v>9</v>
      </c>
      <c r="D11" s="10" t="s">
        <v>17</v>
      </c>
      <c r="E11" s="10" t="s">
        <v>99</v>
      </c>
      <c r="F11" s="12">
        <v>0.0003009259259259259</v>
      </c>
      <c r="G11" s="12">
        <v>0.0003125</v>
      </c>
      <c r="H11" s="12">
        <v>0.0001041666666666667</v>
      </c>
      <c r="I11" s="12">
        <v>3.472222222222222E-05</v>
      </c>
      <c r="J11" s="12">
        <v>0.0003703703703703704</v>
      </c>
      <c r="K11" s="12">
        <v>0.000462962962962963</v>
      </c>
      <c r="L11" s="12">
        <v>0.0002893518518518518</v>
      </c>
      <c r="M11" s="12">
        <v>0.0003703703703703704</v>
      </c>
      <c r="N11" s="12">
        <v>0.0001388888888888889</v>
      </c>
      <c r="O11" s="12">
        <v>0.0002083333333333333</v>
      </c>
      <c r="P11" s="12">
        <v>0.0002662037037037037</v>
      </c>
    </row>
    <row r="12" spans="1:16">
      <c r="A12" s="15"/>
      <c r="B12" s="15"/>
      <c r="C12" s="15"/>
      <c r="D12" s="15" t="s">
        <v>52</v>
      </c>
      <c r="E12" s="15" t="s">
        <v>100</v>
      </c>
      <c r="F12" s="16">
        <v>0.001435185185185185</v>
      </c>
      <c r="G12" s="16">
        <v>0.001400462962962963</v>
      </c>
      <c r="H12" s="16">
        <v>0.001203703703703704</v>
      </c>
      <c r="I12" s="16">
        <v>0.001516203703703704</v>
      </c>
      <c r="J12" s="16">
        <v>0.002083333333333333</v>
      </c>
      <c r="K12" s="16">
        <v>0.002256944444444444</v>
      </c>
      <c r="L12" s="16">
        <v>0.002349537037037037</v>
      </c>
      <c r="M12" s="16">
        <v>0.001793981481481481</v>
      </c>
      <c r="N12" s="16">
        <v>0.0009722222222222222</v>
      </c>
      <c r="O12" s="16">
        <v>0.001550925925925926</v>
      </c>
      <c r="P12" s="16">
        <v>0.002557870370370371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57</v>
      </c>
      <c r="B1" s="1" t="s">
        <v>113</v>
      </c>
    </row>
    <row r="2" spans="1:2" ht="20" customHeight="1">
      <c r="A2" s="6" t="s">
        <v>114</v>
      </c>
      <c r="B2" s="6" t="s">
        <v>67</v>
      </c>
    </row>
    <row r="3" spans="1:2" ht="20" customHeight="1">
      <c r="A3" s="10" t="s">
        <v>115</v>
      </c>
      <c r="B3" s="10" t="s">
        <v>116</v>
      </c>
    </row>
    <row r="4" spans="1:2" ht="20" customHeight="1">
      <c r="A4" s="6" t="s">
        <v>117</v>
      </c>
      <c r="B4" s="6">
        <v>11</v>
      </c>
    </row>
    <row r="5" spans="1:2" ht="20" customHeight="1">
      <c r="A5" s="10" t="s">
        <v>118</v>
      </c>
      <c r="B5" s="10">
        <v>11</v>
      </c>
    </row>
    <row r="6" spans="1:2" ht="20" customHeight="1">
      <c r="A6" s="6" t="s">
        <v>119</v>
      </c>
      <c r="B6" s="6" t="s">
        <v>52</v>
      </c>
    </row>
    <row r="7" spans="1:2" ht="20" customHeight="1">
      <c r="A7" s="10" t="s">
        <v>120</v>
      </c>
      <c r="B7" s="10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2023-04-29T02:27:48Z</dcterms:created>
  <dcterms:modified xsi:type="dcterms:W3CDTF">2023-04-29T02:27:48Z</dcterms:modified>
</cp:coreProperties>
</file>