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<sst xmlns="http://schemas.openxmlformats.org/spreadsheetml/2006/main" count="388" uniqueCount="136">
  <si>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</si>
  <si>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</si>
  <si>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</si>
  <si>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</si>
  <si>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</si>
  <si>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</si>
  <si>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</si>
  <si>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</si>
  <si>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</si>
  <si>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</si>
  <si>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</si>
  <si>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definición de una lista en C#?</t>
  </si>
  <si>
    <t>Opción multiple</t>
  </si>
  <si>
    <t>73%</t>
  </si>
  <si>
    <t>00:18</t>
  </si>
  <si>
    <t>¿Qué es una pila y cómo se implementa de forma recursiva en C#?</t>
  </si>
  <si>
    <t>33%</t>
  </si>
  <si>
    <t>00:25</t>
  </si>
  <si>
    <t>Explica el concepto de cola en C# y cómo se puede utilizar métodos recursivos con ella.</t>
  </si>
  <si>
    <t>47%</t>
  </si>
  <si>
    <t>00:29</t>
  </si>
  <si>
    <t>¿Cuál es la ventaja de utilizar métodos recursivos en la implementación de listas en C#?</t>
  </si>
  <si>
    <t>80%</t>
  </si>
  <si>
    <t>00:15</t>
  </si>
  <si>
    <t>¿Cuál es la complejidad temporal de la implementación recursiva de una pila en C#?</t>
  </si>
  <si>
    <t>00:13</t>
  </si>
  <si>
    <t>¿Por qué es importante considerar la base de la recursión al implementar listas en C#?</t>
  </si>
  <si>
    <t>¿Cuál es la diferencia entre una lista y una pila en C#?</t>
  </si>
  <si>
    <t>00:21</t>
  </si>
  <si>
    <t>¿Cómo se puede implementar una cola de forma recursiva en C#?</t>
  </si>
  <si>
    <t>67%</t>
  </si>
  <si>
    <t>¿Cuál es la complejidad espacial de la implementación recursiva de una cola en C#?</t>
  </si>
  <si>
    <t>40%</t>
  </si>
  <si>
    <t>00:17</t>
  </si>
  <si>
    <t>¿Cuál es la importancia de la recursividad en la manipulación de listas, pilas y colas en C#?</t>
  </si>
  <si>
    <t>00:24</t>
  </si>
  <si>
    <t xml:space="preserve">Alex V. (Alex V.) </t>
  </si>
  <si>
    <t xml:space="preserve">SQLAZO (SQLAZO ) </t>
  </si>
  <si>
    <t xml:space="preserve">Pepe Roni (Pepe Roni) </t>
  </si>
  <si>
    <t xml:space="preserve">Hellen (Hellen ) </t>
  </si>
  <si>
    <t xml:space="preserve">Luismi (Luismi ) </t>
  </si>
  <si>
    <t xml:space="preserve">Alex (Alex ) </t>
  </si>
  <si>
    <t xml:space="preserve">800 (800 ) </t>
  </si>
  <si>
    <t xml:space="preserve">Oswaldo (Oswaldo ) </t>
  </si>
  <si>
    <t xml:space="preserve">ChatGPT (ChatGPT ) </t>
  </si>
  <si>
    <t xml:space="preserve">lenyn (lenyn ) </t>
  </si>
  <si>
    <t xml:space="preserve">Victor VR (Victor VR) </t>
  </si>
  <si>
    <t xml:space="preserve">Danny (Danny ) </t>
  </si>
  <si>
    <t xml:space="preserve">Marcia (Marcia ) </t>
  </si>
  <si>
    <t xml:space="preserve">Andy Vi (Andy Vi) </t>
  </si>
  <si>
    <t xml:space="preserve">luis (luis ) </t>
  </si>
  <si>
    <t>Una colección de elementos del mismo tipo que se almacenan de forma secuencial y se pueden acceder mediante un índice.</t>
  </si>
  <si>
    <t>Una pila es una estructura de datos que sigue el principio FIFO (First In, First Out). Se implementa de forma recursiva en C# utilizando métodos que se llaman a sí mismos para dividir los elementos de la pila.</t>
  </si>
  <si>
    <t>Una cola en C# es una estructura de datos que sigue el principio FIFO (First In, First Out). Se puede utilizar métodos recursivos con una cola en C# para realizar operaciones como recorrer, buscar o modificar elementos de la cola de manera recursiva.</t>
  </si>
  <si>
    <t>Facilita la implementación de operaciones repetitivas de manera más sencilla y elegante.</t>
  </si>
  <si>
    <t>O(n^2)</t>
  </si>
  <si>
    <t>Para evitar un bucle infinito y garantizar que la función recursiva tenga un punto de parada.</t>
  </si>
  <si>
    <t>La lista permite acceso secuencial a los elementos, mientras que la pila utiliza el principio LIFO para acceder a los elementos.</t>
  </si>
  <si>
    <t>Utilizando una estructura de datos de lista enlazada y operaciones recursivas.</t>
  </si>
  <si>
    <t>O(n)</t>
  </si>
  <si>
    <t>Permite realizar operaciones repetitivas de manera eficiente y elegante.</t>
  </si>
  <si>
    <t>Una pila es una estructura de datos que sigue el principio LIFO (Last In, First Out). Se implementa de forma recursiva en C# utilizando métodos que se llaman a sí mismos para multiplicar los elementos de la pila.</t>
  </si>
  <si>
    <t>O(log n)</t>
  </si>
  <si>
    <t>Una pila es una estructura de datos que sigue el principio LIFO (Last In, First Out). Se implementa de forma recursiva en C# utilizando métodos que se llaman a sí mismos para agregar o quitar elementos de la pila.</t>
  </si>
  <si>
    <t>La lista y la pila son estructuras de datos completamente idénticas en C#.</t>
  </si>
  <si>
    <t>La lista y la pila son términos intercambiables en C#.</t>
  </si>
  <si>
    <t>Utilizando un bucle for</t>
  </si>
  <si>
    <t>O(1)</t>
  </si>
  <si>
    <t>Para simplificar la implementación de la lista</t>
  </si>
  <si>
    <t>La lista permite acceso aleatorio a los elementos, mientras que la pila utiliza el principio FIFO para acceder a los elementos.</t>
  </si>
  <si>
    <t>Una pila es una estructura de datos que sigue el principio FIFO (First In, First Out). Se implementa de forma recursiva en C# utilizando bucles for para agregar o quitar elementos de la pila.</t>
  </si>
  <si>
    <t>Una cola en C# es una estructura de datos que sigue el principio FIFO (First In, Last Out). Se puede utilizar métodos recursivos con una cola en C# para realizar operaciones como agregar o eliminar elementos de la cola de manera recursiva.</t>
  </si>
  <si>
    <t>Una lista es una función que se utiliza para ordenar elementos en C#</t>
  </si>
  <si>
    <t>Una cola en C# es una estructura de datos que sigue el principio LIFO (Last In, First Out). Se puede utilizar métodos recursivos con una cola en C# para realizar operaciones como recorrer, buscar o modificar elementos de la cola de manera recursiva.</t>
  </si>
  <si>
    <t>Solo es útil para operaciones sencillas en la manipulación de listas, pilas y colas en C#</t>
  </si>
  <si>
    <t>No permite la reutilización de código</t>
  </si>
  <si>
    <t>Genera errores y complicaciones innecesarias en la manipulación de listas, pilas y colas en C#</t>
  </si>
  <si>
    <t>Una cola en C# es una estructura de datos que sigue el principio FILO (First In, Last Out). Se puede utilizar métodos recursivos con una cola en C# para realizar operaciones como recorrer, buscar o modificar elementos de la cola de manera recursiva.</t>
  </si>
  <si>
    <t>Aumenta la complejidad del código innecesariamente</t>
  </si>
  <si>
    <t>Para aumentar la eficiencia del código</t>
  </si>
  <si>
    <t>No se puede implementar una cola de forma recursiva en C#</t>
  </si>
  <si>
    <t>70%</t>
  </si>
  <si>
    <t>60%</t>
  </si>
  <si>
    <t>50%</t>
  </si>
  <si>
    <t>30%</t>
  </si>
  <si>
    <t>10%</t>
  </si>
  <si>
    <t>57%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</si>
  <si>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</si>
  <si>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</si>
  <si>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</si>
  <si>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</si>
  <si>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</si>
  <si>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</si>
  <si>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</si>
  <si>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</si>
  <si>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</si>
  <si>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</si>
  <si>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</si>
  <si>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</si>
  <si>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Alex</t>
  </si>
  <si>
    <t>V.</t>
  </si>
  <si>
    <t>Fri 07 Jun 2024,03:22 AM</t>
  </si>
  <si>
    <t>Chrome on Windows</t>
  </si>
  <si>
    <t>SQLAZO</t>
  </si>
  <si>
    <t>Pepe</t>
  </si>
  <si>
    <t>Roni</t>
  </si>
  <si>
    <t>Hellen</t>
  </si>
  <si>
    <t>Mobile Safari on iOS</t>
  </si>
  <si>
    <t>Luismi</t>
  </si>
  <si>
    <t>Chrome Mobile on Android</t>
  </si>
  <si>
    <t>800</t>
  </si>
  <si>
    <t>Oswaldo</t>
  </si>
  <si>
    <t>ChatGPT</t>
  </si>
  <si>
    <t>lenyn</t>
  </si>
  <si>
    <t>Victor</t>
  </si>
  <si>
    <t>VR</t>
  </si>
  <si>
    <t>Danny</t>
  </si>
  <si>
    <t>Marcia</t>
  </si>
  <si>
    <t>Andy</t>
  </si>
  <si>
    <t>Vi</t>
  </si>
  <si>
    <t>luis</t>
  </si>
  <si>
    <t>2:58</t>
  </si>
  <si>
    <t>Alex V.</t>
  </si>
  <si>
    <t>Pepe Roni</t>
  </si>
  <si>
    <t>Victor VR</t>
  </si>
  <si>
    <t>Andy Vi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</si>
  <si>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</si>
  <si>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</si>
  <si>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</si>
  <si>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</si>
  <si>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</si>
  <si>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</si>
  <si>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</si>
  <si>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</si>
  <si>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</si>
  <si>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07 Jun 2024,03:26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</si>
</sst>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11</v>
      </c>
      <c r="G2" s="7">
        <v>0</v>
      </c>
      <c r="H2" s="7">
        <v>0</v>
      </c>
      <c r="I2" s="7">
        <v>3</v>
      </c>
      <c r="J2" s="7">
        <v>0</v>
      </c>
      <c r="K2" s="7">
        <v>1</v>
      </c>
      <c r="L2" s="10" t="s">
        <v>51</v>
      </c>
      <c r="M2" s="10" t="s">
        <v>51</v>
      </c>
      <c r="N2" s="10" t="s">
        <v>51</v>
      </c>
      <c r="O2" s="10" t="s">
        <v>51</v>
      </c>
      <c r="P2" s="10" t="s">
        <v>51</v>
      </c>
      <c r="Q2" s="10" t="s">
        <v>51</v>
      </c>
      <c r="R2" s="10" t="s">
        <v>51</v>
      </c>
      <c r="S2" s="10" t="s">
        <v>51</v>
      </c>
      <c r="T2" s="10" t="s">
        <v>51</v>
      </c>
      <c r="U2" s="11" t="s">
        <v>72</v>
      </c>
      <c r="V2" s="10" t="s">
        <v>51</v>
      </c>
      <c r="W2" s="11" t="s">
        <v>72</v>
      </c>
      <c r="X2" s="11" t="s">
        <v>72</v>
      </c>
      <c r="Y2" s="10" t="s">
        <v>51</v>
      </c>
      <c r="Z2" s="6"/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5</v>
      </c>
      <c r="G3" s="12">
        <v>0</v>
      </c>
      <c r="H3" s="12">
        <v>0</v>
      </c>
      <c r="I3" s="12">
        <v>10</v>
      </c>
      <c r="J3" s="12">
        <v>0</v>
      </c>
      <c r="K3" s="12">
        <v>0</v>
      </c>
      <c r="L3" s="11" t="s">
        <v>52</v>
      </c>
      <c r="M3" s="11" t="s">
        <v>61</v>
      </c>
      <c r="N3" s="10" t="s">
        <v>63</v>
      </c>
      <c r="O3" s="10" t="s">
        <v>63</v>
      </c>
      <c r="P3" s="10" t="s">
        <v>63</v>
      </c>
      <c r="Q3" s="10" t="s">
        <v>63</v>
      </c>
      <c r="R3" s="11" t="s">
        <v>70</v>
      </c>
      <c r="S3" s="11" t="s">
        <v>70</v>
      </c>
      <c r="T3" s="11" t="s">
        <v>70</v>
      </c>
      <c r="U3" s="11" t="s">
        <v>61</v>
      </c>
      <c r="V3" s="11" t="s">
        <v>52</v>
      </c>
      <c r="W3" s="10" t="s">
        <v>63</v>
      </c>
      <c r="X3" s="11" t="s">
        <v>52</v>
      </c>
      <c r="Y3" s="11" t="s">
        <v>61</v>
      </c>
      <c r="Z3" s="11" t="s">
        <v>52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7</v>
      </c>
      <c r="G4" s="7">
        <v>0</v>
      </c>
      <c r="H4" s="7">
        <v>0</v>
      </c>
      <c r="I4" s="7">
        <v>7</v>
      </c>
      <c r="J4" s="7">
        <v>0</v>
      </c>
      <c r="K4" s="7">
        <v>1</v>
      </c>
      <c r="L4" s="10" t="s">
        <v>53</v>
      </c>
      <c r="M4" s="10" t="s">
        <v>53</v>
      </c>
      <c r="N4" s="10" t="s">
        <v>53</v>
      </c>
      <c r="O4" s="10" t="s">
        <v>53</v>
      </c>
      <c r="P4" s="6"/>
      <c r="Q4" s="10" t="s">
        <v>53</v>
      </c>
      <c r="R4" s="10" t="s">
        <v>53</v>
      </c>
      <c r="S4" s="11" t="s">
        <v>71</v>
      </c>
      <c r="T4" s="11" t="s">
        <v>71</v>
      </c>
      <c r="U4" s="11" t="s">
        <v>71</v>
      </c>
      <c r="V4" s="11" t="s">
        <v>73</v>
      </c>
      <c r="W4" s="11" t="s">
        <v>71</v>
      </c>
      <c r="X4" s="11" t="s">
        <v>73</v>
      </c>
      <c r="Y4" s="11" t="s">
        <v>77</v>
      </c>
      <c r="Z4" s="10" t="s">
        <v>53</v>
      </c>
    </row>
    <row r="5" spans="1:26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12</v>
      </c>
      <c r="G5" s="12">
        <v>0</v>
      </c>
      <c r="H5" s="12">
        <v>0</v>
      </c>
      <c r="I5" s="12">
        <v>2</v>
      </c>
      <c r="J5" s="12">
        <v>0</v>
      </c>
      <c r="K5" s="12">
        <v>1</v>
      </c>
      <c r="L5" s="10" t="s">
        <v>54</v>
      </c>
      <c r="M5" s="10" t="s">
        <v>54</v>
      </c>
      <c r="N5" s="10" t="s">
        <v>54</v>
      </c>
      <c r="O5" s="10" t="s">
        <v>54</v>
      </c>
      <c r="P5" s="10" t="s">
        <v>54</v>
      </c>
      <c r="Q5" s="10" t="s">
        <v>54</v>
      </c>
      <c r="R5" s="10" t="s">
        <v>54</v>
      </c>
      <c r="S5" s="10" t="s">
        <v>54</v>
      </c>
      <c r="T5" s="10" t="s">
        <v>54</v>
      </c>
      <c r="U5" s="10" t="s">
        <v>54</v>
      </c>
      <c r="V5" s="10" t="s">
        <v>54</v>
      </c>
      <c r="W5" s="11" t="s">
        <v>75</v>
      </c>
      <c r="X5" s="10" t="s">
        <v>54</v>
      </c>
      <c r="Y5" s="11" t="s">
        <v>78</v>
      </c>
      <c r="Z5" s="6"/>
    </row>
    <row r="6" spans="1:26" ht="20" customHeight="1">
      <c r="A6" s="7">
        <v>5</v>
      </c>
      <c r="B6" s="8" t="s">
        <v>24</v>
      </c>
      <c r="C6" s="7" t="s">
        <v>12</v>
      </c>
      <c r="D6" s="7" t="s">
        <v>13</v>
      </c>
      <c r="E6" s="9" t="s">
        <v>25</v>
      </c>
      <c r="F6" s="7">
        <v>11</v>
      </c>
      <c r="G6" s="7">
        <v>0</v>
      </c>
      <c r="H6" s="7">
        <v>0</v>
      </c>
      <c r="I6" s="7">
        <v>3</v>
      </c>
      <c r="J6" s="7">
        <v>0</v>
      </c>
      <c r="K6" s="7">
        <v>1</v>
      </c>
      <c r="L6" s="11" t="s">
        <v>55</v>
      </c>
      <c r="M6" s="10" t="s">
        <v>59</v>
      </c>
      <c r="N6" s="10" t="s">
        <v>59</v>
      </c>
      <c r="O6" s="10" t="s">
        <v>59</v>
      </c>
      <c r="P6" s="10" t="s">
        <v>59</v>
      </c>
      <c r="Q6" s="11" t="s">
        <v>67</v>
      </c>
      <c r="R6" s="10" t="s">
        <v>59</v>
      </c>
      <c r="S6" s="10" t="s">
        <v>59</v>
      </c>
      <c r="T6" s="10" t="s">
        <v>59</v>
      </c>
      <c r="U6" s="11" t="s">
        <v>55</v>
      </c>
      <c r="V6" s="10" t="s">
        <v>59</v>
      </c>
      <c r="W6" s="10" t="s">
        <v>59</v>
      </c>
      <c r="X6" s="10" t="s">
        <v>59</v>
      </c>
      <c r="Y6" s="10" t="s">
        <v>59</v>
      </c>
      <c r="Z6" s="6"/>
    </row>
    <row r="7" spans="1:26" ht="20" customHeight="1">
      <c r="A7" s="12">
        <v>6</v>
      </c>
      <c r="B7" s="13" t="s">
        <v>26</v>
      </c>
      <c r="C7" s="12" t="s">
        <v>12</v>
      </c>
      <c r="D7" s="12" t="s">
        <v>19</v>
      </c>
      <c r="E7" s="14" t="s">
        <v>23</v>
      </c>
      <c r="F7" s="12">
        <v>7</v>
      </c>
      <c r="G7" s="12">
        <v>0</v>
      </c>
      <c r="H7" s="12">
        <v>0</v>
      </c>
      <c r="I7" s="12">
        <v>6</v>
      </c>
      <c r="J7" s="12">
        <v>0</v>
      </c>
      <c r="K7" s="12">
        <v>2</v>
      </c>
      <c r="L7" s="10" t="s">
        <v>56</v>
      </c>
      <c r="M7" s="10" t="s">
        <v>56</v>
      </c>
      <c r="N7" s="10" t="s">
        <v>56</v>
      </c>
      <c r="O7" s="10" t="s">
        <v>56</v>
      </c>
      <c r="P7" s="10" t="s">
        <v>56</v>
      </c>
      <c r="Q7" s="11" t="s">
        <v>68</v>
      </c>
      <c r="R7" s="6"/>
      <c r="S7" s="10" t="s">
        <v>56</v>
      </c>
      <c r="T7" s="11" t="s">
        <v>68</v>
      </c>
      <c r="U7" s="10" t="s">
        <v>56</v>
      </c>
      <c r="V7" s="11" t="s">
        <v>68</v>
      </c>
      <c r="W7" s="11" t="s">
        <v>68</v>
      </c>
      <c r="X7" s="11" t="s">
        <v>68</v>
      </c>
      <c r="Y7" s="11" t="s">
        <v>79</v>
      </c>
      <c r="Z7" s="6"/>
    </row>
    <row r="8" spans="1:26" ht="20" customHeight="1">
      <c r="A8" s="7">
        <v>7</v>
      </c>
      <c r="B8" s="8" t="s">
        <v>27</v>
      </c>
      <c r="C8" s="7" t="s">
        <v>12</v>
      </c>
      <c r="D8" s="7" t="s">
        <v>16</v>
      </c>
      <c r="E8" s="9" t="s">
        <v>28</v>
      </c>
      <c r="F8" s="7">
        <v>5</v>
      </c>
      <c r="G8" s="7">
        <v>0</v>
      </c>
      <c r="H8" s="7">
        <v>0</v>
      </c>
      <c r="I8" s="7">
        <v>10</v>
      </c>
      <c r="J8" s="7">
        <v>0</v>
      </c>
      <c r="K8" s="7">
        <v>0</v>
      </c>
      <c r="L8" s="10" t="s">
        <v>57</v>
      </c>
      <c r="M8" s="10" t="s">
        <v>57</v>
      </c>
      <c r="N8" s="11" t="s">
        <v>64</v>
      </c>
      <c r="O8" s="11" t="s">
        <v>65</v>
      </c>
      <c r="P8" s="10" t="s">
        <v>57</v>
      </c>
      <c r="Q8" s="11" t="s">
        <v>69</v>
      </c>
      <c r="R8" s="10" t="s">
        <v>57</v>
      </c>
      <c r="S8" s="11" t="s">
        <v>69</v>
      </c>
      <c r="T8" s="11" t="s">
        <v>64</v>
      </c>
      <c r="U8" s="11" t="s">
        <v>69</v>
      </c>
      <c r="V8" s="11" t="s">
        <v>69</v>
      </c>
      <c r="W8" s="10" t="s">
        <v>57</v>
      </c>
      <c r="X8" s="11" t="s">
        <v>69</v>
      </c>
      <c r="Y8" s="11" t="s">
        <v>65</v>
      </c>
      <c r="Z8" s="11" t="s">
        <v>65</v>
      </c>
    </row>
    <row r="9" spans="1:26" ht="20" customHeight="1">
      <c r="A9" s="12">
        <v>8</v>
      </c>
      <c r="B9" s="13" t="s">
        <v>29</v>
      </c>
      <c r="C9" s="12" t="s">
        <v>12</v>
      </c>
      <c r="D9" s="12" t="s">
        <v>30</v>
      </c>
      <c r="E9" s="14" t="s">
        <v>25</v>
      </c>
      <c r="F9" s="12">
        <v>10</v>
      </c>
      <c r="G9" s="12">
        <v>0</v>
      </c>
      <c r="H9" s="12">
        <v>0</v>
      </c>
      <c r="I9" s="12">
        <v>4</v>
      </c>
      <c r="J9" s="12">
        <v>0</v>
      </c>
      <c r="K9" s="12">
        <v>1</v>
      </c>
      <c r="L9" s="10" t="s">
        <v>58</v>
      </c>
      <c r="M9" s="10" t="s">
        <v>58</v>
      </c>
      <c r="N9" s="10" t="s">
        <v>58</v>
      </c>
      <c r="O9" s="11" t="s">
        <v>66</v>
      </c>
      <c r="P9" s="10" t="s">
        <v>58</v>
      </c>
      <c r="Q9" s="10" t="s">
        <v>58</v>
      </c>
      <c r="R9" s="11" t="s">
        <v>66</v>
      </c>
      <c r="S9" s="10" t="s">
        <v>58</v>
      </c>
      <c r="T9" s="10" t="s">
        <v>58</v>
      </c>
      <c r="U9" s="10" t="s">
        <v>58</v>
      </c>
      <c r="V9" s="10" t="s">
        <v>58</v>
      </c>
      <c r="W9" s="11" t="s">
        <v>66</v>
      </c>
      <c r="X9" s="10" t="s">
        <v>58</v>
      </c>
      <c r="Y9" s="11" t="s">
        <v>80</v>
      </c>
      <c r="Z9" s="6"/>
    </row>
    <row r="10" spans="1:26" ht="20" customHeight="1">
      <c r="A10" s="7">
        <v>9</v>
      </c>
      <c r="B10" s="8" t="s">
        <v>31</v>
      </c>
      <c r="C10" s="7" t="s">
        <v>12</v>
      </c>
      <c r="D10" s="7" t="s">
        <v>32</v>
      </c>
      <c r="E10" s="9" t="s">
        <v>33</v>
      </c>
      <c r="F10" s="7">
        <v>6</v>
      </c>
      <c r="G10" s="7">
        <v>0</v>
      </c>
      <c r="H10" s="7">
        <v>0</v>
      </c>
      <c r="I10" s="7">
        <v>8</v>
      </c>
      <c r="J10" s="7">
        <v>0</v>
      </c>
      <c r="K10" s="7">
        <v>1</v>
      </c>
      <c r="L10" s="10" t="s">
        <v>59</v>
      </c>
      <c r="M10" s="11" t="s">
        <v>62</v>
      </c>
      <c r="N10" s="11" t="s">
        <v>55</v>
      </c>
      <c r="O10" s="10" t="s">
        <v>59</v>
      </c>
      <c r="P10" s="11" t="s">
        <v>67</v>
      </c>
      <c r="Q10" s="10" t="s">
        <v>59</v>
      </c>
      <c r="R10" s="10" t="s">
        <v>59</v>
      </c>
      <c r="S10" s="11" t="s">
        <v>62</v>
      </c>
      <c r="T10" s="11" t="s">
        <v>67</v>
      </c>
      <c r="U10" s="11" t="s">
        <v>67</v>
      </c>
      <c r="V10" s="11" t="s">
        <v>55</v>
      </c>
      <c r="W10" s="11" t="s">
        <v>62</v>
      </c>
      <c r="X10" s="10" t="s">
        <v>59</v>
      </c>
      <c r="Y10" s="10" t="s">
        <v>59</v>
      </c>
      <c r="Z10" s="6"/>
    </row>
    <row r="11" spans="1:26" ht="20" customHeight="1">
      <c r="A11" s="12">
        <v>10</v>
      </c>
      <c r="B11" s="13" t="s">
        <v>34</v>
      </c>
      <c r="C11" s="12" t="s">
        <v>12</v>
      </c>
      <c r="D11" s="12" t="s">
        <v>13</v>
      </c>
      <c r="E11" s="14" t="s">
        <v>35</v>
      </c>
      <c r="F11" s="12">
        <v>11</v>
      </c>
      <c r="G11" s="12">
        <v>0</v>
      </c>
      <c r="H11" s="12">
        <v>0</v>
      </c>
      <c r="I11" s="12">
        <v>4</v>
      </c>
      <c r="J11" s="12">
        <v>0</v>
      </c>
      <c r="K11" s="12">
        <v>0</v>
      </c>
      <c r="L11" s="10" t="s">
        <v>60</v>
      </c>
      <c r="M11" s="10" t="s">
        <v>60</v>
      </c>
      <c r="N11" s="10" t="s">
        <v>60</v>
      </c>
      <c r="O11" s="10" t="s">
        <v>60</v>
      </c>
      <c r="P11" s="10" t="s">
        <v>60</v>
      </c>
      <c r="Q11" s="10" t="s">
        <v>60</v>
      </c>
      <c r="R11" s="10" t="s">
        <v>60</v>
      </c>
      <c r="S11" s="10" t="s">
        <v>60</v>
      </c>
      <c r="T11" s="10" t="s">
        <v>60</v>
      </c>
      <c r="U11" s="10" t="s">
        <v>60</v>
      </c>
      <c r="V11" s="11" t="s">
        <v>74</v>
      </c>
      <c r="W11" s="10" t="s">
        <v>60</v>
      </c>
      <c r="X11" s="11" t="s">
        <v>76</v>
      </c>
      <c r="Y11" s="11" t="s">
        <v>74</v>
      </c>
      <c r="Z11" s="11" t="s">
        <v>74</v>
      </c>
    </row>
    <row r="12" spans="1:26" ht="20" customHeight="1">
      <c r="A12" s="15"/>
      <c r="B12" s="16"/>
      <c r="C12" s="16"/>
      <c r="D12" s="15" t="s">
        <v>86</v>
      </c>
      <c r="E12" s="17">
        <v>0.002060185185185185</v>
      </c>
      <c r="F12" s="16">
        <v>85</v>
      </c>
      <c r="G12" s="16">
        <v>0</v>
      </c>
      <c r="H12" s="16">
        <v>0</v>
      </c>
      <c r="I12" s="16">
        <v>57</v>
      </c>
      <c r="J12" s="16">
        <v>0</v>
      </c>
      <c r="K12" s="16">
        <v>8</v>
      </c>
      <c r="L12" s="16" t="s">
        <v>22</v>
      </c>
      <c r="M12" s="16" t="s">
        <v>22</v>
      </c>
      <c r="N12" s="16" t="s">
        <v>22</v>
      </c>
      <c r="O12" s="16" t="s">
        <v>22</v>
      </c>
      <c r="P12" s="16" t="s">
        <v>22</v>
      </c>
      <c r="Q12" s="16" t="s">
        <v>81</v>
      </c>
      <c r="R12" s="16" t="s">
        <v>81</v>
      </c>
      <c r="S12" s="16" t="s">
        <v>82</v>
      </c>
      <c r="T12" s="16" t="s">
        <v>83</v>
      </c>
      <c r="U12" s="16" t="s">
        <v>32</v>
      </c>
      <c r="V12" s="16" t="s">
        <v>32</v>
      </c>
      <c r="W12" s="16" t="s">
        <v>32</v>
      </c>
      <c r="X12" s="16" t="s">
        <v>32</v>
      </c>
      <c r="Y12" s="16" t="s">
        <v>84</v>
      </c>
      <c r="Z12" s="16" t="s">
        <v>85</v>
      </c>
    </row>
    <row r="13" spans="1:26" ht="20" customHeight="1"/>
    <row r="16" spans="1:26">
      <c r="C16" s="18" t="s">
        <v>87</v>
      </c>
      <c r="D16" s="18"/>
      <c r="F16" s="18" t="s">
        <v>88</v>
      </c>
      <c r="G16" s="18"/>
      <c r="I16" s="18" t="s">
        <v>89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90</v>
      </c>
      <c r="B1" s="3" t="s">
        <v>91</v>
      </c>
      <c r="C1" s="3" t="s">
        <v>92</v>
      </c>
      <c r="D1" s="1" t="s">
        <v>93</v>
      </c>
      <c r="E1" s="1" t="s">
        <v>94</v>
      </c>
      <c r="F1" s="1" t="s">
        <v>95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96</v>
      </c>
      <c r="N1" s="1" t="s">
        <v>97</v>
      </c>
      <c r="O1" s="1" t="s">
        <v>98</v>
      </c>
    </row>
    <row r="2" spans="1:15" ht="20" customHeight="1">
      <c r="A2" s="7">
        <v>1</v>
      </c>
      <c r="B2" s="7" t="s">
        <v>99</v>
      </c>
      <c r="C2" s="7" t="s">
        <v>100</v>
      </c>
      <c r="D2" s="7">
        <v>10</v>
      </c>
      <c r="E2" s="7" t="s">
        <v>22</v>
      </c>
      <c r="F2" s="7">
        <v>6330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0.001851851851851852</v>
      </c>
      <c r="N2" s="7" t="s">
        <v>101</v>
      </c>
      <c r="O2" s="7" t="s">
        <v>102</v>
      </c>
    </row>
    <row r="3" spans="1:15" ht="20" customHeight="1">
      <c r="A3" s="12">
        <v>2</v>
      </c>
      <c r="B3" s="12" t="s">
        <v>103</v>
      </c>
      <c r="C3" s="12"/>
      <c r="D3" s="12">
        <v>10</v>
      </c>
      <c r="E3" s="12" t="s">
        <v>22</v>
      </c>
      <c r="F3" s="12">
        <v>6215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0.00212962962962963</v>
      </c>
      <c r="N3" s="12" t="s">
        <v>101</v>
      </c>
      <c r="O3" s="12" t="s">
        <v>102</v>
      </c>
    </row>
    <row r="4" spans="1:15" ht="20" customHeight="1">
      <c r="A4" s="7">
        <v>3</v>
      </c>
      <c r="B4" s="7" t="s">
        <v>104</v>
      </c>
      <c r="C4" s="7" t="s">
        <v>105</v>
      </c>
      <c r="D4" s="7">
        <v>10</v>
      </c>
      <c r="E4" s="7" t="s">
        <v>22</v>
      </c>
      <c r="F4" s="7">
        <v>5960</v>
      </c>
      <c r="G4" s="7">
        <v>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0.0021875</v>
      </c>
      <c r="N4" s="7" t="s">
        <v>101</v>
      </c>
      <c r="O4" s="7" t="s">
        <v>102</v>
      </c>
    </row>
    <row r="5" spans="1:15" ht="20" customHeight="1">
      <c r="A5" s="12">
        <v>4</v>
      </c>
      <c r="B5" s="12" t="s">
        <v>106</v>
      </c>
      <c r="C5" s="12"/>
      <c r="D5" s="12">
        <v>10</v>
      </c>
      <c r="E5" s="12" t="s">
        <v>22</v>
      </c>
      <c r="F5" s="12">
        <v>6270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0.002384259259259259</v>
      </c>
      <c r="N5" s="12" t="s">
        <v>101</v>
      </c>
      <c r="O5" s="12" t="s">
        <v>107</v>
      </c>
    </row>
    <row r="6" spans="1:15" ht="20" customHeight="1">
      <c r="A6" s="7">
        <v>5</v>
      </c>
      <c r="B6" s="7" t="s">
        <v>108</v>
      </c>
      <c r="C6" s="7"/>
      <c r="D6" s="7">
        <v>9</v>
      </c>
      <c r="E6" s="7" t="s">
        <v>22</v>
      </c>
      <c r="F6" s="7">
        <v>6370</v>
      </c>
      <c r="G6" s="7">
        <v>8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9">
        <v>0.002685185185185185</v>
      </c>
      <c r="N6" s="7" t="s">
        <v>101</v>
      </c>
      <c r="O6" s="7" t="s">
        <v>102</v>
      </c>
    </row>
    <row r="7" spans="1:15" ht="20" customHeight="1">
      <c r="A7" s="12">
        <v>6</v>
      </c>
      <c r="B7" s="12" t="s">
        <v>99</v>
      </c>
      <c r="C7" s="12"/>
      <c r="D7" s="12">
        <v>10</v>
      </c>
      <c r="E7" s="12" t="s">
        <v>81</v>
      </c>
      <c r="F7" s="12">
        <v>5850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0.0009837962962962962</v>
      </c>
      <c r="N7" s="12" t="s">
        <v>101</v>
      </c>
      <c r="O7" s="12" t="s">
        <v>109</v>
      </c>
    </row>
    <row r="8" spans="1:15" ht="20" customHeight="1">
      <c r="A8" s="7">
        <v>7</v>
      </c>
      <c r="B8" s="7" t="s">
        <v>110</v>
      </c>
      <c r="C8" s="7"/>
      <c r="D8" s="7">
        <v>9</v>
      </c>
      <c r="E8" s="7" t="s">
        <v>81</v>
      </c>
      <c r="F8" s="7">
        <v>5340</v>
      </c>
      <c r="G8" s="7">
        <v>7</v>
      </c>
      <c r="H8" s="7">
        <v>0</v>
      </c>
      <c r="I8" s="7">
        <v>0</v>
      </c>
      <c r="J8" s="7">
        <v>2</v>
      </c>
      <c r="K8" s="7">
        <v>0</v>
      </c>
      <c r="L8" s="7">
        <v>1</v>
      </c>
      <c r="M8" s="9">
        <v>0.002048611111111111</v>
      </c>
      <c r="N8" s="7" t="s">
        <v>101</v>
      </c>
      <c r="O8" s="7" t="s">
        <v>102</v>
      </c>
    </row>
    <row r="9" spans="1:15" ht="20" customHeight="1">
      <c r="A9" s="12">
        <v>8</v>
      </c>
      <c r="B9" s="12" t="s">
        <v>111</v>
      </c>
      <c r="C9" s="12"/>
      <c r="D9" s="12">
        <v>10</v>
      </c>
      <c r="E9" s="12" t="s">
        <v>82</v>
      </c>
      <c r="F9" s="12">
        <v>5050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0.001909722222222222</v>
      </c>
      <c r="N9" s="12" t="s">
        <v>101</v>
      </c>
      <c r="O9" s="12" t="s">
        <v>102</v>
      </c>
    </row>
    <row r="10" spans="1:15" ht="20" customHeight="1">
      <c r="A10" s="7">
        <v>9</v>
      </c>
      <c r="B10" s="7" t="s">
        <v>112</v>
      </c>
      <c r="C10" s="7"/>
      <c r="D10" s="7">
        <v>10</v>
      </c>
      <c r="E10" s="7" t="s">
        <v>83</v>
      </c>
      <c r="F10" s="7">
        <v>3540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0.002534722222222222</v>
      </c>
      <c r="N10" s="7" t="s">
        <v>101</v>
      </c>
      <c r="O10" s="7" t="s">
        <v>102</v>
      </c>
    </row>
    <row r="11" spans="1:15" ht="20" customHeight="1">
      <c r="A11" s="12">
        <v>10</v>
      </c>
      <c r="B11" s="12" t="s">
        <v>113</v>
      </c>
      <c r="C11" s="12"/>
      <c r="D11" s="12">
        <v>10</v>
      </c>
      <c r="E11" s="12" t="s">
        <v>32</v>
      </c>
      <c r="F11" s="12">
        <v>3460</v>
      </c>
      <c r="G11" s="12">
        <v>4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0.001215277777777778</v>
      </c>
      <c r="N11" s="12" t="s">
        <v>101</v>
      </c>
      <c r="O11" s="12" t="s">
        <v>102</v>
      </c>
    </row>
    <row r="12" spans="1:15" ht="20" customHeight="1">
      <c r="A12" s="7">
        <v>11</v>
      </c>
      <c r="B12" s="7" t="s">
        <v>114</v>
      </c>
      <c r="C12" s="7" t="s">
        <v>115</v>
      </c>
      <c r="D12" s="7">
        <v>10</v>
      </c>
      <c r="E12" s="7" t="s">
        <v>32</v>
      </c>
      <c r="F12" s="7">
        <v>2980</v>
      </c>
      <c r="G12" s="7">
        <v>4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0.001747685185185185</v>
      </c>
      <c r="N12" s="7" t="s">
        <v>101</v>
      </c>
      <c r="O12" s="7" t="s">
        <v>102</v>
      </c>
    </row>
    <row r="13" spans="1:15" ht="20" customHeight="1">
      <c r="A13" s="12">
        <v>12</v>
      </c>
      <c r="B13" s="12" t="s">
        <v>116</v>
      </c>
      <c r="C13" s="12"/>
      <c r="D13" s="12">
        <v>10</v>
      </c>
      <c r="E13" s="12" t="s">
        <v>32</v>
      </c>
      <c r="F13" s="12">
        <v>2990</v>
      </c>
      <c r="G13" s="12">
        <v>4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0.001759259259259259</v>
      </c>
      <c r="N13" s="12" t="s">
        <v>101</v>
      </c>
      <c r="O13" s="12" t="s">
        <v>102</v>
      </c>
    </row>
    <row r="14" spans="1:15" ht="20" customHeight="1">
      <c r="A14" s="7">
        <v>13</v>
      </c>
      <c r="B14" s="7" t="s">
        <v>117</v>
      </c>
      <c r="C14" s="7"/>
      <c r="D14" s="7">
        <v>10</v>
      </c>
      <c r="E14" s="7" t="s">
        <v>32</v>
      </c>
      <c r="F14" s="7">
        <v>3370</v>
      </c>
      <c r="G14" s="7">
        <v>4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0.001840277777777778</v>
      </c>
      <c r="N14" s="7" t="s">
        <v>101</v>
      </c>
      <c r="O14" s="7" t="s">
        <v>109</v>
      </c>
    </row>
    <row r="15" spans="1:15" ht="20" customHeight="1">
      <c r="A15" s="12">
        <v>14</v>
      </c>
      <c r="B15" s="12" t="s">
        <v>118</v>
      </c>
      <c r="C15" s="12" t="s">
        <v>119</v>
      </c>
      <c r="D15" s="12">
        <v>10</v>
      </c>
      <c r="E15" s="12" t="s">
        <v>84</v>
      </c>
      <c r="F15" s="12">
        <v>2400</v>
      </c>
      <c r="G15" s="12">
        <v>3</v>
      </c>
      <c r="H15" s="12">
        <v>0</v>
      </c>
      <c r="I15" s="12">
        <v>0</v>
      </c>
      <c r="J15" s="12">
        <v>7</v>
      </c>
      <c r="K15" s="12">
        <v>0</v>
      </c>
      <c r="L15" s="12">
        <v>0</v>
      </c>
      <c r="M15" s="14">
        <v>0.00244212962962963</v>
      </c>
      <c r="N15" s="12" t="s">
        <v>101</v>
      </c>
      <c r="O15" s="12" t="s">
        <v>102</v>
      </c>
    </row>
    <row r="16" spans="1:15" ht="20" customHeight="1">
      <c r="A16" s="7">
        <v>15</v>
      </c>
      <c r="B16" s="7" t="s">
        <v>120</v>
      </c>
      <c r="C16" s="7"/>
      <c r="D16" s="7">
        <v>4</v>
      </c>
      <c r="E16" s="7" t="s">
        <v>85</v>
      </c>
      <c r="F16" s="7">
        <v>610</v>
      </c>
      <c r="G16" s="7">
        <v>1</v>
      </c>
      <c r="H16" s="7">
        <v>0</v>
      </c>
      <c r="I16" s="7">
        <v>0</v>
      </c>
      <c r="J16" s="7">
        <v>3</v>
      </c>
      <c r="K16" s="7">
        <v>0</v>
      </c>
      <c r="L16" s="7">
        <v>6</v>
      </c>
      <c r="M16" s="9">
        <v>0.002372685185185185</v>
      </c>
      <c r="N16" s="7" t="s">
        <v>101</v>
      </c>
      <c r="O16" s="7" t="s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122</v>
      </c>
      <c r="G1" s="3" t="s">
        <v>103</v>
      </c>
      <c r="H1" s="3" t="s">
        <v>123</v>
      </c>
      <c r="I1" s="3" t="s">
        <v>106</v>
      </c>
      <c r="J1" s="3" t="s">
        <v>108</v>
      </c>
      <c r="K1" s="3" t="s">
        <v>99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124</v>
      </c>
      <c r="Q1" s="3" t="s">
        <v>116</v>
      </c>
      <c r="R1" s="3" t="s">
        <v>117</v>
      </c>
      <c r="S1" s="3" t="s">
        <v>125</v>
      </c>
      <c r="T1" s="3" t="s">
        <v>120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0.000162037037037037</v>
      </c>
      <c r="G2" s="9">
        <v>0.0001388888888888889</v>
      </c>
      <c r="H2" s="9">
        <v>0.0002083333333333333</v>
      </c>
      <c r="I2" s="9">
        <v>0.0001851851851851852</v>
      </c>
      <c r="J2" s="9">
        <v>0.0002546296296296296</v>
      </c>
      <c r="K2" s="9">
        <v>9.259259259259259E-05</v>
      </c>
      <c r="L2" s="9">
        <v>0.0002083333333333333</v>
      </c>
      <c r="M2" s="9">
        <v>0.0002430555555555555</v>
      </c>
      <c r="N2" s="9">
        <v>0.0001851851851851852</v>
      </c>
      <c r="O2" s="9">
        <v>0.000150462962962963</v>
      </c>
      <c r="P2" s="9">
        <v>0.0001388888888888889</v>
      </c>
      <c r="Q2" s="9">
        <v>0.0001388888888888889</v>
      </c>
      <c r="R2" s="9">
        <v>0.0002314814814814815</v>
      </c>
      <c r="S2" s="9">
        <v>0.0002777777777777778</v>
      </c>
      <c r="T2" s="9" t="s">
        <v>126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0.000462962962962963</v>
      </c>
      <c r="G3" s="14">
        <v>0.0002893518518518518</v>
      </c>
      <c r="H3" s="14">
        <v>0.0002777777777777778</v>
      </c>
      <c r="I3" s="14">
        <v>0.0003819444444444445</v>
      </c>
      <c r="J3" s="14">
        <v>0.0005092592592592592</v>
      </c>
      <c r="K3" s="14">
        <v>9.259259259259259E-05</v>
      </c>
      <c r="L3" s="14">
        <v>0.0003935185185185185</v>
      </c>
      <c r="M3" s="14">
        <v>0.0003356481481481481</v>
      </c>
      <c r="N3" s="14">
        <v>0.0002314814814814815</v>
      </c>
      <c r="O3" s="14">
        <v>8.101851851851852E-05</v>
      </c>
      <c r="P3" s="14">
        <v>0.0002199074074074074</v>
      </c>
      <c r="Q3" s="14">
        <v>0.0002199074074074074</v>
      </c>
      <c r="R3" s="14">
        <v>0.0002083333333333333</v>
      </c>
      <c r="S3" s="14">
        <v>3.472222222222222E-05</v>
      </c>
      <c r="T3" s="14">
        <v>0.0005092592592592592</v>
      </c>
    </row>
    <row r="4" spans="1:2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9.259259259259259E-05</v>
      </c>
      <c r="G4" s="9">
        <v>0.0001388888888888889</v>
      </c>
      <c r="H4" s="9">
        <v>0.0003472222222222222</v>
      </c>
      <c r="I4" s="9">
        <v>0.000474537037037037</v>
      </c>
      <c r="J4" s="9" t="s">
        <v>126</v>
      </c>
      <c r="K4" s="9">
        <v>4.629629629629629E-05</v>
      </c>
      <c r="L4" s="9">
        <v>0.000150462962962963</v>
      </c>
      <c r="M4" s="9">
        <v>0.0003356481481481481</v>
      </c>
      <c r="N4" s="9">
        <v>0.0003935185185185185</v>
      </c>
      <c r="O4" s="9">
        <v>0.0001967592592592593</v>
      </c>
      <c r="P4" s="9">
        <v>0.0001157407407407407</v>
      </c>
      <c r="Q4" s="9">
        <v>0.0003240740740740741</v>
      </c>
      <c r="R4" s="9">
        <v>0.0001388888888888889</v>
      </c>
      <c r="S4" s="9">
        <v>0.001018518518518518</v>
      </c>
      <c r="T4" s="9">
        <v>0.0003356481481481481</v>
      </c>
    </row>
    <row r="5" spans="1:20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0.0001157407407407407</v>
      </c>
      <c r="G5" s="14">
        <v>0.0002546296296296296</v>
      </c>
      <c r="H5" s="14">
        <v>0.0001157407407407407</v>
      </c>
      <c r="I5" s="14">
        <v>0.0001967592592592593</v>
      </c>
      <c r="J5" s="14">
        <v>0.0002546296296296296</v>
      </c>
      <c r="K5" s="14">
        <v>0.0001041666666666667</v>
      </c>
      <c r="L5" s="14">
        <v>0.000162037037037037</v>
      </c>
      <c r="M5" s="14">
        <v>0.0001157407407407407</v>
      </c>
      <c r="N5" s="14">
        <v>0.0002893518518518518</v>
      </c>
      <c r="O5" s="14">
        <v>0.0001273148148148148</v>
      </c>
      <c r="P5" s="14">
        <v>0.0002662037037037037</v>
      </c>
      <c r="Q5" s="14">
        <v>0.000162037037037037</v>
      </c>
      <c r="R5" s="14">
        <v>0.0001388888888888889</v>
      </c>
      <c r="S5" s="14">
        <v>0.0001157407407407407</v>
      </c>
      <c r="T5" s="14" t="s">
        <v>126</v>
      </c>
    </row>
    <row r="6" spans="1:20" ht="20" customHeight="1">
      <c r="A6" s="7">
        <v>5</v>
      </c>
      <c r="B6" s="8" t="s">
        <v>24</v>
      </c>
      <c r="C6" s="7" t="s">
        <v>12</v>
      </c>
      <c r="D6" s="7" t="s">
        <v>13</v>
      </c>
      <c r="E6" s="7" t="s">
        <v>25</v>
      </c>
      <c r="F6" s="9">
        <v>0.0002314814814814815</v>
      </c>
      <c r="G6" s="9">
        <v>0.0002777777777777778</v>
      </c>
      <c r="H6" s="9">
        <v>9.259259259259259E-05</v>
      </c>
      <c r="I6" s="9">
        <v>8.101851851851852E-05</v>
      </c>
      <c r="J6" s="9">
        <v>6.944444444444444E-05</v>
      </c>
      <c r="K6" s="9">
        <v>8.101851851851852E-05</v>
      </c>
      <c r="L6" s="9">
        <v>0.000150462962962963</v>
      </c>
      <c r="M6" s="9">
        <v>4.629629629629629E-05</v>
      </c>
      <c r="N6" s="9">
        <v>0.0003703703703703704</v>
      </c>
      <c r="O6" s="9">
        <v>8.101851851851852E-05</v>
      </c>
      <c r="P6" s="9">
        <v>5.787037037037037E-05</v>
      </c>
      <c r="Q6" s="9">
        <v>0.0001157407407407407</v>
      </c>
      <c r="R6" s="9">
        <v>8.101851851851852E-05</v>
      </c>
      <c r="S6" s="9">
        <v>0.0001851851851851852</v>
      </c>
      <c r="T6" s="9" t="s">
        <v>126</v>
      </c>
    </row>
    <row r="7" spans="1:20" ht="20" customHeight="1">
      <c r="A7" s="12">
        <v>6</v>
      </c>
      <c r="B7" s="13" t="s">
        <v>26</v>
      </c>
      <c r="C7" s="12" t="s">
        <v>12</v>
      </c>
      <c r="D7" s="12" t="s">
        <v>19</v>
      </c>
      <c r="E7" s="12" t="s">
        <v>23</v>
      </c>
      <c r="F7" s="14">
        <v>0.000150462962962963</v>
      </c>
      <c r="G7" s="14">
        <v>0.0001967592592592593</v>
      </c>
      <c r="H7" s="14">
        <v>0.0002430555555555555</v>
      </c>
      <c r="I7" s="14">
        <v>0.0001851851851851852</v>
      </c>
      <c r="J7" s="14">
        <v>0.0002430555555555555</v>
      </c>
      <c r="K7" s="14">
        <v>0.0001157407407407407</v>
      </c>
      <c r="L7" s="14" t="s">
        <v>126</v>
      </c>
      <c r="M7" s="14">
        <v>0.0001273148148148148</v>
      </c>
      <c r="N7" s="14">
        <v>0.0002662037037037037</v>
      </c>
      <c r="O7" s="14">
        <v>0.0001041666666666667</v>
      </c>
      <c r="P7" s="14">
        <v>0.0001967592592592593</v>
      </c>
      <c r="Q7" s="14">
        <v>0.0001736111111111111</v>
      </c>
      <c r="R7" s="14">
        <v>0.0002430555555555555</v>
      </c>
      <c r="S7" s="14">
        <v>2.314814814814815E-05</v>
      </c>
      <c r="T7" s="14" t="s">
        <v>126</v>
      </c>
    </row>
    <row r="8" spans="1:20" ht="20" customHeight="1">
      <c r="A8" s="7">
        <v>7</v>
      </c>
      <c r="B8" s="8" t="s">
        <v>27</v>
      </c>
      <c r="C8" s="7" t="s">
        <v>12</v>
      </c>
      <c r="D8" s="7" t="s">
        <v>16</v>
      </c>
      <c r="E8" s="7" t="s">
        <v>28</v>
      </c>
      <c r="F8" s="9">
        <v>0.0002083333333333333</v>
      </c>
      <c r="G8" s="9">
        <v>0.0003125</v>
      </c>
      <c r="H8" s="9">
        <v>0.0001273148148148148</v>
      </c>
      <c r="I8" s="9">
        <v>0.0003009259259259259</v>
      </c>
      <c r="J8" s="9">
        <v>0.0002314814814814815</v>
      </c>
      <c r="K8" s="9">
        <v>8.101851851851852E-05</v>
      </c>
      <c r="L8" s="9">
        <v>0.0003356481481481481</v>
      </c>
      <c r="M8" s="9">
        <v>0.0002546296296296296</v>
      </c>
      <c r="N8" s="9">
        <v>5.787037037037037E-05</v>
      </c>
      <c r="O8" s="9">
        <v>0.0001157407407407407</v>
      </c>
      <c r="P8" s="9">
        <v>0.000150462962962963</v>
      </c>
      <c r="Q8" s="9">
        <v>0.0001851851851851852</v>
      </c>
      <c r="R8" s="9">
        <v>0.0002662037037037037</v>
      </c>
      <c r="S8" s="9">
        <v>0.0005902777777777778</v>
      </c>
      <c r="T8" s="9">
        <v>0.0003935185185185185</v>
      </c>
    </row>
    <row r="9" spans="1:20" ht="20" customHeight="1">
      <c r="A9" s="12">
        <v>8</v>
      </c>
      <c r="B9" s="13" t="s">
        <v>29</v>
      </c>
      <c r="C9" s="12" t="s">
        <v>12</v>
      </c>
      <c r="D9" s="12" t="s">
        <v>30</v>
      </c>
      <c r="E9" s="12" t="s">
        <v>25</v>
      </c>
      <c r="F9" s="14">
        <v>0.0001851851851851852</v>
      </c>
      <c r="G9" s="14">
        <v>0.000162037037037037</v>
      </c>
      <c r="H9" s="14">
        <v>0.0002662037037037037</v>
      </c>
      <c r="I9" s="14">
        <v>0.0001851851851851852</v>
      </c>
      <c r="J9" s="14">
        <v>0.000162037037037037</v>
      </c>
      <c r="K9" s="14">
        <v>0.0001041666666666667</v>
      </c>
      <c r="L9" s="14">
        <v>0.0002546296296296296</v>
      </c>
      <c r="M9" s="14">
        <v>9.259259259259259E-05</v>
      </c>
      <c r="N9" s="14">
        <v>0.0001041666666666667</v>
      </c>
      <c r="O9" s="14">
        <v>0.0001273148148148148</v>
      </c>
      <c r="P9" s="14">
        <v>0.0001273148148148148</v>
      </c>
      <c r="Q9" s="14">
        <v>0.0001388888888888889</v>
      </c>
      <c r="R9" s="14">
        <v>0.0001041666666666667</v>
      </c>
      <c r="S9" s="14">
        <v>8.101851851851852E-05</v>
      </c>
      <c r="T9" s="14" t="s">
        <v>126</v>
      </c>
    </row>
    <row r="10" spans="1:20" ht="20" customHeight="1">
      <c r="A10" s="7">
        <v>9</v>
      </c>
      <c r="B10" s="8" t="s">
        <v>31</v>
      </c>
      <c r="C10" s="7" t="s">
        <v>12</v>
      </c>
      <c r="D10" s="7" t="s">
        <v>32</v>
      </c>
      <c r="E10" s="7" t="s">
        <v>33</v>
      </c>
      <c r="F10" s="9">
        <v>9.259259259259259E-05</v>
      </c>
      <c r="G10" s="9">
        <v>9.259259259259259E-05</v>
      </c>
      <c r="H10" s="9">
        <v>0.0002546296296296296</v>
      </c>
      <c r="I10" s="9">
        <v>9.259259259259259E-05</v>
      </c>
      <c r="J10" s="9">
        <v>0.0007060185185185185</v>
      </c>
      <c r="K10" s="9">
        <v>0.0001736111111111111</v>
      </c>
      <c r="L10" s="9">
        <v>0.0001157407407407407</v>
      </c>
      <c r="M10" s="9">
        <v>0.0001967592592592593</v>
      </c>
      <c r="N10" s="9">
        <v>0.0003009259259259259</v>
      </c>
      <c r="O10" s="9">
        <v>0.0001388888888888889</v>
      </c>
      <c r="P10" s="9">
        <v>0.0001736111111111111</v>
      </c>
      <c r="Q10" s="9">
        <v>8.101851851851852E-05</v>
      </c>
      <c r="R10" s="9">
        <v>0.0002083333333333333</v>
      </c>
      <c r="S10" s="9">
        <v>4.629629629629629E-05</v>
      </c>
      <c r="T10" s="9" t="s">
        <v>126</v>
      </c>
    </row>
    <row r="11" spans="1:20" ht="20" customHeight="1">
      <c r="A11" s="12">
        <v>10</v>
      </c>
      <c r="B11" s="13" t="s">
        <v>34</v>
      </c>
      <c r="C11" s="12" t="s">
        <v>12</v>
      </c>
      <c r="D11" s="12" t="s">
        <v>13</v>
      </c>
      <c r="E11" s="12" t="s">
        <v>35</v>
      </c>
      <c r="F11" s="14">
        <v>0.000150462962962963</v>
      </c>
      <c r="G11" s="14">
        <v>0.0002662037037037037</v>
      </c>
      <c r="H11" s="14">
        <v>0.0002546296296296296</v>
      </c>
      <c r="I11" s="14">
        <v>0.0003009259259259259</v>
      </c>
      <c r="J11" s="14">
        <v>0.0002546296296296296</v>
      </c>
      <c r="K11" s="14">
        <v>9.259259259259259E-05</v>
      </c>
      <c r="L11" s="14">
        <v>0.0002777777777777778</v>
      </c>
      <c r="M11" s="14">
        <v>0.000162037037037037</v>
      </c>
      <c r="N11" s="14">
        <v>0.0003356481481481481</v>
      </c>
      <c r="O11" s="14">
        <v>9.259259259259259E-05</v>
      </c>
      <c r="P11" s="14">
        <v>0.0003009259259259259</v>
      </c>
      <c r="Q11" s="14">
        <v>0.0002199074074074074</v>
      </c>
      <c r="R11" s="14">
        <v>0.0002199074074074074</v>
      </c>
      <c r="S11" s="14">
        <v>6.944444444444444E-05</v>
      </c>
      <c r="T11" s="14">
        <v>0.001134259259259259</v>
      </c>
    </row>
    <row r="12" spans="1:20">
      <c r="A12" s="16"/>
      <c r="B12" s="16"/>
      <c r="C12" s="16"/>
      <c r="D12" s="16" t="s">
        <v>86</v>
      </c>
      <c r="E12" s="16" t="s">
        <v>121</v>
      </c>
      <c r="F12" s="17">
        <v>0.001851851851851852</v>
      </c>
      <c r="G12" s="17">
        <v>0.00212962962962963</v>
      </c>
      <c r="H12" s="17">
        <v>0.0021875</v>
      </c>
      <c r="I12" s="17">
        <v>0.002384259259259259</v>
      </c>
      <c r="J12" s="17">
        <v>0.002685185185185185</v>
      </c>
      <c r="K12" s="17">
        <v>0.0009837962962962962</v>
      </c>
      <c r="L12" s="17">
        <v>0.002048611111111111</v>
      </c>
      <c r="M12" s="17">
        <v>0.001909722222222222</v>
      </c>
      <c r="N12" s="17">
        <v>0.002534722222222222</v>
      </c>
      <c r="O12" s="17">
        <v>0.001215277777777778</v>
      </c>
      <c r="P12" s="17">
        <v>0.001747685185185185</v>
      </c>
      <c r="Q12" s="17">
        <v>0.001759259259259259</v>
      </c>
      <c r="R12" s="17">
        <v>0.001840277777777778</v>
      </c>
      <c r="S12" s="17">
        <v>0.00244212962962963</v>
      </c>
      <c r="T12" s="17">
        <v>0.002372685185185185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91</v>
      </c>
      <c r="B1" s="1" t="s">
        <v>127</v>
      </c>
    </row>
    <row r="2" spans="1:2" ht="20" customHeight="1">
      <c r="A2" s="7" t="s">
        <v>128</v>
      </c>
      <c r="B2" s="7" t="s">
        <v>101</v>
      </c>
    </row>
    <row r="3" spans="1:2" ht="20" customHeight="1">
      <c r="A3" s="12" t="s">
        <v>129</v>
      </c>
      <c r="B3" s="12" t="s">
        <v>130</v>
      </c>
    </row>
    <row r="4" spans="1:2" ht="20" customHeight="1">
      <c r="A4" s="7" t="s">
        <v>131</v>
      </c>
      <c r="B4" s="7">
        <v>15</v>
      </c>
    </row>
    <row r="5" spans="1:2" ht="20" customHeight="1">
      <c r="A5" s="12" t="s">
        <v>132</v>
      </c>
      <c r="B5" s="12">
        <v>15</v>
      </c>
    </row>
    <row r="6" spans="1:2" ht="20" customHeight="1">
      <c r="A6" s="7" t="s">
        <v>133</v>
      </c>
      <c r="B6" s="7" t="s">
        <v>86</v>
      </c>
    </row>
    <row r="7" spans="1:2" ht="20" customHeight="1">
      <c r="A7" s="12" t="s">
        <v>134</v>
      </c>
      <c r="B7" s="12" t="s">
        <v>135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2024-06-07T03:31:46Z</dcterms:created>
  <dcterms:modified xsi:type="dcterms:W3CDTF">2024-06-07T03:31:46Z</dcterms:modified>
</cp:coreProperties>
</file>