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Journal" sheetId="2" state="visible" r:id="rId2"/>
    <sheet xmlns:r="http://schemas.openxmlformats.org/officeDocument/2006/relationships"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Calibri"/>
      <b val="1"/>
      <color rgb="FF1F4E78"/>
      <sz val="14"/>
    </font>
    <font>
      <name val="Calibri"/>
      <color theme="1"/>
      <sz val="10"/>
    </font>
    <font>
      <name val="Calibri"/>
      <b val="1"/>
      <color theme="1"/>
      <sz val="10"/>
    </font>
    <font>
      <name val="Calibri"/>
      <b val="1"/>
      <color rgb="FFFFFFFF"/>
      <sz val="16"/>
    </font>
    <font/>
    <font>
      <name val="Calibri"/>
      <b val="1"/>
      <color rgb="FFFFFFFF"/>
      <sz val="9"/>
    </font>
    <font>
      <name val="Calibri"/>
      <i val="1"/>
      <color rgb="FF595959"/>
      <sz val="10"/>
    </font>
  </fonts>
  <fills count="5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right/>
      <top/>
      <bottom/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3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2" fillId="3" borderId="4" applyAlignment="1" pivotButton="0" quotePrefix="0" xfId="0">
      <alignment vertical="center"/>
    </xf>
    <xf numFmtId="0" fontId="5" fillId="0" borderId="5" pivotButton="0" quotePrefix="0" xfId="0"/>
    <xf numFmtId="0" fontId="5" fillId="0" borderId="6" pivotButton="0" quotePrefix="0" xfId="0"/>
    <xf numFmtId="0" fontId="2" fillId="3" borderId="7" applyAlignment="1" pivotButton="0" quotePrefix="0" xfId="0">
      <alignment vertical="center"/>
    </xf>
    <xf numFmtId="0" fontId="6" fillId="2" borderId="7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top" wrapText="1"/>
    </xf>
    <xf numFmtId="0" fontId="2" fillId="0" borderId="7" applyAlignment="1" pivotButton="0" quotePrefix="0" xfId="0">
      <alignment horizontal="left" vertical="top" wrapText="1"/>
    </xf>
    <xf numFmtId="0" fontId="0" fillId="0" borderId="0" pivotButton="0" quotePrefix="0" xfId="0"/>
    <xf numFmtId="0" fontId="4" fillId="2" borderId="8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dxfs count="1">
    <dxf>
      <font/>
      <fill>
        <patternFill patternType="solid">
          <fgColor rgb="FFF8CBCB"/>
          <bgColor rgb="FFF8CBCB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None</author>
  </authors>
  <commentList>
    <comment ref="M5" authorId="0" shapeId="0">
      <text>
        <t>Write two short sentences.
Sentence 1: what you did, with whom, on what topic.
Sentence 2: what happened / the evidence it worked.
Example: “I pre-taught ‘regroup’ and ‘decompose’ in Spanish with two students before the whole-group lesson. Both answered independently at the board without needing translation support during guided practice.”
Two real sentences with a name and an outcome — not a general summary.</t>
      </text>
    </comment>
    <comment ref="A6" authorId="0" shapeId="0">
      <text>
        <t>EXAMPLE ROW — shows how to complete an entry, including how a late arrival auto-flags red. Overwrite with your own Monday, Period 1 entry.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ColWidth="14.43" defaultRowHeight="15" customHeight="1"/>
  <cols>
    <col width="100" customWidth="1" style="16" min="1" max="1"/>
    <col width="8.710000000000001" customWidth="1" style="16" min="2" max="26"/>
  </cols>
  <sheetData>
    <row r="1">
      <c r="A1" s="1" t="inlineStr">
        <is>
          <t>Bilingual Aide Push-In Journal — Read Me</t>
        </is>
      </c>
    </row>
    <row r="3" ht="30" customHeight="1" s="16">
      <c r="A3" s="2" t="inlineStr">
        <is>
          <t>This journal is completed by the BILINGUAL AIDE only — one row per class period you push into.</t>
        </is>
      </c>
    </row>
    <row r="5" ht="30" customHeight="1" s="16">
      <c r="A5" s="2" t="inlineStr">
        <is>
          <t>Yellow cells are where you type or select information. Blue-shaded cells are headers — do not edit.</t>
        </is>
      </c>
    </row>
    <row r="7" ht="30" customHeight="1" s="16">
      <c r="A7" s="2" t="inlineStr">
        <is>
          <t>Lesson Objective / Focus: one short line naming what the class was working on that period (e.g., "Decompose two-digit numbers using place value blocks").</t>
        </is>
      </c>
    </row>
    <row r="9" ht="30" customHeight="1" s="16">
      <c r="A9" s="2" t="inlineStr">
        <is>
          <t>On Time? and Role This Period auto-highlight red when they flag a miss (late arrival, or a period where you only observed / did not attend) — that's expected, it just makes the week easy to scan.</t>
        </is>
      </c>
    </row>
    <row r="11" ht="30" customHeight="1" s="16">
      <c r="A11" s="2" t="inlineStr">
        <is>
          <t>Role This Period now covers more of what push-in support actually looks like: actively supporting students, assisting the teacher with materials/logistics, one-on-one support, translation/interpretation during the lesson, managing behavior, or circulating to check in with multiple students — pick whichever describes that period, or flag observed only / did not attend.</t>
        </is>
      </c>
    </row>
    <row r="13" ht="30" customHeight="1" s="16">
      <c r="A13" s="2" t="inlineStr">
        <is>
          <t>In Two Sentences: use the frame — Sentence 1: [what you did] with [student initials/group] on [topic]. Sentence 2: [what happened / evidence]. Two real sentences with a name and an outcome, not a general summary. See the cell note on the column header for the example.</t>
        </is>
      </c>
    </row>
    <row r="15" ht="30" customHeight="1" s="16">
      <c r="A15" s="2" t="inlineStr">
        <is>
          <t>Row 6 (Monday, Period 1) is filled in as a worked example, shown in gray italics — including a late arrival, so you can see the red auto-flag in action. Overwrite it with your own entry.</t>
        </is>
      </c>
    </row>
    <row r="17" ht="30" customHeight="1" s="16">
      <c r="A17" s="2" t="inlineStr">
        <is>
          <t>Duplicate the 'Journal' tab for each new week; rename it 'Week of [date]'.</t>
        </is>
      </c>
    </row>
    <row r="19" ht="30" customHeight="1" s="16">
      <c r="A19" s="2" t="inlineStr">
        <is>
          <t>Submit as described in the ESL &amp; Bilingual Submission Guide PDF.</t>
        </is>
      </c>
    </row>
    <row r="21" ht="15.75" customHeight="1" s="16"/>
    <row r="22" ht="15.75" customHeight="1" s="16"/>
    <row r="23" ht="15.75" customHeight="1" s="16"/>
    <row r="24" ht="15.75" customHeight="1" s="16"/>
    <row r="25" ht="15.75" customHeight="1" s="16"/>
    <row r="26" ht="15.75" customHeight="1" s="16"/>
    <row r="27" ht="15.75" customHeight="1" s="16"/>
    <row r="28" ht="15.75" customHeight="1" s="16"/>
    <row r="29" ht="15.75" customHeight="1" s="16"/>
    <row r="30" ht="15.75" customHeight="1" s="16"/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baseColWidth="8" defaultColWidth="14.43" defaultRowHeight="15" customHeight="1"/>
  <cols>
    <col width="11" customWidth="1" style="16" min="1" max="1"/>
    <col width="10" customWidth="1" style="16" min="2" max="2"/>
    <col width="14" customWidth="1" style="16" min="3" max="3"/>
    <col width="16" customWidth="1" style="16" min="4" max="4"/>
    <col width="26" customWidth="1" style="16" min="5" max="5"/>
    <col width="11" customWidth="1" style="16" min="6" max="7"/>
    <col width="9" customWidth="1" style="16" min="8" max="8"/>
    <col width="16" customWidth="1" style="16" min="9" max="9"/>
    <col width="24" customWidth="1" style="16" min="10" max="10"/>
    <col width="20" customWidth="1" style="16" min="11" max="12"/>
    <col width="46" customWidth="1" style="16" min="13" max="13"/>
    <col width="8.710000000000001" customWidth="1" style="16" min="14" max="26"/>
  </cols>
  <sheetData>
    <row r="1" ht="27.75" customHeight="1" s="16">
      <c r="A1" s="17" t="inlineStr">
        <is>
          <t>iLearn Schools — Bilingual Aide Push-In Journal</t>
        </is>
      </c>
    </row>
    <row r="2" ht="19.5" customHeight="1" s="16">
      <c r="A2" s="8" t="inlineStr">
        <is>
          <t>Aide Name:</t>
        </is>
      </c>
      <c r="B2" s="12" t="n"/>
      <c r="C2" s="18" t="n"/>
      <c r="D2" s="8" t="inlineStr">
        <is>
          <t>School / Campus:</t>
        </is>
      </c>
      <c r="E2" s="12" t="n"/>
      <c r="F2" s="19" t="n"/>
      <c r="G2" s="19" t="n"/>
      <c r="H2" s="19" t="n"/>
      <c r="I2" s="19" t="n"/>
      <c r="J2" s="19" t="n"/>
      <c r="K2" s="19" t="n"/>
      <c r="L2" s="19" t="n"/>
      <c r="M2" s="18" t="n"/>
    </row>
    <row r="3" ht="19.5" customHeight="1" s="16">
      <c r="A3" s="8" t="inlineStr">
        <is>
          <t>Grade Level(s):</t>
        </is>
      </c>
      <c r="B3" s="12" t="n"/>
      <c r="C3" s="8" t="inlineStr">
        <is>
          <t>Week Of:</t>
        </is>
      </c>
      <c r="D3" s="12" t="n"/>
      <c r="E3" s="18" t="n"/>
      <c r="F3" s="8" t="n"/>
      <c r="G3" s="12" t="n"/>
      <c r="H3" s="18" t="n"/>
    </row>
    <row r="5" ht="42" customHeight="1" s="16">
      <c r="A5" s="13" t="inlineStr">
        <is>
          <t>Day</t>
        </is>
      </c>
      <c r="B5" s="13" t="inlineStr">
        <is>
          <t>Period</t>
        </is>
      </c>
      <c r="C5" s="13" t="inlineStr">
        <is>
          <t>Subject</t>
        </is>
      </c>
      <c r="D5" s="13" t="inlineStr">
        <is>
          <t>Teacher
Supported</t>
        </is>
      </c>
      <c r="E5" s="13" t="inlineStr">
        <is>
          <t>Lesson Objective / Focus</t>
        </is>
      </c>
      <c r="F5" s="13" t="inlineStr">
        <is>
          <t>Scheduled
Time</t>
        </is>
      </c>
      <c r="G5" s="13" t="inlineStr">
        <is>
          <t>Arrival
Time</t>
        </is>
      </c>
      <c r="H5" s="13" t="inlineStr">
        <is>
          <t>On
Time?</t>
        </is>
      </c>
      <c r="I5" s="13" t="inlineStr">
        <is>
          <t>If Late,
Reason</t>
        </is>
      </c>
      <c r="J5" s="13" t="inlineStr">
        <is>
          <t>Role This Period</t>
        </is>
      </c>
      <c r="K5" s="13" t="inlineStr">
        <is>
          <t>Support
Provided</t>
        </is>
      </c>
      <c r="L5" s="13" t="inlineStr">
        <is>
          <t>Scaffold(s)
Used for MLs</t>
        </is>
      </c>
      <c r="M5" s="13" t="inlineStr">
        <is>
          <t>In Two Sentences — What I Did, With Whom, and What Happened</t>
        </is>
      </c>
    </row>
    <row r="6" ht="60" customHeight="1" s="16">
      <c r="A6" s="14" t="inlineStr">
        <is>
          <t>Monday</t>
        </is>
      </c>
      <c r="B6" s="14" t="inlineStr">
        <is>
          <t>Period 1</t>
        </is>
      </c>
      <c r="C6" s="14" t="inlineStr">
        <is>
          <t>Math</t>
        </is>
      </c>
      <c r="D6" s="14" t="inlineStr">
        <is>
          <t>Mr. Kim</t>
        </is>
      </c>
      <c r="E6" s="14" t="inlineStr">
        <is>
          <t>Decompose two-digit numbers using place value blocks</t>
        </is>
      </c>
      <c r="F6" s="14" t="inlineStr">
        <is>
          <t>8:10 AM</t>
        </is>
      </c>
      <c r="G6" s="14" t="inlineStr">
        <is>
          <t>8:19 AM</t>
        </is>
      </c>
      <c r="H6" s="14" t="inlineStr">
        <is>
          <t>No</t>
        </is>
      </c>
      <c r="I6" s="14" t="inlineStr">
        <is>
          <t>Bus delay</t>
        </is>
      </c>
      <c r="J6" s="14" t="inlineStr">
        <is>
          <t>Actively Supported Students</t>
        </is>
      </c>
      <c r="K6" s="14" t="inlineStr">
        <is>
          <t>Small Group Instruction</t>
        </is>
      </c>
      <c r="L6" s="14" t="inlineStr">
        <is>
          <t>Native-Language Support / Translation</t>
        </is>
      </c>
      <c r="M6" s="14" t="inlineStr">
        <is>
          <t>I pre-taught ‘regroup’ and ‘decompose’ in Spanish with two students before the whole-group lesson. Both answered independently at the board without needing translation support during guided practice.</t>
        </is>
      </c>
    </row>
    <row r="7" ht="45.75" customHeight="1" s="16">
      <c r="A7" s="15" t="inlineStr">
        <is>
          <t>Monday</t>
        </is>
      </c>
      <c r="B7" s="15" t="inlineStr">
        <is>
          <t>Period 2</t>
        </is>
      </c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</row>
    <row r="8" ht="45.75" customHeight="1" s="16">
      <c r="A8" s="15" t="inlineStr">
        <is>
          <t>Monday</t>
        </is>
      </c>
      <c r="B8" s="15" t="inlineStr">
        <is>
          <t>Period 3</t>
        </is>
      </c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</row>
    <row r="9" ht="45.75" customHeight="1" s="16">
      <c r="A9" s="15" t="inlineStr">
        <is>
          <t>Monday</t>
        </is>
      </c>
      <c r="B9" s="15" t="inlineStr">
        <is>
          <t>Period 4</t>
        </is>
      </c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</row>
    <row r="10" ht="45.75" customHeight="1" s="16">
      <c r="A10" s="15" t="inlineStr">
        <is>
          <t>Monday</t>
        </is>
      </c>
      <c r="B10" s="15" t="inlineStr">
        <is>
          <t>Period 5</t>
        </is>
      </c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</row>
    <row r="11" ht="45.75" customHeight="1" s="16">
      <c r="A11" s="15" t="inlineStr">
        <is>
          <t>Tuesday</t>
        </is>
      </c>
      <c r="B11" s="15" t="inlineStr">
        <is>
          <t>Period 1</t>
        </is>
      </c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</row>
    <row r="12" ht="45.75" customHeight="1" s="16">
      <c r="A12" s="15" t="inlineStr">
        <is>
          <t>Tuesday</t>
        </is>
      </c>
      <c r="B12" s="15" t="inlineStr">
        <is>
          <t>Period 2</t>
        </is>
      </c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</row>
    <row r="13" ht="45.75" customHeight="1" s="16">
      <c r="A13" s="15" t="inlineStr">
        <is>
          <t>Tuesday</t>
        </is>
      </c>
      <c r="B13" s="15" t="inlineStr">
        <is>
          <t>Period 3</t>
        </is>
      </c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</row>
    <row r="14" ht="45.75" customHeight="1" s="16">
      <c r="A14" s="15" t="inlineStr">
        <is>
          <t>Tuesday</t>
        </is>
      </c>
      <c r="B14" s="15" t="inlineStr">
        <is>
          <t>Period 4</t>
        </is>
      </c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</row>
    <row r="15" ht="45.75" customHeight="1" s="16">
      <c r="A15" s="15" t="inlineStr">
        <is>
          <t>Tuesday</t>
        </is>
      </c>
      <c r="B15" s="15" t="inlineStr">
        <is>
          <t>Period 5</t>
        </is>
      </c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</row>
    <row r="16" ht="45.75" customHeight="1" s="16">
      <c r="A16" s="15" t="inlineStr">
        <is>
          <t>Wednesday</t>
        </is>
      </c>
      <c r="B16" s="15" t="inlineStr">
        <is>
          <t>Period 1</t>
        </is>
      </c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</row>
    <row r="17" ht="45.75" customHeight="1" s="16">
      <c r="A17" s="15" t="inlineStr">
        <is>
          <t>Wednesday</t>
        </is>
      </c>
      <c r="B17" s="15" t="inlineStr">
        <is>
          <t>Period 2</t>
        </is>
      </c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</row>
    <row r="18" ht="45.75" customHeight="1" s="16">
      <c r="A18" s="15" t="inlineStr">
        <is>
          <t>Wednesday</t>
        </is>
      </c>
      <c r="B18" s="15" t="inlineStr">
        <is>
          <t>Period 3</t>
        </is>
      </c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</row>
    <row r="19" ht="45.75" customHeight="1" s="16">
      <c r="A19" s="15" t="inlineStr">
        <is>
          <t>Wednesday</t>
        </is>
      </c>
      <c r="B19" s="15" t="inlineStr">
        <is>
          <t>Period 4</t>
        </is>
      </c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</row>
    <row r="20" ht="45.75" customHeight="1" s="16">
      <c r="A20" s="15" t="inlineStr">
        <is>
          <t>Wednesday</t>
        </is>
      </c>
      <c r="B20" s="15" t="inlineStr">
        <is>
          <t>Period 5</t>
        </is>
      </c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</row>
    <row r="21" ht="45.75" customHeight="1" s="16">
      <c r="A21" s="15" t="inlineStr">
        <is>
          <t>Thursday</t>
        </is>
      </c>
      <c r="B21" s="15" t="inlineStr">
        <is>
          <t>Period 1</t>
        </is>
      </c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</row>
    <row r="22" ht="45.75" customHeight="1" s="16">
      <c r="A22" s="15" t="inlineStr">
        <is>
          <t>Thursday</t>
        </is>
      </c>
      <c r="B22" s="15" t="inlineStr">
        <is>
          <t>Period 2</t>
        </is>
      </c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</row>
    <row r="23" ht="45.75" customHeight="1" s="16">
      <c r="A23" s="15" t="inlineStr">
        <is>
          <t>Thursday</t>
        </is>
      </c>
      <c r="B23" s="15" t="inlineStr">
        <is>
          <t>Period 3</t>
        </is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</row>
    <row r="24" ht="45.75" customHeight="1" s="16">
      <c r="A24" s="15" t="inlineStr">
        <is>
          <t>Thursday</t>
        </is>
      </c>
      <c r="B24" s="15" t="inlineStr">
        <is>
          <t>Period 4</t>
        </is>
      </c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</row>
    <row r="25" ht="45.75" customHeight="1" s="16">
      <c r="A25" s="15" t="inlineStr">
        <is>
          <t>Thursday</t>
        </is>
      </c>
      <c r="B25" s="15" t="inlineStr">
        <is>
          <t>Period 5</t>
        </is>
      </c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</row>
    <row r="26" ht="45.75" customHeight="1" s="16">
      <c r="A26" s="15" t="inlineStr">
        <is>
          <t>Friday</t>
        </is>
      </c>
      <c r="B26" s="15" t="inlineStr">
        <is>
          <t>Period 1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</row>
    <row r="27" ht="45.75" customHeight="1" s="16">
      <c r="A27" s="15" t="inlineStr">
        <is>
          <t>Friday</t>
        </is>
      </c>
      <c r="B27" s="15" t="inlineStr">
        <is>
          <t>Period 2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</row>
    <row r="28" ht="45.75" customHeight="1" s="16">
      <c r="A28" s="15" t="inlineStr">
        <is>
          <t>Friday</t>
        </is>
      </c>
      <c r="B28" s="15" t="inlineStr">
        <is>
          <t>Period 3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</row>
    <row r="29" ht="45.75" customHeight="1" s="16">
      <c r="A29" s="15" t="inlineStr">
        <is>
          <t>Friday</t>
        </is>
      </c>
      <c r="B29" s="15" t="inlineStr">
        <is>
          <t>Period 4</t>
        </is>
      </c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</row>
    <row r="30" ht="45.75" customHeight="1" s="16">
      <c r="A30" s="15" t="inlineStr">
        <is>
          <t>Friday</t>
        </is>
      </c>
      <c r="B30" s="15" t="inlineStr">
        <is>
          <t>Period 5</t>
        </is>
      </c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</row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mergeCells count="5">
    <mergeCell ref="B2:C2"/>
    <mergeCell ref="E2:M2"/>
    <mergeCell ref="A1:M1"/>
    <mergeCell ref="D3:E3"/>
    <mergeCell ref="G3:H3"/>
  </mergeCells>
  <conditionalFormatting sqref="H6:H30">
    <cfRule type="cellIs" priority="1" operator="equal" dxfId="0">
      <formula>"No"</formula>
    </cfRule>
  </conditionalFormatting>
  <conditionalFormatting sqref="J6:J30">
    <cfRule type="cellIs" priority="2" operator="equal" dxfId="0">
      <formula>"Observed Only"</formula>
    </cfRule>
    <cfRule type="cellIs" priority="3" operator="equal" dxfId="0">
      <formula>"Did Not Attend"</formula>
    </cfRule>
  </conditionalFormatting>
  <dataValidations count="7">
    <dataValidation sqref="E2" showDropDown="0" showInputMessage="0" showErrorMessage="0" allowBlank="1" errorTitle="Not a valid option" error="Pick a value from the dropdown list so entries stay consistent department-wide." promptTitle="School / Campus" prompt="Choose from the list." type="list">
      <formula1>Lists!$A$2:$A$23</formula1>
    </dataValidation>
    <dataValidation sqref="B3" showDropDown="0" showInputMessage="0" showErrorMessage="0" allowBlank="1" errorTitle="Not a valid option" error="Pick a value from the dropdown list so entries stay consistent department-wide." promptTitle="Grade Level(s)" prompt="Choose from the list." type="list">
      <formula1>Lists!$B$2:$B$16</formula1>
    </dataValidation>
    <dataValidation sqref="C6:C30" showDropDown="0" showInputMessage="0" showErrorMessage="0" allowBlank="1" errorTitle="Not a valid option" error="Pick a value from the dropdown list so entries stay consistent department-wide." promptTitle="Subject" prompt="Choose from the list." type="list">
      <formula1>Lists!$C$2:$C$11</formula1>
    </dataValidation>
    <dataValidation sqref="H6:H30" showDropDown="0" showInputMessage="0" showErrorMessage="0" allowBlank="1" errorTitle="Not a valid option" error="Pick a value from the dropdown list so entries stay consistent department-wide." promptTitle="On Time?" prompt="Choose from the list." type="list">
      <formula1>Lists!$G$2:$G$3</formula1>
    </dataValidation>
    <dataValidation sqref="J6:J30" showDropDown="0" showInputMessage="0" showErrorMessage="0" allowBlank="1" errorTitle="Not a valid option" error="Pick a value from the dropdown list so entries stay consistent department-wide." promptTitle="Role This Period (aide)" prompt="Choose from the list." type="list">
      <formula1>Lists!$I$2:$I$9</formula1>
    </dataValidation>
    <dataValidation sqref="K6:K30" showDropDown="0" showInputMessage="0" showErrorMessage="0" allowBlank="1" errorTitle="Not a valid option" error="Pick a value from the dropdown list so entries stay consistent department-wide." promptTitle="Support Provided" prompt="Choose from the list." type="list">
      <formula1>Lists!$F$2:$F$8</formula1>
    </dataValidation>
    <dataValidation sqref="L6:L30" showDropDown="0" showInputMessage="0" showErrorMessage="0" allowBlank="1" errorTitle="Not a valid option" error="Pick a value from the dropdown list so entries stay consistent department-wide." promptTitle="Scaffold(s)" prompt="Choose from the list." type="list">
      <formula1>Lists!$J$2:$J$9</formula1>
    </dataValidation>
  </dataValidation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16" min="1" max="26"/>
  </cols>
  <sheetData>
    <row r="1">
      <c r="A1" s="3" t="inlineStr">
        <is>
          <t>School / Campus</t>
        </is>
      </c>
      <c r="B1" s="3" t="inlineStr">
        <is>
          <t>Grade Level</t>
        </is>
      </c>
      <c r="C1" s="3" t="inlineStr">
        <is>
          <t>Subject</t>
        </is>
      </c>
      <c r="D1" s="3" t="inlineStr">
        <is>
          <t>Day</t>
        </is>
      </c>
      <c r="E1" s="3" t="inlineStr">
        <is>
          <t>Period</t>
        </is>
      </c>
      <c r="F1" s="3" t="inlineStr">
        <is>
          <t>Support Type</t>
        </is>
      </c>
      <c r="G1" s="3" t="inlineStr">
        <is>
          <t>On Time</t>
        </is>
      </c>
      <c r="H1" s="3" t="inlineStr">
        <is>
          <t>Role - Teacher</t>
        </is>
      </c>
      <c r="I1" s="3" t="inlineStr">
        <is>
          <t>Role - Aide</t>
        </is>
      </c>
      <c r="J1" s="3" t="inlineStr">
        <is>
          <t>Scaffold</t>
        </is>
      </c>
    </row>
    <row r="2">
      <c r="A2" s="7" t="inlineStr">
        <is>
          <t>Bergen ASCS – Primary (K–1), Garfield</t>
        </is>
      </c>
      <c r="B2" s="7" t="inlineStr">
        <is>
          <t>PreK</t>
        </is>
      </c>
      <c r="C2" s="7" t="inlineStr">
        <is>
          <t>ELA / Literacy</t>
        </is>
      </c>
      <c r="D2" s="7" t="inlineStr">
        <is>
          <t>Monday</t>
        </is>
      </c>
      <c r="E2" s="7" t="inlineStr">
        <is>
          <t>Period 1</t>
        </is>
      </c>
      <c r="F2" s="7" t="inlineStr">
        <is>
          <t>Small Group Instruction</t>
        </is>
      </c>
      <c r="G2" s="7" t="inlineStr">
        <is>
          <t>Yes</t>
        </is>
      </c>
      <c r="H2" s="7" t="inlineStr">
        <is>
          <t>Co-Taught / Actively Assisted</t>
        </is>
      </c>
      <c r="I2" s="7" t="inlineStr">
        <is>
          <t>Actively Supported Students</t>
        </is>
      </c>
      <c r="J2" s="7" t="inlineStr">
        <is>
          <t>Sentence Frames / Starters</t>
        </is>
      </c>
    </row>
    <row r="3">
      <c r="A3" s="7" t="inlineStr">
        <is>
          <t>Bergen ASCS – Elementary (2–4), Garfield</t>
        </is>
      </c>
      <c r="B3" s="7" t="inlineStr">
        <is>
          <t>K</t>
        </is>
      </c>
      <c r="C3" s="7" t="inlineStr">
        <is>
          <t>Math</t>
        </is>
      </c>
      <c r="D3" s="7" t="inlineStr">
        <is>
          <t>Tuesday</t>
        </is>
      </c>
      <c r="E3" s="7" t="inlineStr">
        <is>
          <t>Period 2</t>
        </is>
      </c>
      <c r="F3" s="7" t="inlineStr">
        <is>
          <t>One-on-One Support</t>
        </is>
      </c>
      <c r="G3" s="7" t="inlineStr">
        <is>
          <t>No</t>
        </is>
      </c>
      <c r="H3" s="7" t="inlineStr">
        <is>
          <t>Led Whole-Group Mini-Lesson</t>
        </is>
      </c>
      <c r="I3" s="7" t="inlineStr">
        <is>
          <t>Assisted Teacher with Materials/Logistics</t>
        </is>
      </c>
      <c r="J3" s="7" t="inlineStr">
        <is>
          <t>Visuals / Realia</t>
        </is>
      </c>
    </row>
    <row r="4">
      <c r="A4" s="7" t="inlineStr">
        <is>
          <t>Bergen ASCS – Middle (5–8), Garfield</t>
        </is>
      </c>
      <c r="B4" s="7" t="inlineStr">
        <is>
          <t>1</t>
        </is>
      </c>
      <c r="C4" s="7" t="inlineStr">
        <is>
          <t>Science</t>
        </is>
      </c>
      <c r="D4" s="7" t="inlineStr">
        <is>
          <t>Wednesday</t>
        </is>
      </c>
      <c r="E4" s="7" t="inlineStr">
        <is>
          <t>Period 3</t>
        </is>
      </c>
      <c r="F4" s="7" t="inlineStr">
        <is>
          <t>Translation / Interpretation</t>
        </is>
      </c>
      <c r="H4" s="7" t="inlineStr">
        <is>
          <t>Small Group Pull-Aside in Room</t>
        </is>
      </c>
      <c r="I4" s="7" t="inlineStr">
        <is>
          <t>Provided One-on-One Support</t>
        </is>
      </c>
      <c r="J4" s="7" t="inlineStr">
        <is>
          <t>Graphic Organizers</t>
        </is>
      </c>
    </row>
    <row r="5">
      <c r="A5" s="7" t="inlineStr">
        <is>
          <t>Bergen ASCS – High (9–12), Hackensack</t>
        </is>
      </c>
      <c r="B5" s="7" t="inlineStr">
        <is>
          <t>2</t>
        </is>
      </c>
      <c r="C5" s="7" t="inlineStr">
        <is>
          <t>Social Studies</t>
        </is>
      </c>
      <c r="D5" s="7" t="inlineStr">
        <is>
          <t>Thursday</t>
        </is>
      </c>
      <c r="E5" s="7" t="inlineStr">
        <is>
          <t>Period 4</t>
        </is>
      </c>
      <c r="F5" s="7" t="inlineStr">
        <is>
          <t>Material / Text Adaptation</t>
        </is>
      </c>
      <c r="H5" s="7" t="inlineStr">
        <is>
          <t>One-on-One Support</t>
        </is>
      </c>
      <c r="I5" s="7" t="inlineStr">
        <is>
          <t>Provided Translation/Interpretation During Lesson</t>
        </is>
      </c>
      <c r="J5" s="7" t="inlineStr">
        <is>
          <t>Native-Language Support / Translation</t>
        </is>
      </c>
    </row>
    <row r="6">
      <c r="A6" s="7" t="inlineStr">
        <is>
          <t>Passaic ASCS – Passaic Primary (K–1)</t>
        </is>
      </c>
      <c r="B6" s="7" t="inlineStr">
        <is>
          <t>3</t>
        </is>
      </c>
      <c r="C6" s="7" t="inlineStr">
        <is>
          <t>Art</t>
        </is>
      </c>
      <c r="D6" s="7" t="inlineStr">
        <is>
          <t>Friday</t>
        </is>
      </c>
      <c r="E6" s="7" t="inlineStr">
        <is>
          <t>Period 5</t>
        </is>
      </c>
      <c r="F6" s="7" t="inlineStr">
        <is>
          <t>Behavior &amp; Classroom Support</t>
        </is>
      </c>
      <c r="H6" s="7" t="inlineStr">
        <is>
          <t>Monitored &amp; Redirected Behavior</t>
        </is>
      </c>
      <c r="I6" s="7" t="inlineStr">
        <is>
          <t>Monitored &amp; Redirected Behavior</t>
        </is>
      </c>
      <c r="J6" s="7" t="inlineStr">
        <is>
          <t>Pre-Taught Vocabulary</t>
        </is>
      </c>
    </row>
    <row r="7">
      <c r="A7" s="7" t="inlineStr">
        <is>
          <t>Passaic ASCS – Passaic Elementary (2–4)</t>
        </is>
      </c>
      <c r="B7" s="7" t="inlineStr">
        <is>
          <t>4</t>
        </is>
      </c>
      <c r="C7" s="7" t="inlineStr">
        <is>
          <t>Music</t>
        </is>
      </c>
      <c r="E7" s="7" t="inlineStr">
        <is>
          <t>Period 6</t>
        </is>
      </c>
      <c r="F7" s="7" t="inlineStr">
        <is>
          <t>Assessment Support</t>
        </is>
      </c>
      <c r="H7" s="7" t="inlineStr">
        <is>
          <t>Circulated &amp; Checked for Understanding</t>
        </is>
      </c>
      <c r="I7" s="7" t="inlineStr">
        <is>
          <t>Circulated &amp; Checked in with Multiple Students</t>
        </is>
      </c>
      <c r="J7" s="7" t="inlineStr">
        <is>
          <t>Peer / Partner Support</t>
        </is>
      </c>
    </row>
    <row r="8">
      <c r="A8" s="7" t="inlineStr">
        <is>
          <t>Passaic ASCS – Passaic Middle (5–8)</t>
        </is>
      </c>
      <c r="B8" s="7" t="inlineStr">
        <is>
          <t>5</t>
        </is>
      </c>
      <c r="C8" s="7" t="inlineStr">
        <is>
          <t>Physical Education</t>
        </is>
      </c>
      <c r="E8" s="7" t="inlineStr">
        <is>
          <t>Period 7</t>
        </is>
      </c>
      <c r="F8" s="7" t="inlineStr">
        <is>
          <t>Other</t>
        </is>
      </c>
      <c r="H8" s="7" t="inlineStr">
        <is>
          <t>Observed Only</t>
        </is>
      </c>
      <c r="I8" s="7" t="inlineStr">
        <is>
          <t>Observed Only</t>
        </is>
      </c>
      <c r="J8" s="7" t="inlineStr">
        <is>
          <t>Chunked / Simplified Text</t>
        </is>
      </c>
    </row>
    <row r="9">
      <c r="A9" s="7" t="inlineStr">
        <is>
          <t>Passaic ASCS – Passaic High (9–12)</t>
        </is>
      </c>
      <c r="B9" s="7" t="inlineStr">
        <is>
          <t>6</t>
        </is>
      </c>
      <c r="C9" s="7" t="inlineStr">
        <is>
          <t>Technology / STEAM</t>
        </is>
      </c>
      <c r="E9" s="7" t="inlineStr">
        <is>
          <t>Period 8</t>
        </is>
      </c>
      <c r="H9" s="7" t="inlineStr">
        <is>
          <t>Did Not Attend</t>
        </is>
      </c>
      <c r="I9" s="7" t="inlineStr">
        <is>
          <t>Did Not Attend</t>
        </is>
      </c>
      <c r="J9" s="7" t="inlineStr">
        <is>
          <t>Other</t>
        </is>
      </c>
    </row>
    <row r="10">
      <c r="A10" s="7" t="inlineStr">
        <is>
          <t>Passaic ASCS – Clifton Primary (K–1)</t>
        </is>
      </c>
      <c r="B10" s="7" t="inlineStr">
        <is>
          <t>7</t>
        </is>
      </c>
      <c r="C10" s="7" t="inlineStr">
        <is>
          <t>ESL / ELD (Direct)</t>
        </is>
      </c>
      <c r="E10" s="7" t="inlineStr">
        <is>
          <t>Other</t>
        </is>
      </c>
    </row>
    <row r="11">
      <c r="A11" s="7" t="inlineStr">
        <is>
          <t>Passaic ASCS – Clifton Elementary (2–4)</t>
        </is>
      </c>
      <c r="B11" s="7" t="inlineStr">
        <is>
          <t>8</t>
        </is>
      </c>
      <c r="C11" s="7" t="inlineStr">
        <is>
          <t>Other</t>
        </is>
      </c>
    </row>
    <row r="12">
      <c r="A12" s="7" t="inlineStr">
        <is>
          <t>Passaic ASCS – Clifton Middle (5–7)</t>
        </is>
      </c>
      <c r="B12" s="7" t="inlineStr">
        <is>
          <t>9</t>
        </is>
      </c>
    </row>
    <row r="13">
      <c r="A13" s="7" t="inlineStr">
        <is>
          <t>Passaic ASCS – Clifton High (8–10)</t>
        </is>
      </c>
      <c r="B13" s="7" t="inlineStr">
        <is>
          <t>10</t>
        </is>
      </c>
    </row>
    <row r="14">
      <c r="A14" s="7" t="inlineStr">
        <is>
          <t>Paterson ASCS – Primary (K–2)</t>
        </is>
      </c>
      <c r="B14" s="7" t="inlineStr">
        <is>
          <t>11</t>
        </is>
      </c>
    </row>
    <row r="15">
      <c r="A15" s="7" t="inlineStr">
        <is>
          <t>Paterson ASCS – Elementary (3–5)</t>
        </is>
      </c>
      <c r="B15" s="7" t="inlineStr">
        <is>
          <t>12</t>
        </is>
      </c>
    </row>
    <row r="16">
      <c r="A16" s="7" t="inlineStr">
        <is>
          <t>Paterson ASCS – Middle (6–8)</t>
        </is>
      </c>
      <c r="B16" s="7" t="inlineStr">
        <is>
          <t>Multiple Grades</t>
        </is>
      </c>
    </row>
    <row r="17">
      <c r="A17" s="7" t="inlineStr">
        <is>
          <t>Paterson ASCS – High (9–12)</t>
        </is>
      </c>
    </row>
    <row r="18">
      <c r="A18" s="7" t="inlineStr">
        <is>
          <t>Paterson ASCS – Silk City Primary (K–2)</t>
        </is>
      </c>
    </row>
    <row r="19">
      <c r="A19" s="7" t="inlineStr">
        <is>
          <t>Hudson ASCS – Elementary (K–4)</t>
        </is>
      </c>
    </row>
    <row r="20">
      <c r="A20" s="7" t="inlineStr">
        <is>
          <t>Hudson ASCS – Junior High (5–9)</t>
        </is>
      </c>
    </row>
    <row r="21" ht="15.75" customHeight="1" s="16">
      <c r="A21" s="7" t="inlineStr">
        <is>
          <t>Bronx ASCS – Primary (K)</t>
        </is>
      </c>
    </row>
    <row r="22" ht="15.75" customHeight="1" s="16">
      <c r="A22" s="7" t="inlineStr">
        <is>
          <t>Bronx ASCS – Elementary (1–5)</t>
        </is>
      </c>
    </row>
    <row r="23" ht="15.75" customHeight="1" s="16">
      <c r="A23" s="7" t="inlineStr">
        <is>
          <t>Bronx ASCS – Middle (6–8)</t>
        </is>
      </c>
    </row>
    <row r="24" ht="15.75" customHeight="1" s="16"/>
    <row r="25" ht="15.75" customHeight="1" s="16"/>
    <row r="26" ht="15.75" customHeight="1" s="16"/>
    <row r="27" ht="15.75" customHeight="1" s="16"/>
    <row r="28" ht="15.75" customHeight="1" s="16"/>
    <row r="29" ht="15.75" customHeight="1" s="16"/>
    <row r="30" ht="15.75" customHeight="1" s="16"/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2026-08-05T17:37:58Z</dcterms:created>
  <dcterms:modified xmlns:dcterms="http://purl.org/dc/terms/" xmlns:xsi="http://www.w3.org/2001/XMLSchema-instance" xsi:type="dcterms:W3CDTF">2026-08-05T17:37:58Z</dcterms:modified>
</cp:coreProperties>
</file>