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Journal"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theme="1"/>
      <sz val="10"/>
    </font>
    <font>
      <name val="Calibri"/>
      <b val="1"/>
      <color rgb="FF1F4E78"/>
      <sz val="14"/>
    </font>
    <font>
      <name val="Calibri"/>
      <b val="1"/>
      <color rgb="FFFFFFFF"/>
      <sz val="16"/>
    </font>
    <font>
      <name val="Calibri"/>
      <color theme="1"/>
      <sz val="10"/>
    </font>
    <font/>
    <font>
      <name val="Calibri"/>
      <b val="1"/>
      <color rgb="FFFFFFFF"/>
      <sz val="9"/>
    </font>
    <font>
      <name val="Calibri"/>
      <i val="1"/>
      <color rgb="FF595959"/>
      <sz val="10"/>
    </font>
  </fonts>
  <fills count="5">
    <fill>
      <patternFill/>
    </fill>
    <fill>
      <patternFill patternType="lightGray"/>
    </fill>
    <fill>
      <patternFill patternType="solid">
        <fgColor rgb="FF1F4E78"/>
        <bgColor rgb="FF1F4E78"/>
      </patternFill>
    </fill>
    <fill>
      <patternFill patternType="solid">
        <fgColor rgb="FFFFF2CC"/>
        <bgColor rgb="FFFFF2CC"/>
      </patternFill>
    </fill>
    <fill>
      <patternFill patternType="solid">
        <fgColor rgb="FFF2F2F2"/>
        <bgColor rgb="FFF2F2F2"/>
      </patternFill>
    </fill>
  </fills>
  <borders count="11">
    <border/>
    <border>
      <left/>
      <top/>
      <bottom/>
    </border>
    <border>
      <top/>
      <bottom/>
    </border>
    <border>
      <right/>
      <top/>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top style="thin">
        <color rgb="FFB7B7B7"/>
      </top>
      <bottom style="thin">
        <color rgb="FFB7B7B7"/>
      </bottom>
    </border>
    <border>
      <left style="thin">
        <color rgb="FFB7B7B7"/>
      </left>
      <right style="thin">
        <color rgb="FFB7B7B7"/>
      </right>
      <top style="thin">
        <color rgb="FFB7B7B7"/>
      </top>
      <bottom style="thin">
        <color rgb="FFB7B7B7"/>
      </bottom>
    </border>
    <border>
      <left/>
      <right/>
      <top/>
      <bottom/>
    </border>
    <border>
      <top style="thin">
        <color rgb="FFB7B7B7"/>
      </top>
    </border>
    <border>
      <right style="thin">
        <color rgb="FFB7B7B7"/>
      </right>
      <top style="thin">
        <color rgb="FFB7B7B7"/>
      </top>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vertical="top" wrapText="1"/>
    </xf>
    <xf numFmtId="0" fontId="5" fillId="0" borderId="2" pivotButton="0" quotePrefix="0" xfId="0"/>
    <xf numFmtId="0" fontId="5" fillId="0" borderId="3" pivotButton="0" quotePrefix="0" xfId="0"/>
    <xf numFmtId="0" fontId="4" fillId="0" borderId="0" pivotButton="0" quotePrefix="0" xfId="0"/>
    <xf numFmtId="0" fontId="1" fillId="0" borderId="0" applyAlignment="1" pivotButton="0" quotePrefix="0" xfId="0">
      <alignment vertical="center"/>
    </xf>
    <xf numFmtId="0" fontId="4" fillId="3" borderId="4" applyAlignment="1" pivotButton="0" quotePrefix="0" xfId="0">
      <alignment vertical="center"/>
    </xf>
    <xf numFmtId="0" fontId="5" fillId="0" borderId="5" pivotButton="0" quotePrefix="0" xfId="0"/>
    <xf numFmtId="0" fontId="5" fillId="0" borderId="6" pivotButton="0" quotePrefix="0" xfId="0"/>
    <xf numFmtId="0" fontId="4" fillId="3" borderId="7" applyAlignment="1" pivotButton="0" quotePrefix="0" xfId="0">
      <alignment vertical="center"/>
    </xf>
    <xf numFmtId="0" fontId="6" fillId="2" borderId="7" applyAlignment="1" pivotButton="0" quotePrefix="0" xfId="0">
      <alignment horizontal="center" vertical="center" wrapText="1"/>
    </xf>
    <xf numFmtId="0" fontId="7" fillId="4" borderId="7" applyAlignment="1" pivotButton="0" quotePrefix="0" xfId="0">
      <alignment horizontal="left" vertical="top" wrapText="1"/>
    </xf>
    <xf numFmtId="0" fontId="4" fillId="0" borderId="7" applyAlignment="1" pivotButton="0" quotePrefix="0" xfId="0">
      <alignment horizontal="left" vertical="top" wrapText="1"/>
    </xf>
    <xf numFmtId="0" fontId="0" fillId="0" borderId="0" pivotButton="0" quotePrefix="0" xfId="0"/>
    <xf numFmtId="0" fontId="3" fillId="2" borderId="8" applyAlignment="1" pivotButton="0" quotePrefix="0" xfId="0">
      <alignment horizontal="center" vertical="center"/>
    </xf>
    <xf numFmtId="0" fontId="0" fillId="0" borderId="5" pivotButton="0" quotePrefix="0" xfId="0"/>
    <xf numFmtId="0" fontId="0" fillId="0" borderId="6" pivotButton="0" quotePrefix="0" xfId="0"/>
  </cellXfs>
  <cellStyles count="1">
    <cellStyle name="Normal" xfId="0" builtinId="0"/>
  </cellStyles>
  <dxfs count="1">
    <dxf>
      <font/>
      <fill>
        <patternFill patternType="solid">
          <fgColor rgb="FFF8CBCB"/>
          <bgColor rgb="FFF8CBCB"/>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K5" authorId="0" shapeId="0">
      <text>
        <t>Write two short sentences.
Sentence 1: what you did, with whom, on what topic.
Sentence 2: what happened / the evidence it worked.
Example: “I modeled sentence frames with M.R. and J.T. while they compared two characters’ motivations. Both used the frame independently on the exit ticket, correctly identifying one similarity and one difference.”
Two real sentences with a name and an outcome — not a general summary.</t>
      </text>
    </comment>
    <comment ref="A6" authorId="0" shapeId="0">
      <text>
        <t>EXAMPLE ROW — shows how to complete an entry. Overwrite with your own Monday, Period 1 entry.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ColWidth="14.43" defaultRowHeight="15" customHeight="1"/>
  <cols>
    <col width="100" customWidth="1" style="16" min="1" max="1"/>
    <col width="8.710000000000001" customWidth="1" style="16" min="2" max="26"/>
  </cols>
  <sheetData>
    <row r="1">
      <c r="A1" s="2" t="inlineStr">
        <is>
          <t>ESL &amp; Bilingual Teacher Push-In Journal — Read Me</t>
        </is>
      </c>
    </row>
    <row r="3" ht="30" customHeight="1" s="16">
      <c r="A3" s="4" t="inlineStr">
        <is>
          <t>This journal is completed by the ESL or bilingual TEACHER only — one row per class period you push into.</t>
        </is>
      </c>
    </row>
    <row r="5" ht="30" customHeight="1" s="16">
      <c r="A5" s="4" t="inlineStr">
        <is>
          <t>Yellow cells are where you type or select information. Blue-shaded cells are headers — do not edit.</t>
        </is>
      </c>
    </row>
    <row r="7" ht="30" customHeight="1" s="16">
      <c r="A7" s="4" t="inlineStr">
        <is>
          <t>Lesson Objective / Focus: one short line naming what the class was working on that period (e.g., "Compare two characters' motivations using text evidence").</t>
        </is>
      </c>
    </row>
    <row r="9" ht="30" customHeight="1" s="16">
      <c r="A9" s="4" t="inlineStr">
        <is>
          <t>On Time? and Role This Period auto-highlight red when they flag a miss (late arrival, or a period where you only observed / did not attend) — that's expected, it just makes the week easy to scan.</t>
        </is>
      </c>
    </row>
    <row r="11" ht="30" customHeight="1" s="16">
      <c r="A11" s="4" t="inlineStr">
        <is>
          <t>Role This Period now covers more of what push-in support actually looks like: co-taught, led a whole-group mini-lesson, pulled a small group, worked one-on-one, managed behavior, or circulated checking for understanding — pick whichever describes that period, or flag observed only / did not attend.</t>
        </is>
      </c>
    </row>
    <row r="13" ht="30" customHeight="1" s="16">
      <c r="A13" s="4" t="inlineStr">
        <is>
          <t>In Two Sentences: use the frame — Sentence 1: [what you did] with [student initials/group] on [topic]. Sentence 2: [what happened / evidence]. Two real sentences with a name and an outcome, not a general summary. See the cell note on the column header for the example.</t>
        </is>
      </c>
    </row>
    <row r="15" ht="30" customHeight="1" s="16">
      <c r="A15" s="4" t="inlineStr">
        <is>
          <t>Row 6 (Monday, Period 1) is filled in as a worked example, shown in gray italics — overwrite it with your own entry.</t>
        </is>
      </c>
    </row>
    <row r="17" ht="30" customHeight="1" s="16">
      <c r="A17" s="4" t="inlineStr">
        <is>
          <t>Duplicate the 'Journal' tab for each new week; rename it 'Week of [date]'.</t>
        </is>
      </c>
    </row>
    <row r="19" ht="30" customHeight="1" s="16">
      <c r="A19" s="4" t="inlineStr">
        <is>
          <t>Submit as described in the ESL &amp; Bilingual Submission Guide PDF.</t>
        </is>
      </c>
    </row>
    <row r="21" ht="15.75" customHeight="1" s="16"/>
    <row r="22" ht="15.75" customHeight="1" s="16"/>
    <row r="23" ht="15.75" customHeight="1" s="16"/>
    <row r="24" ht="15.75" customHeight="1" s="16"/>
    <row r="25" ht="15.75" customHeight="1" s="16"/>
    <row r="26" ht="15.75" customHeight="1" s="16"/>
    <row r="27" ht="15.75" customHeight="1" s="16"/>
    <row r="28" ht="15.75" customHeight="1" s="16"/>
    <row r="29" ht="15.75" customHeight="1" s="16"/>
    <row r="30" ht="15.75" customHeight="1" s="16"/>
    <row r="31" ht="15.75" customHeight="1" s="16"/>
    <row r="32" ht="15.75" customHeight="1" s="16"/>
    <row r="33" ht="15.75" customHeight="1" s="16"/>
    <row r="34" ht="15.75" customHeight="1" s="16"/>
    <row r="35" ht="15.75" customHeight="1" s="16"/>
    <row r="36" ht="15.75" customHeight="1" s="16"/>
    <row r="37" ht="15.75" customHeight="1" s="16"/>
    <row r="38" ht="15.75" customHeight="1" s="16"/>
    <row r="39" ht="15.75" customHeight="1" s="16"/>
    <row r="40" ht="15.75" customHeight="1" s="16"/>
    <row r="41" ht="15.75" customHeight="1" s="16"/>
    <row r="42" ht="15.75" customHeight="1" s="16"/>
    <row r="43" ht="15.75" customHeight="1" s="16"/>
    <row r="44" ht="15.75" customHeight="1" s="16"/>
    <row r="45" ht="15.75" customHeight="1" s="16"/>
    <row r="46" ht="15.75" customHeight="1" s="16"/>
    <row r="47" ht="15.75" customHeight="1" s="16"/>
    <row r="48" ht="15.75" customHeight="1" s="16"/>
    <row r="49" ht="15.75" customHeight="1" s="16"/>
    <row r="50" ht="15.75" customHeight="1" s="16"/>
    <row r="51" ht="15.75" customHeight="1" s="16"/>
    <row r="52" ht="15.75" customHeight="1" s="16"/>
    <row r="53" ht="15.75" customHeight="1" s="16"/>
    <row r="54" ht="15.75" customHeight="1" s="16"/>
    <row r="55" ht="15.75" customHeight="1" s="16"/>
    <row r="56" ht="15.75" customHeight="1" s="16"/>
    <row r="57" ht="15.75" customHeight="1" s="16"/>
    <row r="58" ht="15.75" customHeight="1" s="16"/>
    <row r="59" ht="15.75" customHeight="1" s="16"/>
    <row r="60" ht="15.75" customHeight="1" s="16"/>
    <row r="61" ht="15.75" customHeight="1" s="16"/>
    <row r="62" ht="15.75" customHeight="1" s="16"/>
    <row r="63" ht="15.75" customHeight="1" s="16"/>
    <row r="64" ht="15.75" customHeight="1" s="16"/>
    <row r="65" ht="15.75" customHeight="1" s="16"/>
    <row r="66" ht="15.75" customHeight="1" s="16"/>
    <row r="67" ht="15.75" customHeight="1" s="16"/>
    <row r="68" ht="15.75" customHeight="1" s="16"/>
    <row r="69" ht="15.75" customHeight="1" s="16"/>
    <row r="70" ht="15.75" customHeight="1" s="16"/>
    <row r="71" ht="15.75" customHeight="1" s="16"/>
    <row r="72" ht="15.75" customHeight="1" s="16"/>
    <row r="73" ht="15.75" customHeight="1" s="16"/>
    <row r="74" ht="15.75" customHeight="1" s="16"/>
    <row r="75" ht="15.75" customHeight="1" s="16"/>
    <row r="76" ht="15.75" customHeight="1" s="16"/>
    <row r="77" ht="15.75" customHeight="1" s="16"/>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30"/>
  <sheetViews>
    <sheetView showGridLines="0" workbookViewId="0">
      <pane xSplit="3" ySplit="5" topLeftCell="D6" activePane="bottomRight" state="frozen"/>
      <selection pane="topRight" activeCell="D1" sqref="D1"/>
      <selection pane="bottomLeft" activeCell="A6" sqref="A6"/>
      <selection pane="bottomRight" activeCell="D6" sqref="D6"/>
    </sheetView>
  </sheetViews>
  <sheetFormatPr baseColWidth="8" defaultColWidth="14.43" defaultRowHeight="15" customHeight="1"/>
  <cols>
    <col width="11" customWidth="1" style="16" min="1" max="1"/>
    <col width="10" customWidth="1" style="16" min="2" max="2"/>
    <col width="14" customWidth="1" style="16" min="3" max="3"/>
    <col width="26" customWidth="1" style="16" min="4" max="4"/>
    <col width="11" customWidth="1" style="16" min="5" max="6"/>
    <col width="9" customWidth="1" style="16" min="7" max="7"/>
    <col width="16" customWidth="1" style="16" min="8" max="8"/>
    <col width="24" customWidth="1" style="16" min="9" max="9"/>
    <col width="20" customWidth="1" style="16" min="10" max="10"/>
    <col width="46" customWidth="1" style="16" min="11" max="11"/>
    <col width="8.710000000000001" customWidth="1" style="16" min="12" max="26"/>
  </cols>
  <sheetData>
    <row r="1" ht="27.75" customHeight="1" s="16">
      <c r="A1" s="17" t="inlineStr">
        <is>
          <t>iLearn Schools — ESL &amp; Bilingual Teacher Push-In Journal</t>
        </is>
      </c>
    </row>
    <row r="2" ht="19.5" customHeight="1" s="16">
      <c r="A2" s="8" t="inlineStr">
        <is>
          <t>Teacher Name:</t>
        </is>
      </c>
      <c r="B2" s="12" t="n"/>
      <c r="C2" s="18" t="n"/>
      <c r="D2" s="8" t="inlineStr">
        <is>
          <t>School / Campus:</t>
        </is>
      </c>
      <c r="E2" s="12" t="n"/>
      <c r="F2" s="19" t="n"/>
      <c r="G2" s="19" t="n"/>
      <c r="H2" s="19" t="n"/>
      <c r="I2" s="19" t="n"/>
      <c r="J2" s="19" t="n"/>
      <c r="K2" s="18" t="n"/>
    </row>
    <row r="3" ht="19.5" customHeight="1" s="16">
      <c r="A3" s="8" t="inlineStr">
        <is>
          <t>Grade Level(s):</t>
        </is>
      </c>
      <c r="B3" s="12" t="n"/>
      <c r="C3" s="8" t="inlineStr">
        <is>
          <t>Week Of:</t>
        </is>
      </c>
      <c r="D3" s="12" t="n"/>
      <c r="E3" s="18" t="n"/>
    </row>
    <row r="5" ht="42" customHeight="1" s="16">
      <c r="A5" s="13" t="inlineStr">
        <is>
          <t>Day</t>
        </is>
      </c>
      <c r="B5" s="13" t="inlineStr">
        <is>
          <t>Period</t>
        </is>
      </c>
      <c r="C5" s="13" t="inlineStr">
        <is>
          <t>Subject</t>
        </is>
      </c>
      <c r="D5" s="13" t="inlineStr">
        <is>
          <t>Lesson Objective / Focus</t>
        </is>
      </c>
      <c r="E5" s="13" t="inlineStr">
        <is>
          <t>Scheduled
Time</t>
        </is>
      </c>
      <c r="F5" s="13" t="inlineStr">
        <is>
          <t>Arrival
Time</t>
        </is>
      </c>
      <c r="G5" s="13" t="inlineStr">
        <is>
          <t>On
Time?</t>
        </is>
      </c>
      <c r="H5" s="13" t="inlineStr">
        <is>
          <t>If Late,
Reason</t>
        </is>
      </c>
      <c r="I5" s="13" t="inlineStr">
        <is>
          <t>Role This Period</t>
        </is>
      </c>
      <c r="J5" s="13" t="inlineStr">
        <is>
          <t>Scaffold(s)
Used for MLs</t>
        </is>
      </c>
      <c r="K5" s="13" t="inlineStr">
        <is>
          <t>In Two Sentences — What I Did, With Whom, and What Happened</t>
        </is>
      </c>
    </row>
    <row r="6" ht="60" customHeight="1" s="16">
      <c r="A6" s="14" t="inlineStr">
        <is>
          <t>Monday</t>
        </is>
      </c>
      <c r="B6" s="14" t="inlineStr">
        <is>
          <t>Period 1</t>
        </is>
      </c>
      <c r="C6" s="14" t="inlineStr">
        <is>
          <t>ELA / Literacy</t>
        </is>
      </c>
      <c r="D6" s="14" t="inlineStr">
        <is>
          <t>Compare two characters' motivations using text evidence</t>
        </is>
      </c>
      <c r="E6" s="14" t="inlineStr">
        <is>
          <t>8:10 AM</t>
        </is>
      </c>
      <c r="F6" s="14" t="inlineStr">
        <is>
          <t>8:08 AM</t>
        </is>
      </c>
      <c r="G6" s="14" t="inlineStr">
        <is>
          <t>Yes</t>
        </is>
      </c>
      <c r="H6" s="14" t="n"/>
      <c r="I6" s="14" t="inlineStr">
        <is>
          <t>Co-Taught / Actively Assisted</t>
        </is>
      </c>
      <c r="J6" s="14" t="inlineStr">
        <is>
          <t>Sentence Frames / Starters</t>
        </is>
      </c>
      <c r="K6" s="14" t="inlineStr">
        <is>
          <t>I modeled sentence frames with M.R. and J.T. while they compared two characters’ motivations. Both used the frame independently on the exit ticket, correctly identifying one similarity and one difference.</t>
        </is>
      </c>
    </row>
    <row r="7" ht="45.75" customHeight="1" s="16">
      <c r="A7" s="15" t="inlineStr">
        <is>
          <t>Monday</t>
        </is>
      </c>
      <c r="B7" s="15" t="inlineStr">
        <is>
          <t>Period 2</t>
        </is>
      </c>
      <c r="C7" s="15" t="n"/>
      <c r="D7" s="15" t="n"/>
      <c r="E7" s="15" t="n"/>
      <c r="F7" s="15" t="n"/>
      <c r="G7" s="15" t="n"/>
      <c r="H7" s="15" t="n"/>
      <c r="I7" s="15" t="n"/>
      <c r="J7" s="15" t="n"/>
      <c r="K7" s="15" t="n"/>
    </row>
    <row r="8" ht="45.75" customHeight="1" s="16">
      <c r="A8" s="15" t="inlineStr">
        <is>
          <t>Monday</t>
        </is>
      </c>
      <c r="B8" s="15" t="inlineStr">
        <is>
          <t>Period 3</t>
        </is>
      </c>
      <c r="C8" s="15" t="n"/>
      <c r="D8" s="15" t="n"/>
      <c r="E8" s="15" t="n"/>
      <c r="F8" s="15" t="n"/>
      <c r="G8" s="15" t="n"/>
      <c r="H8" s="15" t="n"/>
      <c r="I8" s="15" t="n"/>
      <c r="J8" s="15" t="n"/>
      <c r="K8" s="15" t="n"/>
    </row>
    <row r="9" ht="45.75" customHeight="1" s="16">
      <c r="A9" s="15" t="inlineStr">
        <is>
          <t>Monday</t>
        </is>
      </c>
      <c r="B9" s="15" t="inlineStr">
        <is>
          <t>Period 4</t>
        </is>
      </c>
      <c r="C9" s="15" t="n"/>
      <c r="D9" s="15" t="n"/>
      <c r="E9" s="15" t="n"/>
      <c r="F9" s="15" t="n"/>
      <c r="G9" s="15" t="n"/>
      <c r="H9" s="15" t="n"/>
      <c r="I9" s="15" t="n"/>
      <c r="J9" s="15" t="n"/>
      <c r="K9" s="15" t="n"/>
    </row>
    <row r="10" ht="45.75" customHeight="1" s="16">
      <c r="A10" s="15" t="inlineStr">
        <is>
          <t>Monday</t>
        </is>
      </c>
      <c r="B10" s="15" t="inlineStr">
        <is>
          <t>Period 5</t>
        </is>
      </c>
      <c r="C10" s="15" t="n"/>
      <c r="D10" s="15" t="n"/>
      <c r="E10" s="15" t="n"/>
      <c r="F10" s="15" t="n"/>
      <c r="G10" s="15" t="n"/>
      <c r="H10" s="15" t="n"/>
      <c r="I10" s="15" t="n"/>
      <c r="J10" s="15" t="n"/>
      <c r="K10" s="15" t="n"/>
    </row>
    <row r="11" ht="45.75" customHeight="1" s="16">
      <c r="A11" s="15" t="inlineStr">
        <is>
          <t>Tuesday</t>
        </is>
      </c>
      <c r="B11" s="15" t="inlineStr">
        <is>
          <t>Period 1</t>
        </is>
      </c>
      <c r="C11" s="15" t="n"/>
      <c r="D11" s="15" t="n"/>
      <c r="E11" s="15" t="n"/>
      <c r="F11" s="15" t="n"/>
      <c r="G11" s="15" t="n"/>
      <c r="H11" s="15" t="n"/>
      <c r="I11" s="15" t="n"/>
      <c r="J11" s="15" t="n"/>
      <c r="K11" s="15" t="n"/>
    </row>
    <row r="12" ht="45.75" customHeight="1" s="16">
      <c r="A12" s="15" t="inlineStr">
        <is>
          <t>Tuesday</t>
        </is>
      </c>
      <c r="B12" s="15" t="inlineStr">
        <is>
          <t>Period 2</t>
        </is>
      </c>
      <c r="C12" s="15" t="n"/>
      <c r="D12" s="15" t="n"/>
      <c r="E12" s="15" t="n"/>
      <c r="F12" s="15" t="n"/>
      <c r="G12" s="15" t="n"/>
      <c r="H12" s="15" t="n"/>
      <c r="I12" s="15" t="n"/>
      <c r="J12" s="15" t="n"/>
      <c r="K12" s="15" t="n"/>
    </row>
    <row r="13" ht="45.75" customHeight="1" s="16">
      <c r="A13" s="15" t="inlineStr">
        <is>
          <t>Tuesday</t>
        </is>
      </c>
      <c r="B13" s="15" t="inlineStr">
        <is>
          <t>Period 3</t>
        </is>
      </c>
      <c r="C13" s="15" t="n"/>
      <c r="D13" s="15" t="n"/>
      <c r="E13" s="15" t="n"/>
      <c r="F13" s="15" t="n"/>
      <c r="G13" s="15" t="n"/>
      <c r="H13" s="15" t="n"/>
      <c r="I13" s="15" t="n"/>
      <c r="J13" s="15" t="n"/>
      <c r="K13" s="15" t="n"/>
    </row>
    <row r="14" ht="45.75" customHeight="1" s="16">
      <c r="A14" s="15" t="inlineStr">
        <is>
          <t>Tuesday</t>
        </is>
      </c>
      <c r="B14" s="15" t="inlineStr">
        <is>
          <t>Period 4</t>
        </is>
      </c>
      <c r="C14" s="15" t="n"/>
      <c r="D14" s="15" t="n"/>
      <c r="E14" s="15" t="n"/>
      <c r="F14" s="15" t="n"/>
      <c r="G14" s="15" t="n"/>
      <c r="H14" s="15" t="n"/>
      <c r="I14" s="15" t="n"/>
      <c r="J14" s="15" t="n"/>
      <c r="K14" s="15" t="n"/>
    </row>
    <row r="15" ht="45.75" customHeight="1" s="16">
      <c r="A15" s="15" t="inlineStr">
        <is>
          <t>Tuesday</t>
        </is>
      </c>
      <c r="B15" s="15" t="inlineStr">
        <is>
          <t>Period 5</t>
        </is>
      </c>
      <c r="C15" s="15" t="n"/>
      <c r="D15" s="15" t="n"/>
      <c r="E15" s="15" t="n"/>
      <c r="F15" s="15" t="n"/>
      <c r="G15" s="15" t="n"/>
      <c r="H15" s="15" t="n"/>
      <c r="I15" s="15" t="n"/>
      <c r="J15" s="15" t="n"/>
      <c r="K15" s="15" t="n"/>
    </row>
    <row r="16" ht="45.75" customHeight="1" s="16">
      <c r="A16" s="15" t="inlineStr">
        <is>
          <t>Wednesday</t>
        </is>
      </c>
      <c r="B16" s="15" t="inlineStr">
        <is>
          <t>Period 1</t>
        </is>
      </c>
      <c r="C16" s="15" t="n"/>
      <c r="D16" s="15" t="n"/>
      <c r="E16" s="15" t="n"/>
      <c r="F16" s="15" t="n"/>
      <c r="G16" s="15" t="n"/>
      <c r="H16" s="15" t="n"/>
      <c r="I16" s="15" t="n"/>
      <c r="J16" s="15" t="n"/>
      <c r="K16" s="15" t="n"/>
    </row>
    <row r="17" ht="45.75" customHeight="1" s="16">
      <c r="A17" s="15" t="inlineStr">
        <is>
          <t>Wednesday</t>
        </is>
      </c>
      <c r="B17" s="15" t="inlineStr">
        <is>
          <t>Period 2</t>
        </is>
      </c>
      <c r="C17" s="15" t="n"/>
      <c r="D17" s="15" t="n"/>
      <c r="E17" s="15" t="n"/>
      <c r="F17" s="15" t="n"/>
      <c r="G17" s="15" t="n"/>
      <c r="H17" s="15" t="n"/>
      <c r="I17" s="15" t="n"/>
      <c r="J17" s="15" t="n"/>
      <c r="K17" s="15" t="n"/>
    </row>
    <row r="18" ht="45.75" customHeight="1" s="16">
      <c r="A18" s="15" t="inlineStr">
        <is>
          <t>Wednesday</t>
        </is>
      </c>
      <c r="B18" s="15" t="inlineStr">
        <is>
          <t>Period 3</t>
        </is>
      </c>
      <c r="C18" s="15" t="n"/>
      <c r="D18" s="15" t="n"/>
      <c r="E18" s="15" t="n"/>
      <c r="F18" s="15" t="n"/>
      <c r="G18" s="15" t="n"/>
      <c r="H18" s="15" t="n"/>
      <c r="I18" s="15" t="n"/>
      <c r="J18" s="15" t="n"/>
      <c r="K18" s="15" t="n"/>
    </row>
    <row r="19" ht="45.75" customHeight="1" s="16">
      <c r="A19" s="15" t="inlineStr">
        <is>
          <t>Wednesday</t>
        </is>
      </c>
      <c r="B19" s="15" t="inlineStr">
        <is>
          <t>Period 4</t>
        </is>
      </c>
      <c r="C19" s="15" t="n"/>
      <c r="D19" s="15" t="n"/>
      <c r="E19" s="15" t="n"/>
      <c r="F19" s="15" t="n"/>
      <c r="G19" s="15" t="n"/>
      <c r="H19" s="15" t="n"/>
      <c r="I19" s="15" t="n"/>
      <c r="J19" s="15" t="n"/>
      <c r="K19" s="15" t="n"/>
    </row>
    <row r="20" ht="45.75" customHeight="1" s="16">
      <c r="A20" s="15" t="inlineStr">
        <is>
          <t>Wednesday</t>
        </is>
      </c>
      <c r="B20" s="15" t="inlineStr">
        <is>
          <t>Period 5</t>
        </is>
      </c>
      <c r="C20" s="15" t="n"/>
      <c r="D20" s="15" t="n"/>
      <c r="E20" s="15" t="n"/>
      <c r="F20" s="15" t="n"/>
      <c r="G20" s="15" t="n"/>
      <c r="H20" s="15" t="n"/>
      <c r="I20" s="15" t="n"/>
      <c r="J20" s="15" t="n"/>
      <c r="K20" s="15" t="n"/>
    </row>
    <row r="21" ht="45.75" customHeight="1" s="16">
      <c r="A21" s="15" t="inlineStr">
        <is>
          <t>Thursday</t>
        </is>
      </c>
      <c r="B21" s="15" t="inlineStr">
        <is>
          <t>Period 1</t>
        </is>
      </c>
      <c r="C21" s="15" t="n"/>
      <c r="D21" s="15" t="n"/>
      <c r="E21" s="15" t="n"/>
      <c r="F21" s="15" t="n"/>
      <c r="G21" s="15" t="n"/>
      <c r="H21" s="15" t="n"/>
      <c r="I21" s="15" t="n"/>
      <c r="J21" s="15" t="n"/>
      <c r="K21" s="15" t="n"/>
    </row>
    <row r="22" ht="45.75" customHeight="1" s="16">
      <c r="A22" s="15" t="inlineStr">
        <is>
          <t>Thursday</t>
        </is>
      </c>
      <c r="B22" s="15" t="inlineStr">
        <is>
          <t>Period 2</t>
        </is>
      </c>
      <c r="C22" s="15" t="n"/>
      <c r="D22" s="15" t="n"/>
      <c r="E22" s="15" t="n"/>
      <c r="F22" s="15" t="n"/>
      <c r="G22" s="15" t="n"/>
      <c r="H22" s="15" t="n"/>
      <c r="I22" s="15" t="n"/>
      <c r="J22" s="15" t="n"/>
      <c r="K22" s="15" t="n"/>
    </row>
    <row r="23" ht="45.75" customHeight="1" s="16">
      <c r="A23" s="15" t="inlineStr">
        <is>
          <t>Thursday</t>
        </is>
      </c>
      <c r="B23" s="15" t="inlineStr">
        <is>
          <t>Period 3</t>
        </is>
      </c>
      <c r="C23" s="15" t="n"/>
      <c r="D23" s="15" t="n"/>
      <c r="E23" s="15" t="n"/>
      <c r="F23" s="15" t="n"/>
      <c r="G23" s="15" t="n"/>
      <c r="H23" s="15" t="n"/>
      <c r="I23" s="15" t="n"/>
      <c r="J23" s="15" t="n"/>
      <c r="K23" s="15" t="n"/>
    </row>
    <row r="24" ht="45.75" customHeight="1" s="16">
      <c r="A24" s="15" t="inlineStr">
        <is>
          <t>Thursday</t>
        </is>
      </c>
      <c r="B24" s="15" t="inlineStr">
        <is>
          <t>Period 4</t>
        </is>
      </c>
      <c r="C24" s="15" t="n"/>
      <c r="D24" s="15" t="n"/>
      <c r="E24" s="15" t="n"/>
      <c r="F24" s="15" t="n"/>
      <c r="G24" s="15" t="n"/>
      <c r="H24" s="15" t="n"/>
      <c r="I24" s="15" t="n"/>
      <c r="J24" s="15" t="n"/>
      <c r="K24" s="15" t="n"/>
    </row>
    <row r="25" ht="45.75" customHeight="1" s="16">
      <c r="A25" s="15" t="inlineStr">
        <is>
          <t>Thursday</t>
        </is>
      </c>
      <c r="B25" s="15" t="inlineStr">
        <is>
          <t>Period 5</t>
        </is>
      </c>
      <c r="C25" s="15" t="n"/>
      <c r="D25" s="15" t="n"/>
      <c r="E25" s="15" t="n"/>
      <c r="F25" s="15" t="n"/>
      <c r="G25" s="15" t="n"/>
      <c r="H25" s="15" t="n"/>
      <c r="I25" s="15" t="n"/>
      <c r="J25" s="15" t="n"/>
      <c r="K25" s="15" t="n"/>
    </row>
    <row r="26" ht="45.75" customHeight="1" s="16">
      <c r="A26" s="15" t="inlineStr">
        <is>
          <t>Friday</t>
        </is>
      </c>
      <c r="B26" s="15" t="inlineStr">
        <is>
          <t>Period 1</t>
        </is>
      </c>
      <c r="C26" s="15" t="n"/>
      <c r="D26" s="15" t="n"/>
      <c r="E26" s="15" t="n"/>
      <c r="F26" s="15" t="n"/>
      <c r="G26" s="15" t="n"/>
      <c r="H26" s="15" t="n"/>
      <c r="I26" s="15" t="n"/>
      <c r="J26" s="15" t="n"/>
      <c r="K26" s="15" t="n"/>
    </row>
    <row r="27" ht="45.75" customHeight="1" s="16">
      <c r="A27" s="15" t="inlineStr">
        <is>
          <t>Friday</t>
        </is>
      </c>
      <c r="B27" s="15" t="inlineStr">
        <is>
          <t>Period 2</t>
        </is>
      </c>
      <c r="C27" s="15" t="n"/>
      <c r="D27" s="15" t="n"/>
      <c r="E27" s="15" t="n"/>
      <c r="F27" s="15" t="n"/>
      <c r="G27" s="15" t="n"/>
      <c r="H27" s="15" t="n"/>
      <c r="I27" s="15" t="n"/>
      <c r="J27" s="15" t="n"/>
      <c r="K27" s="15" t="n"/>
    </row>
    <row r="28" ht="45.75" customHeight="1" s="16">
      <c r="A28" s="15" t="inlineStr">
        <is>
          <t>Friday</t>
        </is>
      </c>
      <c r="B28" s="15" t="inlineStr">
        <is>
          <t>Period 3</t>
        </is>
      </c>
      <c r="C28" s="15" t="n"/>
      <c r="D28" s="15" t="n"/>
      <c r="E28" s="15" t="n"/>
      <c r="F28" s="15" t="n"/>
      <c r="G28" s="15" t="n"/>
      <c r="H28" s="15" t="n"/>
      <c r="I28" s="15" t="n"/>
      <c r="J28" s="15" t="n"/>
      <c r="K28" s="15" t="n"/>
    </row>
    <row r="29" ht="45.75" customHeight="1" s="16">
      <c r="A29" s="15" t="inlineStr">
        <is>
          <t>Friday</t>
        </is>
      </c>
      <c r="B29" s="15" t="inlineStr">
        <is>
          <t>Period 4</t>
        </is>
      </c>
      <c r="C29" s="15" t="n"/>
      <c r="D29" s="15" t="n"/>
      <c r="E29" s="15" t="n"/>
      <c r="F29" s="15" t="n"/>
      <c r="G29" s="15" t="n"/>
      <c r="H29" s="15" t="n"/>
      <c r="I29" s="15" t="n"/>
      <c r="J29" s="15" t="n"/>
      <c r="K29" s="15" t="n"/>
    </row>
    <row r="30" ht="45.75" customHeight="1" s="16">
      <c r="A30" s="15" t="inlineStr">
        <is>
          <t>Friday</t>
        </is>
      </c>
      <c r="B30" s="15" t="inlineStr">
        <is>
          <t>Period 5</t>
        </is>
      </c>
      <c r="C30" s="15" t="n"/>
      <c r="D30" s="15" t="n"/>
      <c r="E30" s="15" t="n"/>
      <c r="F30" s="15" t="n"/>
      <c r="G30" s="15" t="n"/>
      <c r="H30" s="15" t="n"/>
      <c r="I30" s="15" t="n"/>
      <c r="J30" s="15" t="n"/>
      <c r="K30" s="15" t="n"/>
    </row>
    <row r="31" ht="15.75" customHeight="1" s="16"/>
    <row r="32" ht="15.75" customHeight="1" s="16"/>
    <row r="33" ht="15.75" customHeight="1" s="16"/>
    <row r="34" ht="15.75" customHeight="1" s="16"/>
    <row r="35" ht="15.75" customHeight="1" s="16"/>
    <row r="36" ht="15.75" customHeight="1" s="16"/>
    <row r="37" ht="15.75" customHeight="1" s="16"/>
    <row r="38" ht="15.75" customHeight="1" s="16"/>
    <row r="39" ht="15.75" customHeight="1" s="16"/>
    <row r="40" ht="15.75" customHeight="1" s="16"/>
    <row r="41" ht="15.75" customHeight="1" s="16"/>
    <row r="42" ht="15.75" customHeight="1" s="16"/>
    <row r="43" ht="15.75" customHeight="1" s="16"/>
    <row r="44" ht="15.75" customHeight="1" s="16"/>
    <row r="45" ht="15.75" customHeight="1" s="16"/>
    <row r="46" ht="15.75" customHeight="1" s="16"/>
    <row r="47" ht="15.75" customHeight="1" s="16"/>
    <row r="48" ht="15.75" customHeight="1" s="16"/>
    <row r="49" ht="15.75" customHeight="1" s="16"/>
    <row r="50" ht="15.75" customHeight="1" s="16"/>
    <row r="51" ht="15.75" customHeight="1" s="16"/>
    <row r="52" ht="15.75" customHeight="1" s="16"/>
    <row r="53" ht="15.75" customHeight="1" s="16"/>
    <row r="54" ht="15.75" customHeight="1" s="16"/>
    <row r="55" ht="15.75" customHeight="1" s="16"/>
    <row r="56" ht="15.75" customHeight="1" s="16"/>
    <row r="57" ht="15.75" customHeight="1" s="16"/>
    <row r="58" ht="15.75" customHeight="1" s="16"/>
    <row r="59" ht="15.75" customHeight="1" s="16"/>
    <row r="60" ht="15.75" customHeight="1" s="16"/>
    <row r="61" ht="15.75" customHeight="1" s="16"/>
    <row r="62" ht="15.75" customHeight="1" s="16"/>
    <row r="63" ht="15.75" customHeight="1" s="16"/>
    <row r="64" ht="15.75" customHeight="1" s="16"/>
    <row r="65" ht="15.75" customHeight="1" s="16"/>
    <row r="66" ht="15.75" customHeight="1" s="16"/>
    <row r="67" ht="15.75" customHeight="1" s="16"/>
    <row r="68" ht="15.75" customHeight="1" s="16"/>
    <row r="69" ht="15.75" customHeight="1" s="16"/>
    <row r="70" ht="15.75" customHeight="1" s="16"/>
    <row r="71" ht="15.75" customHeight="1" s="16"/>
    <row r="72" ht="15.75" customHeight="1" s="16"/>
    <row r="73" ht="15.75" customHeight="1" s="16"/>
    <row r="74" ht="15.75" customHeight="1" s="16"/>
    <row r="75" ht="15.75" customHeight="1" s="16"/>
    <row r="76" ht="15.75" customHeight="1" s="16"/>
    <row r="77" ht="15.75" customHeight="1" s="16"/>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mergeCells count="4">
    <mergeCell ref="E2:K2"/>
    <mergeCell ref="D3:E3"/>
    <mergeCell ref="A1:K1"/>
    <mergeCell ref="B2:C2"/>
  </mergeCells>
  <conditionalFormatting sqref="G6:G30">
    <cfRule type="cellIs" priority="1" operator="equal" dxfId="0">
      <formula>"No"</formula>
    </cfRule>
  </conditionalFormatting>
  <conditionalFormatting sqref="I6:I30">
    <cfRule type="cellIs" priority="2" operator="equal" dxfId="0">
      <formula>"Observed Only"</formula>
    </cfRule>
    <cfRule type="cellIs" priority="3" operator="equal" dxfId="0">
      <formula>"Did Not Attend"</formula>
    </cfRule>
  </conditionalFormatting>
  <dataValidations count="6">
    <dataValidation sqref="E2" showDropDown="0" showInputMessage="0" showErrorMessage="0" allowBlank="1" errorTitle="Not a valid option" error="Pick a value from the dropdown list so entries stay consistent department-wide." promptTitle="School / Campus" prompt="Choose from the list." type="list">
      <formula1>Lists!$A$2:$A$23</formula1>
    </dataValidation>
    <dataValidation sqref="B3" showDropDown="0" showInputMessage="0" showErrorMessage="0" allowBlank="1" errorTitle="Not a valid option" error="Pick a value from the dropdown list so entries stay consistent department-wide." promptTitle="Grade Level(s)" prompt="Choose from the list." type="list">
      <formula1>Lists!$B$2:$B$16</formula1>
    </dataValidation>
    <dataValidation sqref="C6:C30" showDropDown="0" showInputMessage="0" showErrorMessage="0" allowBlank="1" errorTitle="Not a valid option" error="Pick a value from the dropdown list so entries stay consistent department-wide." promptTitle="Subject" prompt="Choose from the list." type="list">
      <formula1>Lists!$C$2:$C$11</formula1>
    </dataValidation>
    <dataValidation sqref="G6:G30" showDropDown="0" showInputMessage="0" showErrorMessage="0" allowBlank="1" errorTitle="Not a valid option" error="Pick a value from the dropdown list so entries stay consistent department-wide." promptTitle="On Time?" prompt="Choose from the list." type="list">
      <formula1>Lists!$G$2:$G$3</formula1>
    </dataValidation>
    <dataValidation sqref="I6:I30" showDropDown="0" showInputMessage="0" showErrorMessage="0" allowBlank="1" errorTitle="Not a valid option" error="Pick a value from the dropdown list so entries stay consistent department-wide." promptTitle="Role This Period (teacher)" prompt="Choose from the list." type="list">
      <formula1>Lists!$H$2:$H$9</formula1>
    </dataValidation>
    <dataValidation sqref="J6:J30" showDropDown="0" showInputMessage="0" showErrorMessage="0" allowBlank="1" errorTitle="Not a valid option" error="Pick a value from the dropdown list so entries stay consistent department-wide." promptTitle="Scaffold(s)" prompt="Choose from the list." type="list">
      <formula1>Lists!$J$2:$J$9</formula1>
    </dataValidation>
  </dataValidations>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ColWidth="14.43" defaultRowHeight="15" customHeight="1"/>
  <cols>
    <col width="8.710000000000001" customWidth="1" style="16" min="1" max="26"/>
  </cols>
  <sheetData>
    <row r="1">
      <c r="A1" s="1" t="inlineStr">
        <is>
          <t>School / Campus</t>
        </is>
      </c>
      <c r="B1" s="1" t="inlineStr">
        <is>
          <t>Grade Level</t>
        </is>
      </c>
      <c r="C1" s="1" t="inlineStr">
        <is>
          <t>Subject</t>
        </is>
      </c>
      <c r="D1" s="1" t="inlineStr">
        <is>
          <t>Day</t>
        </is>
      </c>
      <c r="E1" s="1" t="inlineStr">
        <is>
          <t>Period</t>
        </is>
      </c>
      <c r="F1" s="1" t="inlineStr">
        <is>
          <t>Support Type</t>
        </is>
      </c>
      <c r="G1" s="1" t="inlineStr">
        <is>
          <t>On Time</t>
        </is>
      </c>
      <c r="H1" s="1" t="inlineStr">
        <is>
          <t>Role - Teacher</t>
        </is>
      </c>
      <c r="I1" s="1" t="inlineStr">
        <is>
          <t>Role - Aide</t>
        </is>
      </c>
      <c r="J1" s="1" t="inlineStr">
        <is>
          <t>Scaffold</t>
        </is>
      </c>
    </row>
    <row r="2">
      <c r="A2" s="7" t="inlineStr">
        <is>
          <t>Bergen ASCS – Primary (K–1), Garfield</t>
        </is>
      </c>
      <c r="B2" s="7" t="inlineStr">
        <is>
          <t>PreK</t>
        </is>
      </c>
      <c r="C2" s="7" t="inlineStr">
        <is>
          <t>ELA / Literacy</t>
        </is>
      </c>
      <c r="D2" s="7" t="inlineStr">
        <is>
          <t>Monday</t>
        </is>
      </c>
      <c r="E2" s="7" t="inlineStr">
        <is>
          <t>Period 1</t>
        </is>
      </c>
      <c r="F2" s="7" t="inlineStr">
        <is>
          <t>Small Group Instruction</t>
        </is>
      </c>
      <c r="G2" s="7" t="inlineStr">
        <is>
          <t>Yes</t>
        </is>
      </c>
      <c r="H2" s="7" t="inlineStr">
        <is>
          <t>Co-Taught / Actively Assisted</t>
        </is>
      </c>
      <c r="I2" s="7" t="inlineStr">
        <is>
          <t>Actively Supported Students</t>
        </is>
      </c>
      <c r="J2" s="7" t="inlineStr">
        <is>
          <t>Sentence Frames / Starters</t>
        </is>
      </c>
    </row>
    <row r="3">
      <c r="A3" s="7" t="inlineStr">
        <is>
          <t>Bergen ASCS – Elementary (2–4), Garfield</t>
        </is>
      </c>
      <c r="B3" s="7" t="inlineStr">
        <is>
          <t>K</t>
        </is>
      </c>
      <c r="C3" s="7" t="inlineStr">
        <is>
          <t>Math</t>
        </is>
      </c>
      <c r="D3" s="7" t="inlineStr">
        <is>
          <t>Tuesday</t>
        </is>
      </c>
      <c r="E3" s="7" t="inlineStr">
        <is>
          <t>Period 2</t>
        </is>
      </c>
      <c r="F3" s="7" t="inlineStr">
        <is>
          <t>One-on-One Support</t>
        </is>
      </c>
      <c r="G3" s="7" t="inlineStr">
        <is>
          <t>No</t>
        </is>
      </c>
      <c r="H3" s="7" t="inlineStr">
        <is>
          <t>Led Whole-Group Mini-Lesson</t>
        </is>
      </c>
      <c r="I3" s="7" t="inlineStr">
        <is>
          <t>Assisted Teacher with Materials/Logistics</t>
        </is>
      </c>
      <c r="J3" s="7" t="inlineStr">
        <is>
          <t>Visuals / Realia</t>
        </is>
      </c>
    </row>
    <row r="4">
      <c r="A4" s="7" t="inlineStr">
        <is>
          <t>Bergen ASCS – Middle (5–8), Garfield</t>
        </is>
      </c>
      <c r="B4" s="7" t="inlineStr">
        <is>
          <t>1</t>
        </is>
      </c>
      <c r="C4" s="7" t="inlineStr">
        <is>
          <t>Science</t>
        </is>
      </c>
      <c r="D4" s="7" t="inlineStr">
        <is>
          <t>Wednesday</t>
        </is>
      </c>
      <c r="E4" s="7" t="inlineStr">
        <is>
          <t>Period 3</t>
        </is>
      </c>
      <c r="F4" s="7" t="inlineStr">
        <is>
          <t>Translation / Interpretation</t>
        </is>
      </c>
      <c r="H4" s="7" t="inlineStr">
        <is>
          <t>Small Group Pull-Aside in Room</t>
        </is>
      </c>
      <c r="I4" s="7" t="inlineStr">
        <is>
          <t>Provided One-on-One Support</t>
        </is>
      </c>
      <c r="J4" s="7" t="inlineStr">
        <is>
          <t>Graphic Organizers</t>
        </is>
      </c>
    </row>
    <row r="5">
      <c r="A5" s="7" t="inlineStr">
        <is>
          <t>Bergen ASCS – High (9–12), Hackensack</t>
        </is>
      </c>
      <c r="B5" s="7" t="inlineStr">
        <is>
          <t>2</t>
        </is>
      </c>
      <c r="C5" s="7" t="inlineStr">
        <is>
          <t>Social Studies</t>
        </is>
      </c>
      <c r="D5" s="7" t="inlineStr">
        <is>
          <t>Thursday</t>
        </is>
      </c>
      <c r="E5" s="7" t="inlineStr">
        <is>
          <t>Period 4</t>
        </is>
      </c>
      <c r="F5" s="7" t="inlineStr">
        <is>
          <t>Material / Text Adaptation</t>
        </is>
      </c>
      <c r="H5" s="7" t="inlineStr">
        <is>
          <t>One-on-One Support</t>
        </is>
      </c>
      <c r="I5" s="7" t="inlineStr">
        <is>
          <t>Provided Translation/Interpretation During Lesson</t>
        </is>
      </c>
      <c r="J5" s="7" t="inlineStr">
        <is>
          <t>Native-Language Support / Translation</t>
        </is>
      </c>
    </row>
    <row r="6">
      <c r="A6" s="7" t="inlineStr">
        <is>
          <t>Passaic ASCS – Passaic Primary (K–1)</t>
        </is>
      </c>
      <c r="B6" s="7" t="inlineStr">
        <is>
          <t>3</t>
        </is>
      </c>
      <c r="C6" s="7" t="inlineStr">
        <is>
          <t>Art</t>
        </is>
      </c>
      <c r="D6" s="7" t="inlineStr">
        <is>
          <t>Friday</t>
        </is>
      </c>
      <c r="E6" s="7" t="inlineStr">
        <is>
          <t>Period 5</t>
        </is>
      </c>
      <c r="F6" s="7" t="inlineStr">
        <is>
          <t>Behavior &amp; Classroom Support</t>
        </is>
      </c>
      <c r="H6" s="7" t="inlineStr">
        <is>
          <t>Monitored &amp; Redirected Behavior</t>
        </is>
      </c>
      <c r="I6" s="7" t="inlineStr">
        <is>
          <t>Monitored &amp; Redirected Behavior</t>
        </is>
      </c>
      <c r="J6" s="7" t="inlineStr">
        <is>
          <t>Pre-Taught Vocabulary</t>
        </is>
      </c>
    </row>
    <row r="7">
      <c r="A7" s="7" t="inlineStr">
        <is>
          <t>Passaic ASCS – Passaic Elementary (2–4)</t>
        </is>
      </c>
      <c r="B7" s="7" t="inlineStr">
        <is>
          <t>4</t>
        </is>
      </c>
      <c r="C7" s="7" t="inlineStr">
        <is>
          <t>Music</t>
        </is>
      </c>
      <c r="E7" s="7" t="inlineStr">
        <is>
          <t>Period 6</t>
        </is>
      </c>
      <c r="F7" s="7" t="inlineStr">
        <is>
          <t>Assessment Support</t>
        </is>
      </c>
      <c r="H7" s="7" t="inlineStr">
        <is>
          <t>Circulated &amp; Checked for Understanding</t>
        </is>
      </c>
      <c r="I7" s="7" t="inlineStr">
        <is>
          <t>Circulated &amp; Checked in with Multiple Students</t>
        </is>
      </c>
      <c r="J7" s="7" t="inlineStr">
        <is>
          <t>Peer / Partner Support</t>
        </is>
      </c>
    </row>
    <row r="8">
      <c r="A8" s="7" t="inlineStr">
        <is>
          <t>Passaic ASCS – Passaic Middle (5–8)</t>
        </is>
      </c>
      <c r="B8" s="7" t="inlineStr">
        <is>
          <t>5</t>
        </is>
      </c>
      <c r="C8" s="7" t="inlineStr">
        <is>
          <t>Physical Education</t>
        </is>
      </c>
      <c r="E8" s="7" t="inlineStr">
        <is>
          <t>Period 7</t>
        </is>
      </c>
      <c r="F8" s="7" t="inlineStr">
        <is>
          <t>Other</t>
        </is>
      </c>
      <c r="H8" s="7" t="inlineStr">
        <is>
          <t>Observed Only</t>
        </is>
      </c>
      <c r="I8" s="7" t="inlineStr">
        <is>
          <t>Observed Only</t>
        </is>
      </c>
      <c r="J8" s="7" t="inlineStr">
        <is>
          <t>Chunked / Simplified Text</t>
        </is>
      </c>
    </row>
    <row r="9">
      <c r="A9" s="7" t="inlineStr">
        <is>
          <t>Passaic ASCS – Passaic High (9–12)</t>
        </is>
      </c>
      <c r="B9" s="7" t="inlineStr">
        <is>
          <t>6</t>
        </is>
      </c>
      <c r="C9" s="7" t="inlineStr">
        <is>
          <t>Technology / STEAM</t>
        </is>
      </c>
      <c r="E9" s="7" t="inlineStr">
        <is>
          <t>Period 8</t>
        </is>
      </c>
      <c r="H9" s="7" t="inlineStr">
        <is>
          <t>Did Not Attend</t>
        </is>
      </c>
      <c r="I9" s="7" t="inlineStr">
        <is>
          <t>Did Not Attend</t>
        </is>
      </c>
      <c r="J9" s="7" t="inlineStr">
        <is>
          <t>Other</t>
        </is>
      </c>
    </row>
    <row r="10">
      <c r="A10" s="7" t="inlineStr">
        <is>
          <t>Passaic ASCS – Clifton Primary (K–1)</t>
        </is>
      </c>
      <c r="B10" s="7" t="inlineStr">
        <is>
          <t>7</t>
        </is>
      </c>
      <c r="C10" s="7" t="inlineStr">
        <is>
          <t>ESL / ELD (Direct)</t>
        </is>
      </c>
      <c r="E10" s="7" t="inlineStr">
        <is>
          <t>Other</t>
        </is>
      </c>
    </row>
    <row r="11">
      <c r="A11" s="7" t="inlineStr">
        <is>
          <t>Passaic ASCS – Clifton Elementary (2–4)</t>
        </is>
      </c>
      <c r="B11" s="7" t="inlineStr">
        <is>
          <t>8</t>
        </is>
      </c>
      <c r="C11" s="7" t="inlineStr">
        <is>
          <t>Other</t>
        </is>
      </c>
    </row>
    <row r="12">
      <c r="A12" s="7" t="inlineStr">
        <is>
          <t>Passaic ASCS – Clifton Middle (5–7)</t>
        </is>
      </c>
      <c r="B12" s="7" t="inlineStr">
        <is>
          <t>9</t>
        </is>
      </c>
    </row>
    <row r="13">
      <c r="A13" s="7" t="inlineStr">
        <is>
          <t>Passaic ASCS – Clifton High (8–10)</t>
        </is>
      </c>
      <c r="B13" s="7" t="inlineStr">
        <is>
          <t>10</t>
        </is>
      </c>
    </row>
    <row r="14">
      <c r="A14" s="7" t="inlineStr">
        <is>
          <t>Paterson ASCS – Primary (K–2)</t>
        </is>
      </c>
      <c r="B14" s="7" t="inlineStr">
        <is>
          <t>11</t>
        </is>
      </c>
    </row>
    <row r="15">
      <c r="A15" s="7" t="inlineStr">
        <is>
          <t>Paterson ASCS – Elementary (3–5)</t>
        </is>
      </c>
      <c r="B15" s="7" t="inlineStr">
        <is>
          <t>12</t>
        </is>
      </c>
    </row>
    <row r="16">
      <c r="A16" s="7" t="inlineStr">
        <is>
          <t>Paterson ASCS – Middle (6–8)</t>
        </is>
      </c>
      <c r="B16" s="7" t="inlineStr">
        <is>
          <t>Multiple Grades</t>
        </is>
      </c>
    </row>
    <row r="17">
      <c r="A17" s="7" t="inlineStr">
        <is>
          <t>Paterson ASCS – High (9–12)</t>
        </is>
      </c>
    </row>
    <row r="18">
      <c r="A18" s="7" t="inlineStr">
        <is>
          <t>Paterson ASCS – Silk City Primary (K–2)</t>
        </is>
      </c>
    </row>
    <row r="19">
      <c r="A19" s="7" t="inlineStr">
        <is>
          <t>Hudson ASCS – Elementary (K–4)</t>
        </is>
      </c>
    </row>
    <row r="20">
      <c r="A20" s="7" t="inlineStr">
        <is>
          <t>Hudson ASCS – Junior High (5–9)</t>
        </is>
      </c>
    </row>
    <row r="21" ht="15.75" customHeight="1" s="16">
      <c r="A21" s="7" t="inlineStr">
        <is>
          <t>Bronx ASCS – Primary (K)</t>
        </is>
      </c>
    </row>
    <row r="22" ht="15.75" customHeight="1" s="16">
      <c r="A22" s="7" t="inlineStr">
        <is>
          <t>Bronx ASCS – Elementary (1–5)</t>
        </is>
      </c>
    </row>
    <row r="23" ht="15.75" customHeight="1" s="16">
      <c r="A23" s="7" t="inlineStr">
        <is>
          <t>Bronx ASCS – Middle (6–8)</t>
        </is>
      </c>
    </row>
    <row r="24" ht="15.75" customHeight="1" s="16"/>
    <row r="25" ht="15.75" customHeight="1" s="16"/>
    <row r="26" ht="15.75" customHeight="1" s="16"/>
    <row r="27" ht="15.75" customHeight="1" s="16"/>
    <row r="28" ht="15.75" customHeight="1" s="16"/>
    <row r="29" ht="15.75" customHeight="1" s="16"/>
    <row r="30" ht="15.75" customHeight="1" s="16"/>
    <row r="31" ht="15.75" customHeight="1" s="16"/>
    <row r="32" ht="15.75" customHeight="1" s="16"/>
    <row r="33" ht="15.75" customHeight="1" s="16"/>
    <row r="34" ht="15.75" customHeight="1" s="16"/>
    <row r="35" ht="15.75" customHeight="1" s="16"/>
    <row r="36" ht="15.75" customHeight="1" s="16"/>
    <row r="37" ht="15.75" customHeight="1" s="16"/>
    <row r="38" ht="15.75" customHeight="1" s="16"/>
    <row r="39" ht="15.75" customHeight="1" s="16"/>
    <row r="40" ht="15.75" customHeight="1" s="16"/>
    <row r="41" ht="15.75" customHeight="1" s="16"/>
    <row r="42" ht="15.75" customHeight="1" s="16"/>
    <row r="43" ht="15.75" customHeight="1" s="16"/>
    <row r="44" ht="15.75" customHeight="1" s="16"/>
    <row r="45" ht="15.75" customHeight="1" s="16"/>
    <row r="46" ht="15.75" customHeight="1" s="16"/>
    <row r="47" ht="15.75" customHeight="1" s="16"/>
    <row r="48" ht="15.75" customHeight="1" s="16"/>
    <row r="49" ht="15.75" customHeight="1" s="16"/>
    <row r="50" ht="15.75" customHeight="1" s="16"/>
    <row r="51" ht="15.75" customHeight="1" s="16"/>
    <row r="52" ht="15.75" customHeight="1" s="16"/>
    <row r="53" ht="15.75" customHeight="1" s="16"/>
    <row r="54" ht="15.75" customHeight="1" s="16"/>
    <row r="55" ht="15.75" customHeight="1" s="16"/>
    <row r="56" ht="15.75" customHeight="1" s="16"/>
    <row r="57" ht="15.75" customHeight="1" s="16"/>
    <row r="58" ht="15.75" customHeight="1" s="16"/>
    <row r="59" ht="15.75" customHeight="1" s="16"/>
    <row r="60" ht="15.75" customHeight="1" s="16"/>
    <row r="61" ht="15.75" customHeight="1" s="16"/>
    <row r="62" ht="15.75" customHeight="1" s="16"/>
    <row r="63" ht="15.75" customHeight="1" s="16"/>
    <row r="64" ht="15.75" customHeight="1" s="16"/>
    <row r="65" ht="15.75" customHeight="1" s="16"/>
    <row r="66" ht="15.75" customHeight="1" s="16"/>
    <row r="67" ht="15.75" customHeight="1" s="16"/>
    <row r="68" ht="15.75" customHeight="1" s="16"/>
    <row r="69" ht="15.75" customHeight="1" s="16"/>
    <row r="70" ht="15.75" customHeight="1" s="16"/>
    <row r="71" ht="15.75" customHeight="1" s="16"/>
    <row r="72" ht="15.75" customHeight="1" s="16"/>
    <row r="73" ht="15.75" customHeight="1" s="16"/>
    <row r="74" ht="15.75" customHeight="1" s="16"/>
    <row r="75" ht="15.75" customHeight="1" s="16"/>
    <row r="76" ht="15.75" customHeight="1" s="16"/>
    <row r="77" ht="15.75" customHeight="1" s="16"/>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2026-08-05T17:37:58Z</dcterms:created>
  <dcterms:modified xmlns:dcterms="http://purl.org/dc/terms/" xmlns:xsi="http://www.w3.org/2001/XMLSchema-instance" xsi:type="dcterms:W3CDTF">2026-08-05T17:37:58Z</dcterms:modified>
</cp:coreProperties>
</file>