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Lesson Plan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theme="1"/>
      <sz val="10"/>
    </font>
    <font>
      <name val="Calibri"/>
      <b val="1"/>
      <color rgb="FF1F4E78"/>
      <sz val="14"/>
    </font>
    <font>
      <name val="Calibri"/>
      <color theme="1"/>
      <sz val="10"/>
    </font>
    <font>
      <name val="Calibri"/>
      <b val="1"/>
      <color rgb="FFFFFFFF"/>
      <sz val="16"/>
    </font>
    <font>
      <name val="Calibri"/>
      <b val="1"/>
      <color rgb="FF1F4E78"/>
      <sz val="12"/>
    </font>
    <font/>
    <font>
      <name val="Calibri"/>
      <b val="1"/>
      <color rgb="FFFFFFFF"/>
      <sz val="10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1">
    <border/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2" pivotButton="0" quotePrefix="0" xfId="0"/>
    <xf numFmtId="0" fontId="7" fillId="2" borderId="3" pivotButton="0" quotePrefix="0" xfId="0"/>
    <xf numFmtId="0" fontId="6" fillId="0" borderId="4" pivotButton="0" quotePrefix="0" xfId="0"/>
    <xf numFmtId="0" fontId="3" fillId="3" borderId="3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3" fillId="4" borderId="3" applyAlignment="1" pivotButton="0" quotePrefix="0" xfId="0">
      <alignment vertical="top" wrapText="1"/>
    </xf>
    <xf numFmtId="0" fontId="3" fillId="5" borderId="5" applyAlignment="1" pivotButton="0" quotePrefix="0" xfId="0">
      <alignment vertical="center"/>
    </xf>
    <xf numFmtId="0" fontId="6" fillId="0" borderId="6" pivotButton="0" quotePrefix="0" xfId="0"/>
    <xf numFmtId="0" fontId="3" fillId="5" borderId="7" applyAlignment="1" pivotButton="0" quotePrefix="0" xfId="0">
      <alignment vertical="center"/>
    </xf>
    <xf numFmtId="0" fontId="6" fillId="0" borderId="8" pivotButton="0" quotePrefix="0" xfId="0"/>
    <xf numFmtId="0" fontId="7" fillId="2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top" wrapText="1"/>
    </xf>
    <xf numFmtId="0" fontId="3" fillId="0" borderId="7" applyAlignment="1" pivotButton="0" quotePrefix="0" xfId="0">
      <alignment horizontal="left" vertical="top" wrapText="1"/>
    </xf>
    <xf numFmtId="0" fontId="1" fillId="3" borderId="7" applyAlignment="1" pivotButton="0" quotePrefix="0" xfId="0">
      <alignment vertical="center"/>
    </xf>
    <xf numFmtId="0" fontId="1" fillId="3" borderId="7" pivotButton="0" quotePrefix="0" xfId="0"/>
    <xf numFmtId="0" fontId="0" fillId="0" borderId="0" pivotButton="0" quotePrefix="0" xfId="0"/>
    <xf numFmtId="0" fontId="4" fillId="2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ColWidth="14.43" defaultRowHeight="15" customHeight="1"/>
  <cols>
    <col width="100" customWidth="1" style="22" min="1" max="1"/>
    <col width="8.710000000000001" customWidth="1" style="22" min="2" max="26"/>
  </cols>
  <sheetData>
    <row r="1">
      <c r="A1" s="2" t="inlineStr">
        <is>
          <t>ESL Pull-Out Lesson Plan Template — Read Me</t>
        </is>
      </c>
    </row>
    <row r="3" ht="30" customHeight="1" s="22">
      <c r="A3" s="4" t="inlineStr">
        <is>
          <t>This template is for standalone ESL pull-out instruction — the ESL teacher plans and delivers the lesson independently, outside the general education classroom.</t>
        </is>
      </c>
    </row>
    <row r="5" ht="30" customHeight="1" s="22">
      <c r="A5" s="4" t="inlineStr">
        <is>
          <t>Curriculum Resource: use Connect for grades K-5 and English 3D for grades 6-12, per the department's adopted ESL curricula. Select "Other" for supplemental materials.</t>
        </is>
      </c>
    </row>
    <row r="7" ht="30" customHeight="1" s="22">
      <c r="A7" s="4" t="inlineStr">
        <is>
          <t>Unit / Module This Week: name the specific unit or module from Connect or English 3D you are teaching this week (e.g., "English 3D Course A, Unit 2: Making Comparisons" or "Connect Level 2, Unit 4").</t>
        </is>
      </c>
    </row>
    <row r="9" ht="30" customHeight="1" s="22">
      <c r="A9" s="4" t="inlineStr">
        <is>
          <t>Yellow cells are where you type or select information. Blue-shaded cells are section headers — do not edit.</t>
        </is>
      </c>
    </row>
    <row r="11" ht="30" customHeight="1" s="22">
      <c r="A11" s="4" t="inlineStr">
        <is>
          <t>Use the dropdowns for School/Campus, Grade Level, Group Size, and Curriculum Resource so entries stay consistent across the department.</t>
        </is>
      </c>
    </row>
    <row r="13" ht="30" customHeight="1" s="22">
      <c r="A13" s="4" t="inlineStr">
        <is>
          <t>WIDA Proficiency Level(s): list the levels present in this group (e.g., "2, 3" or "Developing–Expanding"). See the WIDA Level Quick Reference below to help target your Differentiation &amp; Scaffolds row.</t>
        </is>
      </c>
    </row>
    <row r="15" ht="30" customHeight="1" s="22">
      <c r="A15" s="4" t="inlineStr">
        <is>
          <t>Duplicate the 'Lesson Plan' tab (right-click the tab -&gt; Duplicate) to start a new week; rename it 'Week of [date]'.</t>
        </is>
      </c>
    </row>
    <row r="17" ht="30" customHeight="1" s="22">
      <c r="A17" s="4" t="inlineStr">
        <is>
          <t>Submit as described in the ESL &amp; Bilingual Submission Guide.</t>
        </is>
      </c>
    </row>
    <row r="20">
      <c r="A20" s="6" t="inlineStr">
        <is>
          <t>WIDA Level Quick Reference</t>
        </is>
      </c>
    </row>
    <row r="21" ht="15.75" customHeight="1" s="22"/>
    <row r="22" ht="15.75" customHeight="1" s="22">
      <c r="A22" s="8" t="inlineStr">
        <is>
          <t>Level — What comprehensible input/output typically looks like</t>
        </is>
      </c>
    </row>
    <row r="23" ht="27.75" customHeight="1" s="22">
      <c r="A23" s="10" t="inlineStr">
        <is>
          <t>1 – Entering — Relies on visuals, gestures, and single words/phrases; may respond in home language.</t>
        </is>
      </c>
    </row>
    <row r="24" ht="27.75" customHeight="1" s="22">
      <c r="A24" s="12" t="inlineStr">
        <is>
          <t>2 – Emerging — Uses short phrases and memorized chunks of language; needs heavy visual/graphic support.</t>
        </is>
      </c>
    </row>
    <row r="25" ht="27.75" customHeight="1" s="22">
      <c r="A25" s="10" t="inlineStr">
        <is>
          <t>3 – Developing — Uses general and some specific academic language; benefits from sentence frames and modeling.</t>
        </is>
      </c>
    </row>
    <row r="26" ht="27.75" customHeight="1" s="22">
      <c r="A26" s="12" t="inlineStr">
        <is>
          <t>4 – Expanding — Uses more complex language with occasional errors; can produce short paragraphs with support.</t>
        </is>
      </c>
    </row>
    <row r="27" ht="27.75" customHeight="1" s="22">
      <c r="A27" s="10" t="inlineStr">
        <is>
          <t>5 – Bridging — Language is close to grade-level peers with light support; most abstract/technical content is accessible.</t>
        </is>
      </c>
    </row>
    <row r="28" ht="27.75" customHeight="1" s="22">
      <c r="A28" s="12" t="inlineStr">
        <is>
          <t>6 – Reaching — Uses specialized/technical language comparable to grade-level peers; little to no support needed.</t>
        </is>
      </c>
    </row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8" defaultColWidth="14.43" defaultRowHeight="15" customHeight="1"/>
  <cols>
    <col width="26" customWidth="1" style="22" min="1" max="1"/>
    <col width="30" customWidth="1" style="22" min="2" max="6"/>
    <col width="8.710000000000001" customWidth="1" style="22" min="7" max="26"/>
  </cols>
  <sheetData>
    <row r="1" ht="27.75" customHeight="1" s="22">
      <c r="A1" s="23" t="inlineStr">
        <is>
          <t>iLearn Schools — ESL Pull-Out Lesson Plan</t>
        </is>
      </c>
    </row>
    <row r="2" ht="19.5" customHeight="1" s="22">
      <c r="A2" s="11" t="inlineStr">
        <is>
          <t>Teacher Name:</t>
        </is>
      </c>
      <c r="B2" s="15" t="n"/>
      <c r="C2" s="24" t="n"/>
      <c r="D2" s="11" t="inlineStr">
        <is>
          <t>School / Campus:</t>
        </is>
      </c>
      <c r="E2" s="15" t="n"/>
      <c r="F2" s="24" t="n"/>
    </row>
    <row r="3" ht="19.5" customHeight="1" s="22">
      <c r="A3" s="11" t="inlineStr">
        <is>
          <t>Grade Level:</t>
        </is>
      </c>
      <c r="B3" s="15" t="n"/>
      <c r="C3" s="11" t="inlineStr">
        <is>
          <t>Curriculum Resource:</t>
        </is>
      </c>
      <c r="D3" s="15" t="n"/>
      <c r="E3" s="11" t="inlineStr">
        <is>
          <t>Week Of:</t>
        </is>
      </c>
      <c r="F3" s="15" t="n"/>
    </row>
    <row r="4" ht="19.5" customHeight="1" s="22">
      <c r="A4" s="11" t="inlineStr">
        <is>
          <t>Group Size:</t>
        </is>
      </c>
      <c r="B4" s="15" t="n"/>
      <c r="C4" s="11" t="inlineStr">
        <is>
          <t>WIDA Proficiency Level(s):</t>
        </is>
      </c>
      <c r="D4" s="15" t="n"/>
      <c r="E4" s="25" t="n"/>
      <c r="F4" s="24" t="n"/>
    </row>
    <row r="5" ht="19.5" customHeight="1" s="22">
      <c r="A5" s="1" t="inlineStr">
        <is>
          <t>Unit / Module This Week:</t>
        </is>
      </c>
      <c r="B5" s="15" t="n"/>
      <c r="C5" s="25" t="n"/>
      <c r="D5" s="25" t="n"/>
      <c r="E5" s="25" t="n"/>
      <c r="F5" s="24" t="n"/>
    </row>
    <row r="7" ht="24" customHeight="1" s="22">
      <c r="A7" s="17" t="inlineStr">
        <is>
          <t>Lesson Component</t>
        </is>
      </c>
      <c r="B7" s="17" t="inlineStr">
        <is>
          <t>Monday</t>
        </is>
      </c>
      <c r="C7" s="17" t="inlineStr">
        <is>
          <t>Tuesday</t>
        </is>
      </c>
      <c r="D7" s="17" t="inlineStr">
        <is>
          <t>Wednesday</t>
        </is>
      </c>
      <c r="E7" s="17" t="inlineStr">
        <is>
          <t>Thursday</t>
        </is>
      </c>
      <c r="F7" s="17" t="inlineStr">
        <is>
          <t>Friday</t>
        </is>
      </c>
    </row>
    <row r="8" ht="60" customHeight="1" s="22">
      <c r="A8" s="18" t="inlineStr">
        <is>
          <t>WIDA ELD Standards / NY Next Generation Standards</t>
        </is>
      </c>
      <c r="B8" s="19" t="n"/>
      <c r="C8" s="19" t="n"/>
      <c r="D8" s="19" t="n"/>
      <c r="E8" s="19" t="n"/>
      <c r="F8" s="19" t="n"/>
    </row>
    <row r="9" ht="18" customHeight="1" s="22">
      <c r="A9" s="20" t="inlineStr">
        <is>
          <t>1. Focus &amp; Objective</t>
        </is>
      </c>
      <c r="B9" s="21" t="n"/>
      <c r="C9" s="21" t="n"/>
      <c r="D9" s="21" t="n"/>
      <c r="E9" s="21" t="n"/>
      <c r="F9" s="21" t="n"/>
    </row>
    <row r="10" ht="60" customHeight="1" s="22">
      <c r="A10" s="18" t="inlineStr">
        <is>
          <t xml:space="preserve">   a. Curriculum Connection</t>
        </is>
      </c>
      <c r="B10" s="19" t="n"/>
      <c r="C10" s="19" t="n"/>
      <c r="D10" s="19" t="n"/>
      <c r="E10" s="19" t="n"/>
      <c r="F10" s="19" t="n"/>
    </row>
    <row r="11" ht="60" customHeight="1" s="22">
      <c r="A11" s="18" t="inlineStr">
        <is>
          <t xml:space="preserve">   b. Objective &amp; Assessment</t>
        </is>
      </c>
      <c r="B11" s="19" t="n"/>
      <c r="C11" s="19" t="n"/>
      <c r="D11" s="19" t="n"/>
      <c r="E11" s="19" t="n"/>
      <c r="F11" s="19" t="n"/>
    </row>
    <row r="12" ht="60" customHeight="1" s="22">
      <c r="A12" s="18" t="inlineStr">
        <is>
          <t xml:space="preserve">   c. Academic Vocabulary / Key Terms</t>
        </is>
      </c>
      <c r="B12" s="19" t="n"/>
      <c r="C12" s="19" t="n"/>
      <c r="D12" s="19" t="n"/>
      <c r="E12" s="19" t="n"/>
      <c r="F12" s="19" t="n"/>
    </row>
    <row r="13" ht="18" customHeight="1" s="22">
      <c r="A13" s="20" t="inlineStr">
        <is>
          <t>2. Lesson Activities &amp; Timing</t>
        </is>
      </c>
      <c r="B13" s="21" t="n"/>
      <c r="C13" s="21" t="n"/>
      <c r="D13" s="21" t="n"/>
      <c r="E13" s="21" t="n"/>
      <c r="F13" s="21" t="n"/>
    </row>
    <row r="14" ht="60" customHeight="1" s="22">
      <c r="A14" s="18" t="inlineStr">
        <is>
          <t xml:space="preserve">   a. Warm-Up / Do Now (5 min)</t>
        </is>
      </c>
      <c r="B14" s="19" t="n"/>
      <c r="C14" s="19" t="n"/>
      <c r="D14" s="19" t="n"/>
      <c r="E14" s="19" t="n"/>
      <c r="F14" s="19" t="n"/>
    </row>
    <row r="15" ht="60" customHeight="1" s="22">
      <c r="A15" s="18" t="inlineStr">
        <is>
          <t xml:space="preserve">   b. I Do (Teacher Models)</t>
        </is>
      </c>
      <c r="B15" s="19" t="n"/>
      <c r="C15" s="19" t="n"/>
      <c r="D15" s="19" t="n"/>
      <c r="E15" s="19" t="n"/>
      <c r="F15" s="19" t="n"/>
    </row>
    <row r="16" ht="60" customHeight="1" s="22">
      <c r="A16" s="18" t="inlineStr">
        <is>
          <t xml:space="preserve">   c. We Do (Guided Practice)</t>
        </is>
      </c>
      <c r="B16" s="19" t="n"/>
      <c r="C16" s="19" t="n"/>
      <c r="D16" s="19" t="n"/>
      <c r="E16" s="19" t="n"/>
      <c r="F16" s="19" t="n"/>
    </row>
    <row r="17" ht="60" customHeight="1" s="22">
      <c r="A17" s="18" t="inlineStr">
        <is>
          <t xml:space="preserve">   d. You Do (Independent Practice)</t>
        </is>
      </c>
      <c r="B17" s="19" t="n"/>
      <c r="C17" s="19" t="n"/>
      <c r="D17" s="19" t="n"/>
      <c r="E17" s="19" t="n"/>
      <c r="F17" s="19" t="n"/>
    </row>
    <row r="18" ht="60" customHeight="1" s="22">
      <c r="A18" s="18" t="inlineStr">
        <is>
          <t>3. Closure / Exit Ticket (5–10 min)</t>
        </is>
      </c>
      <c r="B18" s="19" t="n"/>
      <c r="C18" s="19" t="n"/>
      <c r="D18" s="19" t="n"/>
      <c r="E18" s="19" t="n"/>
      <c r="F18" s="19" t="n"/>
    </row>
    <row r="19" ht="60" customHeight="1" s="22">
      <c r="A19" s="18" t="inlineStr">
        <is>
          <t>4. Differentiation &amp; Scaffolds</t>
        </is>
      </c>
      <c r="B19" s="19" t="n"/>
      <c r="C19" s="19" t="n"/>
      <c r="D19" s="19" t="n"/>
      <c r="E19" s="19" t="n"/>
      <c r="F19" s="19" t="n"/>
    </row>
    <row r="20" ht="60" customHeight="1" s="22">
      <c r="A20" s="18" t="inlineStr">
        <is>
          <t>5. Materials &amp; Resources</t>
        </is>
      </c>
      <c r="B20" s="19" t="n"/>
      <c r="C20" s="19" t="n"/>
      <c r="D20" s="19" t="n"/>
      <c r="E20" s="19" t="n"/>
      <c r="F20" s="19" t="n"/>
    </row>
    <row r="21" ht="60" customHeight="1" s="22">
      <c r="A21" s="18" t="inlineStr">
        <is>
          <t>6. Post-Lesson Reflection</t>
        </is>
      </c>
      <c r="B21" s="19" t="n"/>
      <c r="C21" s="19" t="n"/>
      <c r="D21" s="19" t="n"/>
      <c r="E21" s="19" t="n"/>
      <c r="F21" s="19" t="n"/>
    </row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mergeCells count="5">
    <mergeCell ref="B2:C2"/>
    <mergeCell ref="E2:F2"/>
    <mergeCell ref="A1:F1"/>
    <mergeCell ref="D4:F4"/>
    <mergeCell ref="B5:F5"/>
  </mergeCells>
  <dataValidations count="4">
    <dataValidation sqref="E2" showDropDown="0" showInputMessage="0" showErrorMessage="0" allowBlank="1" errorTitle="Not a valid option" error="Pick a value from the dropdown list so entries stay consistent department-wide." promptTitle="School / Campus" prompt="Choose from the list." type="list">
      <formula1>Lists!$A$2:$A$23</formula1>
    </dataValidation>
    <dataValidation sqref="B3" showDropDown="0" showInputMessage="0" showErrorMessage="0" allowBlank="1" errorTitle="Not a valid option" error="Pick a value from the dropdown list so entries stay consistent department-wide." promptTitle="Grade Level" prompt="Choose from the list." type="list">
      <formula1>Lists!$B$2:$B$16</formula1>
    </dataValidation>
    <dataValidation sqref="D3" showDropDown="0" showInputMessage="0" showErrorMessage="0" allowBlank="1" errorTitle="Not a valid option" error="Pick a value from the dropdown list so entries stay consistent department-wide." promptTitle="Curriculum Resource" prompt="Choose from the list." type="list">
      <formula1>Lists!$D$2:$D$4</formula1>
    </dataValidation>
    <dataValidation sqref="B4" showDropDown="0" showInputMessage="0" showErrorMessage="0" allowBlank="1" errorTitle="Not a valid option" error="Pick a value from the dropdown list so entries stay consistent department-wide." promptTitle="Group Size" prompt="Choose from the list." type="list">
      <formula1>Lists!$C$2:$C$8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2" min="1" max="26"/>
  </cols>
  <sheetData>
    <row r="1">
      <c r="A1" s="1" t="inlineStr">
        <is>
          <t>School / Campus</t>
        </is>
      </c>
      <c r="B1" s="1" t="inlineStr">
        <is>
          <t>Grade Level</t>
        </is>
      </c>
      <c r="C1" s="1" t="inlineStr">
        <is>
          <t>Group Size</t>
        </is>
      </c>
      <c r="D1" s="1" t="inlineStr">
        <is>
          <t>Curriculum Resource</t>
        </is>
      </c>
    </row>
    <row r="2">
      <c r="A2" s="3" t="inlineStr">
        <is>
          <t>Bergen ASCS – Primary (K–1), Garfield</t>
        </is>
      </c>
      <c r="B2" s="3" t="inlineStr">
        <is>
          <t>PreK</t>
        </is>
      </c>
      <c r="C2" s="3" t="inlineStr">
        <is>
          <t>Whole Class</t>
        </is>
      </c>
      <c r="D2" s="3" t="inlineStr">
        <is>
          <t>Connect (K-5)</t>
        </is>
      </c>
    </row>
    <row r="3">
      <c r="A3" s="3" t="inlineStr">
        <is>
          <t>Bergen ASCS – Elementary (2–4), Garfield</t>
        </is>
      </c>
      <c r="B3" s="3" t="inlineStr">
        <is>
          <t>K</t>
        </is>
      </c>
      <c r="C3" s="3" t="inlineStr">
        <is>
          <t>Small Group (2-3)</t>
        </is>
      </c>
      <c r="D3" s="3" t="inlineStr">
        <is>
          <t>English 3D (6-12)</t>
        </is>
      </c>
    </row>
    <row r="4">
      <c r="A4" s="3" t="inlineStr">
        <is>
          <t>Bergen ASCS – Middle (5–8), Garfield</t>
        </is>
      </c>
      <c r="B4" s="3" t="inlineStr">
        <is>
          <t>1</t>
        </is>
      </c>
      <c r="C4" s="3" t="inlineStr">
        <is>
          <t>Small Group (4-6)</t>
        </is>
      </c>
      <c r="D4" s="3" t="inlineStr">
        <is>
          <t>Other</t>
        </is>
      </c>
    </row>
    <row r="5">
      <c r="A5" s="3" t="inlineStr">
        <is>
          <t>Bergen ASCS – High (9–12), Hackensack</t>
        </is>
      </c>
      <c r="B5" s="3" t="inlineStr">
        <is>
          <t>2</t>
        </is>
      </c>
      <c r="C5" s="3" t="inlineStr">
        <is>
          <t>Pairs</t>
        </is>
      </c>
    </row>
    <row r="6">
      <c r="A6" s="3" t="inlineStr">
        <is>
          <t>Passaic ASCS – Passaic Primary (K–1)</t>
        </is>
      </c>
      <c r="B6" s="3" t="inlineStr">
        <is>
          <t>3</t>
        </is>
      </c>
      <c r="C6" s="3" t="inlineStr">
        <is>
          <t>One-on-One</t>
        </is>
      </c>
    </row>
    <row r="7">
      <c r="A7" s="3" t="inlineStr">
        <is>
          <t>Passaic ASCS – Passaic Elementary (2–4)</t>
        </is>
      </c>
      <c r="B7" s="3" t="inlineStr">
        <is>
          <t>4</t>
        </is>
      </c>
      <c r="C7" s="3" t="inlineStr">
        <is>
          <t>Station Rotation</t>
        </is>
      </c>
    </row>
    <row r="8">
      <c r="A8" s="3" t="inlineStr">
        <is>
          <t>Passaic ASCS – Passaic Middle (5–8)</t>
        </is>
      </c>
      <c r="B8" s="3" t="inlineStr">
        <is>
          <t>5</t>
        </is>
      </c>
      <c r="C8" s="3" t="inlineStr">
        <is>
          <t>Other</t>
        </is>
      </c>
    </row>
    <row r="9">
      <c r="A9" s="3" t="inlineStr">
        <is>
          <t>Passaic ASCS – Passaic High (9–12)</t>
        </is>
      </c>
      <c r="B9" s="3" t="inlineStr">
        <is>
          <t>6</t>
        </is>
      </c>
    </row>
    <row r="10">
      <c r="A10" s="3" t="inlineStr">
        <is>
          <t>Passaic ASCS – Clifton Primary (K–1)</t>
        </is>
      </c>
      <c r="B10" s="3" t="inlineStr">
        <is>
          <t>7</t>
        </is>
      </c>
    </row>
    <row r="11">
      <c r="A11" s="3" t="inlineStr">
        <is>
          <t>Passaic ASCS – Clifton Elementary (2–4)</t>
        </is>
      </c>
      <c r="B11" s="3" t="inlineStr">
        <is>
          <t>8</t>
        </is>
      </c>
    </row>
    <row r="12">
      <c r="A12" s="3" t="inlineStr">
        <is>
          <t>Passaic ASCS – Clifton Middle (5–7)</t>
        </is>
      </c>
      <c r="B12" s="3" t="inlineStr">
        <is>
          <t>9</t>
        </is>
      </c>
    </row>
    <row r="13">
      <c r="A13" s="3" t="inlineStr">
        <is>
          <t>Passaic ASCS – Clifton High (8–10)</t>
        </is>
      </c>
      <c r="B13" s="3" t="inlineStr">
        <is>
          <t>10</t>
        </is>
      </c>
    </row>
    <row r="14">
      <c r="A14" s="3" t="inlineStr">
        <is>
          <t>Paterson ASCS – Primary (K–2)</t>
        </is>
      </c>
      <c r="B14" s="3" t="inlineStr">
        <is>
          <t>11</t>
        </is>
      </c>
    </row>
    <row r="15">
      <c r="A15" s="3" t="inlineStr">
        <is>
          <t>Paterson ASCS – Elementary (3–5)</t>
        </is>
      </c>
      <c r="B15" s="3" t="inlineStr">
        <is>
          <t>12</t>
        </is>
      </c>
    </row>
    <row r="16">
      <c r="A16" s="3" t="inlineStr">
        <is>
          <t>Paterson ASCS – Middle (6–8)</t>
        </is>
      </c>
      <c r="B16" s="3" t="inlineStr">
        <is>
          <t>Multiple Grades</t>
        </is>
      </c>
    </row>
    <row r="17">
      <c r="A17" s="3" t="inlineStr">
        <is>
          <t>Paterson ASCS – High (9–12)</t>
        </is>
      </c>
    </row>
    <row r="18">
      <c r="A18" s="3" t="inlineStr">
        <is>
          <t>Paterson ASCS – Silk City Primary (K–2)</t>
        </is>
      </c>
    </row>
    <row r="19">
      <c r="A19" s="3" t="inlineStr">
        <is>
          <t>Hudson ASCS – Elementary (K–4)</t>
        </is>
      </c>
    </row>
    <row r="20">
      <c r="A20" s="3" t="inlineStr">
        <is>
          <t>Hudson ASCS – Junior High (5–9)</t>
        </is>
      </c>
    </row>
    <row r="21" ht="15.75" customHeight="1" s="22">
      <c r="A21" s="3" t="inlineStr">
        <is>
          <t>Bronx ASCS – Primary (K)</t>
        </is>
      </c>
    </row>
    <row r="22" ht="15.75" customHeight="1" s="22">
      <c r="A22" s="3" t="inlineStr">
        <is>
          <t>Bronx ASCS – Elementary (1–5)</t>
        </is>
      </c>
    </row>
    <row r="23" ht="15.75" customHeight="1" s="22">
      <c r="A23" s="3" t="inlineStr">
        <is>
          <t>Bronx ASCS – Middle (6–8)</t>
        </is>
      </c>
    </row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2026-08-05T17:37:58Z</dcterms:created>
  <dcterms:modified xmlns:dcterms="http://purl.org/dc/terms/" xmlns:xsi="http://www.w3.org/2001/XMLSchema-instance" xsi:type="dcterms:W3CDTF">2026-08-05T17:37:58Z</dcterms:modified>
</cp:coreProperties>
</file>