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13_ncr:1_{B87C9B05-3858-204E-A164-2FCD9BD68DFB}" xr6:coauthVersionLast="43" xr6:coauthVersionMax="43" xr10:uidLastSave="{00000000-0000-0000-0000-000000000000}"/>
  <bookViews>
    <workbookView xWindow="240" yWindow="460" windowWidth="26520" windowHeight="14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44" i="1" l="1"/>
  <c r="X544" i="1"/>
  <c r="W544" i="1"/>
  <c r="V544" i="1"/>
  <c r="Y543" i="1"/>
  <c r="X543" i="1"/>
  <c r="W543" i="1"/>
  <c r="V543" i="1"/>
  <c r="Y542" i="1"/>
  <c r="X542" i="1"/>
  <c r="W542" i="1"/>
  <c r="V542" i="1"/>
  <c r="Z542" i="1" s="1"/>
  <c r="Y541" i="1"/>
  <c r="X541" i="1"/>
  <c r="W541" i="1"/>
  <c r="V541" i="1"/>
  <c r="Y540" i="1"/>
  <c r="X540" i="1"/>
  <c r="W540" i="1"/>
  <c r="V540" i="1"/>
  <c r="Z540" i="1" s="1"/>
  <c r="Y539" i="1"/>
  <c r="X539" i="1"/>
  <c r="W539" i="1"/>
  <c r="V539" i="1"/>
  <c r="Y538" i="1"/>
  <c r="X538" i="1"/>
  <c r="W538" i="1"/>
  <c r="V538" i="1"/>
  <c r="Z538" i="1" s="1"/>
  <c r="Y537" i="1"/>
  <c r="X537" i="1"/>
  <c r="W537" i="1"/>
  <c r="V537" i="1"/>
  <c r="Y536" i="1"/>
  <c r="X536" i="1"/>
  <c r="W536" i="1"/>
  <c r="V536" i="1"/>
  <c r="Z536" i="1" s="1"/>
  <c r="Y535" i="1"/>
  <c r="X535" i="1"/>
  <c r="W535" i="1"/>
  <c r="V535" i="1"/>
  <c r="Y534" i="1"/>
  <c r="X534" i="1"/>
  <c r="W534" i="1"/>
  <c r="V534" i="1"/>
  <c r="Z534" i="1" s="1"/>
  <c r="Y533" i="1"/>
  <c r="X533" i="1"/>
  <c r="W533" i="1"/>
  <c r="V533" i="1"/>
  <c r="Y532" i="1"/>
  <c r="X532" i="1"/>
  <c r="W532" i="1"/>
  <c r="V532" i="1"/>
  <c r="Z532" i="1" s="1"/>
  <c r="Y531" i="1"/>
  <c r="X531" i="1"/>
  <c r="W531" i="1"/>
  <c r="V531" i="1"/>
  <c r="Y530" i="1"/>
  <c r="X530" i="1"/>
  <c r="W530" i="1"/>
  <c r="V530" i="1"/>
  <c r="Z530" i="1" s="1"/>
  <c r="Y529" i="1"/>
  <c r="X529" i="1"/>
  <c r="W529" i="1"/>
  <c r="V529" i="1"/>
  <c r="Y528" i="1"/>
  <c r="X528" i="1"/>
  <c r="W528" i="1"/>
  <c r="V528" i="1"/>
  <c r="Z528" i="1" s="1"/>
  <c r="Y527" i="1"/>
  <c r="X527" i="1"/>
  <c r="W527" i="1"/>
  <c r="V527" i="1"/>
  <c r="Y526" i="1"/>
  <c r="X526" i="1"/>
  <c r="W526" i="1"/>
  <c r="V526" i="1"/>
  <c r="Z526" i="1" s="1"/>
  <c r="Y525" i="1"/>
  <c r="X525" i="1"/>
  <c r="W525" i="1"/>
  <c r="V525" i="1"/>
  <c r="Y524" i="1"/>
  <c r="X524" i="1"/>
  <c r="W524" i="1"/>
  <c r="V524" i="1"/>
  <c r="Z524" i="1" s="1"/>
  <c r="Y523" i="1"/>
  <c r="X523" i="1"/>
  <c r="W523" i="1"/>
  <c r="V523" i="1"/>
  <c r="Y522" i="1"/>
  <c r="X522" i="1"/>
  <c r="W522" i="1"/>
  <c r="V522" i="1"/>
  <c r="Z522" i="1" s="1"/>
  <c r="Y521" i="1"/>
  <c r="X521" i="1"/>
  <c r="W521" i="1"/>
  <c r="V521" i="1"/>
  <c r="Y520" i="1"/>
  <c r="X520" i="1"/>
  <c r="W520" i="1"/>
  <c r="V520" i="1"/>
  <c r="Z520" i="1" s="1"/>
  <c r="Y519" i="1"/>
  <c r="X519" i="1"/>
  <c r="W519" i="1"/>
  <c r="V519" i="1"/>
  <c r="Y518" i="1"/>
  <c r="X518" i="1"/>
  <c r="W518" i="1"/>
  <c r="V518" i="1"/>
  <c r="Z518" i="1" s="1"/>
  <c r="Y517" i="1"/>
  <c r="X517" i="1"/>
  <c r="W517" i="1"/>
  <c r="V517" i="1"/>
  <c r="Y516" i="1"/>
  <c r="X516" i="1"/>
  <c r="W516" i="1"/>
  <c r="V516" i="1"/>
  <c r="Z516" i="1" s="1"/>
  <c r="Y515" i="1"/>
  <c r="X515" i="1"/>
  <c r="W515" i="1"/>
  <c r="V515" i="1"/>
  <c r="Y514" i="1"/>
  <c r="X514" i="1"/>
  <c r="W514" i="1"/>
  <c r="V514" i="1"/>
  <c r="Z514" i="1" s="1"/>
  <c r="Y513" i="1"/>
  <c r="X513" i="1"/>
  <c r="W513" i="1"/>
  <c r="V513" i="1"/>
  <c r="Y512" i="1"/>
  <c r="X512" i="1"/>
  <c r="W512" i="1"/>
  <c r="V512" i="1"/>
  <c r="Z512" i="1" s="1"/>
  <c r="Y511" i="1"/>
  <c r="X511" i="1"/>
  <c r="W511" i="1"/>
  <c r="V511" i="1"/>
  <c r="Z511" i="1" s="1"/>
  <c r="Y510" i="1"/>
  <c r="X510" i="1"/>
  <c r="W510" i="1"/>
  <c r="V510" i="1"/>
  <c r="Z510" i="1" s="1"/>
  <c r="Y509" i="1"/>
  <c r="X509" i="1"/>
  <c r="W509" i="1"/>
  <c r="V509" i="1"/>
  <c r="Z509" i="1" s="1"/>
  <c r="Y508" i="1"/>
  <c r="X508" i="1"/>
  <c r="W508" i="1"/>
  <c r="V508" i="1"/>
  <c r="Z508" i="1" s="1"/>
  <c r="Y507" i="1"/>
  <c r="X507" i="1"/>
  <c r="W507" i="1"/>
  <c r="V507" i="1"/>
  <c r="Z507" i="1" s="1"/>
  <c r="Y506" i="1"/>
  <c r="X506" i="1"/>
  <c r="W506" i="1"/>
  <c r="V506" i="1"/>
  <c r="Z506" i="1" s="1"/>
  <c r="Y505" i="1"/>
  <c r="X505" i="1"/>
  <c r="W505" i="1"/>
  <c r="V505" i="1"/>
  <c r="Z505" i="1" s="1"/>
  <c r="Y504" i="1"/>
  <c r="X504" i="1"/>
  <c r="W504" i="1"/>
  <c r="V504" i="1"/>
  <c r="Z504" i="1" s="1"/>
  <c r="Y503" i="1"/>
  <c r="X503" i="1"/>
  <c r="W503" i="1"/>
  <c r="V503" i="1"/>
  <c r="Z503" i="1" s="1"/>
  <c r="Y502" i="1"/>
  <c r="X502" i="1"/>
  <c r="W502" i="1"/>
  <c r="V502" i="1"/>
  <c r="Z502" i="1" s="1"/>
  <c r="Y501" i="1"/>
  <c r="X501" i="1"/>
  <c r="W501" i="1"/>
  <c r="V501" i="1"/>
  <c r="Z501" i="1" s="1"/>
  <c r="Y500" i="1"/>
  <c r="X500" i="1"/>
  <c r="W500" i="1"/>
  <c r="V500" i="1"/>
  <c r="Z500" i="1" s="1"/>
  <c r="Y499" i="1"/>
  <c r="X499" i="1"/>
  <c r="W499" i="1"/>
  <c r="V499" i="1"/>
  <c r="Z499" i="1" s="1"/>
  <c r="Y498" i="1"/>
  <c r="X498" i="1"/>
  <c r="W498" i="1"/>
  <c r="V498" i="1"/>
  <c r="Z498" i="1" s="1"/>
  <c r="Y497" i="1"/>
  <c r="X497" i="1"/>
  <c r="W497" i="1"/>
  <c r="V497" i="1"/>
  <c r="Z497" i="1" s="1"/>
  <c r="Y496" i="1"/>
  <c r="X496" i="1"/>
  <c r="W496" i="1"/>
  <c r="V496" i="1"/>
  <c r="Z496" i="1" s="1"/>
  <c r="Y495" i="1"/>
  <c r="X495" i="1"/>
  <c r="W495" i="1"/>
  <c r="V495" i="1"/>
  <c r="Z495" i="1" s="1"/>
  <c r="Y494" i="1"/>
  <c r="X494" i="1"/>
  <c r="W494" i="1"/>
  <c r="V494" i="1"/>
  <c r="Z494" i="1" s="1"/>
  <c r="Y493" i="1"/>
  <c r="X493" i="1"/>
  <c r="W493" i="1"/>
  <c r="V493" i="1"/>
  <c r="Z493" i="1" s="1"/>
  <c r="Y492" i="1"/>
  <c r="X492" i="1"/>
  <c r="W492" i="1"/>
  <c r="V492" i="1"/>
  <c r="Z492" i="1" s="1"/>
  <c r="Y491" i="1"/>
  <c r="X491" i="1"/>
  <c r="W491" i="1"/>
  <c r="V491" i="1"/>
  <c r="Z491" i="1" s="1"/>
  <c r="Y490" i="1"/>
  <c r="X490" i="1"/>
  <c r="W490" i="1"/>
  <c r="V490" i="1"/>
  <c r="Z490" i="1" s="1"/>
  <c r="Y489" i="1"/>
  <c r="X489" i="1"/>
  <c r="W489" i="1"/>
  <c r="V489" i="1"/>
  <c r="Z489" i="1" s="1"/>
  <c r="Y488" i="1"/>
  <c r="X488" i="1"/>
  <c r="W488" i="1"/>
  <c r="V488" i="1"/>
  <c r="Z488" i="1" s="1"/>
  <c r="Y487" i="1"/>
  <c r="X487" i="1"/>
  <c r="W487" i="1"/>
  <c r="V487" i="1"/>
  <c r="Z487" i="1" s="1"/>
  <c r="Y486" i="1"/>
  <c r="X486" i="1"/>
  <c r="W486" i="1"/>
  <c r="V486" i="1"/>
  <c r="Z486" i="1" s="1"/>
  <c r="Y485" i="1"/>
  <c r="X485" i="1"/>
  <c r="W485" i="1"/>
  <c r="V485" i="1"/>
  <c r="Z485" i="1" s="1"/>
  <c r="Y484" i="1"/>
  <c r="X484" i="1"/>
  <c r="W484" i="1"/>
  <c r="V484" i="1"/>
  <c r="Z484" i="1" s="1"/>
  <c r="Y483" i="1"/>
  <c r="X483" i="1"/>
  <c r="W483" i="1"/>
  <c r="V483" i="1"/>
  <c r="Z483" i="1" s="1"/>
  <c r="Y482" i="1"/>
  <c r="X482" i="1"/>
  <c r="W482" i="1"/>
  <c r="V482" i="1"/>
  <c r="Z482" i="1" s="1"/>
  <c r="Y481" i="1"/>
  <c r="X481" i="1"/>
  <c r="W481" i="1"/>
  <c r="V481" i="1"/>
  <c r="Z481" i="1" s="1"/>
  <c r="Y480" i="1"/>
  <c r="X480" i="1"/>
  <c r="W480" i="1"/>
  <c r="V480" i="1"/>
  <c r="Z480" i="1" s="1"/>
  <c r="Y479" i="1"/>
  <c r="X479" i="1"/>
  <c r="W479" i="1"/>
  <c r="V479" i="1"/>
  <c r="Z479" i="1" s="1"/>
  <c r="Y478" i="1"/>
  <c r="X478" i="1"/>
  <c r="W478" i="1"/>
  <c r="V478" i="1"/>
  <c r="Z478" i="1" s="1"/>
  <c r="Y477" i="1"/>
  <c r="X477" i="1"/>
  <c r="W477" i="1"/>
  <c r="V477" i="1"/>
  <c r="Z477" i="1" s="1"/>
  <c r="Y476" i="1"/>
  <c r="X476" i="1"/>
  <c r="W476" i="1"/>
  <c r="V476" i="1"/>
  <c r="Z476" i="1" s="1"/>
  <c r="Y475" i="1"/>
  <c r="X475" i="1"/>
  <c r="W475" i="1"/>
  <c r="V475" i="1"/>
  <c r="Z475" i="1" s="1"/>
  <c r="Y474" i="1"/>
  <c r="X474" i="1"/>
  <c r="W474" i="1"/>
  <c r="V474" i="1"/>
  <c r="Z474" i="1" s="1"/>
  <c r="Y473" i="1"/>
  <c r="X473" i="1"/>
  <c r="W473" i="1"/>
  <c r="V473" i="1"/>
  <c r="Z473" i="1" s="1"/>
  <c r="Y472" i="1"/>
  <c r="X472" i="1"/>
  <c r="W472" i="1"/>
  <c r="V472" i="1"/>
  <c r="Z472" i="1" s="1"/>
  <c r="Y471" i="1"/>
  <c r="X471" i="1"/>
  <c r="W471" i="1"/>
  <c r="V471" i="1"/>
  <c r="Z471" i="1" s="1"/>
  <c r="Y470" i="1"/>
  <c r="X470" i="1"/>
  <c r="W470" i="1"/>
  <c r="V470" i="1"/>
  <c r="Z470" i="1" s="1"/>
  <c r="Y469" i="1"/>
  <c r="X469" i="1"/>
  <c r="W469" i="1"/>
  <c r="V469" i="1"/>
  <c r="Z469" i="1" s="1"/>
  <c r="Y468" i="1"/>
  <c r="X468" i="1"/>
  <c r="W468" i="1"/>
  <c r="V468" i="1"/>
  <c r="Z468" i="1" s="1"/>
  <c r="Y467" i="1"/>
  <c r="X467" i="1"/>
  <c r="W467" i="1"/>
  <c r="V467" i="1"/>
  <c r="Z467" i="1" s="1"/>
  <c r="Y466" i="1"/>
  <c r="X466" i="1"/>
  <c r="W466" i="1"/>
  <c r="V466" i="1"/>
  <c r="Z466" i="1" s="1"/>
  <c r="Y465" i="1"/>
  <c r="X465" i="1"/>
  <c r="W465" i="1"/>
  <c r="V465" i="1"/>
  <c r="Z465" i="1" s="1"/>
  <c r="Y464" i="1"/>
  <c r="X464" i="1"/>
  <c r="W464" i="1"/>
  <c r="V464" i="1"/>
  <c r="Z464" i="1" s="1"/>
  <c r="Y463" i="1"/>
  <c r="X463" i="1"/>
  <c r="W463" i="1"/>
  <c r="V463" i="1"/>
  <c r="Z463" i="1" s="1"/>
  <c r="Y462" i="1"/>
  <c r="X462" i="1"/>
  <c r="W462" i="1"/>
  <c r="V462" i="1"/>
  <c r="Z462" i="1" s="1"/>
  <c r="Y461" i="1"/>
  <c r="X461" i="1"/>
  <c r="W461" i="1"/>
  <c r="V461" i="1"/>
  <c r="Z461" i="1" s="1"/>
  <c r="Y460" i="1"/>
  <c r="X460" i="1"/>
  <c r="W460" i="1"/>
  <c r="V460" i="1"/>
  <c r="Z460" i="1" s="1"/>
  <c r="Y459" i="1"/>
  <c r="X459" i="1"/>
  <c r="W459" i="1"/>
  <c r="V459" i="1"/>
  <c r="Z459" i="1" s="1"/>
  <c r="Y458" i="1"/>
  <c r="X458" i="1"/>
  <c r="W458" i="1"/>
  <c r="V458" i="1"/>
  <c r="Z458" i="1" s="1"/>
  <c r="Y457" i="1"/>
  <c r="X457" i="1"/>
  <c r="W457" i="1"/>
  <c r="V457" i="1"/>
  <c r="Z457" i="1" s="1"/>
  <c r="Y456" i="1"/>
  <c r="X456" i="1"/>
  <c r="W456" i="1"/>
  <c r="V456" i="1"/>
  <c r="Z456" i="1" s="1"/>
  <c r="Y455" i="1"/>
  <c r="X455" i="1"/>
  <c r="W455" i="1"/>
  <c r="V455" i="1"/>
  <c r="Z455" i="1" s="1"/>
  <c r="Y454" i="1"/>
  <c r="X454" i="1"/>
  <c r="W454" i="1"/>
  <c r="V454" i="1"/>
  <c r="Z454" i="1" s="1"/>
  <c r="Y453" i="1"/>
  <c r="X453" i="1"/>
  <c r="W453" i="1"/>
  <c r="V453" i="1"/>
  <c r="Z453" i="1" s="1"/>
  <c r="Y452" i="1"/>
  <c r="X452" i="1"/>
  <c r="W452" i="1"/>
  <c r="V452" i="1"/>
  <c r="Z452" i="1" s="1"/>
  <c r="Y451" i="1"/>
  <c r="X451" i="1"/>
  <c r="W451" i="1"/>
  <c r="V451" i="1"/>
  <c r="Z451" i="1" s="1"/>
  <c r="Y450" i="1"/>
  <c r="X450" i="1"/>
  <c r="W450" i="1"/>
  <c r="V450" i="1"/>
  <c r="Z450" i="1" s="1"/>
  <c r="Y449" i="1"/>
  <c r="X449" i="1"/>
  <c r="W449" i="1"/>
  <c r="V449" i="1"/>
  <c r="Z449" i="1" s="1"/>
  <c r="Y448" i="1"/>
  <c r="X448" i="1"/>
  <c r="W448" i="1"/>
  <c r="V448" i="1"/>
  <c r="Z448" i="1" s="1"/>
  <c r="Y447" i="1"/>
  <c r="X447" i="1"/>
  <c r="W447" i="1"/>
  <c r="V447" i="1"/>
  <c r="Z447" i="1" s="1"/>
  <c r="Y446" i="1"/>
  <c r="X446" i="1"/>
  <c r="W446" i="1"/>
  <c r="V446" i="1"/>
  <c r="Z446" i="1" s="1"/>
  <c r="Y445" i="1"/>
  <c r="X445" i="1"/>
  <c r="W445" i="1"/>
  <c r="V445" i="1"/>
  <c r="Z445" i="1" s="1"/>
  <c r="Y444" i="1"/>
  <c r="X444" i="1"/>
  <c r="W444" i="1"/>
  <c r="V444" i="1"/>
  <c r="Z444" i="1" s="1"/>
  <c r="Y443" i="1"/>
  <c r="X443" i="1"/>
  <c r="W443" i="1"/>
  <c r="V443" i="1"/>
  <c r="Z443" i="1" s="1"/>
  <c r="Y442" i="1"/>
  <c r="X442" i="1"/>
  <c r="W442" i="1"/>
  <c r="V442" i="1"/>
  <c r="Z442" i="1" s="1"/>
  <c r="Y441" i="1"/>
  <c r="X441" i="1"/>
  <c r="W441" i="1"/>
  <c r="V441" i="1"/>
  <c r="Z441" i="1" s="1"/>
  <c r="Y440" i="1"/>
  <c r="X440" i="1"/>
  <c r="W440" i="1"/>
  <c r="V440" i="1"/>
  <c r="Z440" i="1" s="1"/>
  <c r="Y439" i="1"/>
  <c r="X439" i="1"/>
  <c r="W439" i="1"/>
  <c r="V439" i="1"/>
  <c r="Z439" i="1" s="1"/>
  <c r="Y438" i="1"/>
  <c r="X438" i="1"/>
  <c r="W438" i="1"/>
  <c r="V438" i="1"/>
  <c r="Z438" i="1" s="1"/>
  <c r="Y437" i="1"/>
  <c r="X437" i="1"/>
  <c r="W437" i="1"/>
  <c r="V437" i="1"/>
  <c r="Z437" i="1" s="1"/>
  <c r="Y436" i="1"/>
  <c r="X436" i="1"/>
  <c r="W436" i="1"/>
  <c r="V436" i="1"/>
  <c r="Z436" i="1" s="1"/>
  <c r="Y435" i="1"/>
  <c r="X435" i="1"/>
  <c r="W435" i="1"/>
  <c r="V435" i="1"/>
  <c r="Z435" i="1" s="1"/>
  <c r="Y434" i="1"/>
  <c r="X434" i="1"/>
  <c r="W434" i="1"/>
  <c r="V434" i="1"/>
  <c r="Z434" i="1" s="1"/>
  <c r="Y433" i="1"/>
  <c r="X433" i="1"/>
  <c r="W433" i="1"/>
  <c r="V433" i="1"/>
  <c r="Z433" i="1" s="1"/>
  <c r="Y432" i="1"/>
  <c r="X432" i="1"/>
  <c r="W432" i="1"/>
  <c r="V432" i="1"/>
  <c r="Z432" i="1" s="1"/>
  <c r="Y431" i="1"/>
  <c r="X431" i="1"/>
  <c r="W431" i="1"/>
  <c r="V431" i="1"/>
  <c r="Z431" i="1" s="1"/>
  <c r="Y430" i="1"/>
  <c r="X430" i="1"/>
  <c r="W430" i="1"/>
  <c r="V430" i="1"/>
  <c r="Z430" i="1" s="1"/>
  <c r="Y429" i="1"/>
  <c r="X429" i="1"/>
  <c r="W429" i="1"/>
  <c r="V429" i="1"/>
  <c r="Z429" i="1" s="1"/>
  <c r="Y428" i="1"/>
  <c r="X428" i="1"/>
  <c r="W428" i="1"/>
  <c r="V428" i="1"/>
  <c r="Z428" i="1" s="1"/>
  <c r="Y427" i="1"/>
  <c r="X427" i="1"/>
  <c r="W427" i="1"/>
  <c r="V427" i="1"/>
  <c r="Z427" i="1" s="1"/>
  <c r="Y426" i="1"/>
  <c r="X426" i="1"/>
  <c r="W426" i="1"/>
  <c r="V426" i="1"/>
  <c r="Z426" i="1" s="1"/>
  <c r="Y425" i="1"/>
  <c r="X425" i="1"/>
  <c r="W425" i="1"/>
  <c r="V425" i="1"/>
  <c r="Z425" i="1" s="1"/>
  <c r="Y424" i="1"/>
  <c r="X424" i="1"/>
  <c r="W424" i="1"/>
  <c r="V424" i="1"/>
  <c r="Z424" i="1" s="1"/>
  <c r="Y423" i="1"/>
  <c r="X423" i="1"/>
  <c r="W423" i="1"/>
  <c r="V423" i="1"/>
  <c r="Z423" i="1" s="1"/>
  <c r="Y422" i="1"/>
  <c r="X422" i="1"/>
  <c r="W422" i="1"/>
  <c r="V422" i="1"/>
  <c r="Z422" i="1" s="1"/>
  <c r="Y421" i="1"/>
  <c r="X421" i="1"/>
  <c r="W421" i="1"/>
  <c r="V421" i="1"/>
  <c r="Z421" i="1" s="1"/>
  <c r="Y420" i="1"/>
  <c r="X420" i="1"/>
  <c r="W420" i="1"/>
  <c r="V420" i="1"/>
  <c r="Z420" i="1" s="1"/>
  <c r="Y419" i="1"/>
  <c r="X419" i="1"/>
  <c r="W419" i="1"/>
  <c r="V419" i="1"/>
  <c r="Z419" i="1" s="1"/>
  <c r="Y418" i="1"/>
  <c r="X418" i="1"/>
  <c r="W418" i="1"/>
  <c r="V418" i="1"/>
  <c r="Z418" i="1" s="1"/>
  <c r="Y417" i="1"/>
  <c r="X417" i="1"/>
  <c r="W417" i="1"/>
  <c r="V417" i="1"/>
  <c r="Z417" i="1" s="1"/>
  <c r="Y416" i="1"/>
  <c r="X416" i="1"/>
  <c r="W416" i="1"/>
  <c r="V416" i="1"/>
  <c r="Z416" i="1" s="1"/>
  <c r="Y415" i="1"/>
  <c r="X415" i="1"/>
  <c r="W415" i="1"/>
  <c r="V415" i="1"/>
  <c r="Z415" i="1" s="1"/>
  <c r="Y414" i="1"/>
  <c r="X414" i="1"/>
  <c r="W414" i="1"/>
  <c r="V414" i="1"/>
  <c r="Z414" i="1" s="1"/>
  <c r="Y413" i="1"/>
  <c r="X413" i="1"/>
  <c r="W413" i="1"/>
  <c r="V413" i="1"/>
  <c r="Z413" i="1" s="1"/>
  <c r="Y412" i="1"/>
  <c r="X412" i="1"/>
  <c r="W412" i="1"/>
  <c r="V412" i="1"/>
  <c r="Z412" i="1" s="1"/>
  <c r="Y411" i="1"/>
  <c r="X411" i="1"/>
  <c r="W411" i="1"/>
  <c r="V411" i="1"/>
  <c r="Z411" i="1" s="1"/>
  <c r="Y410" i="1"/>
  <c r="X410" i="1"/>
  <c r="W410" i="1"/>
  <c r="V410" i="1"/>
  <c r="Z410" i="1" s="1"/>
  <c r="Y409" i="1"/>
  <c r="X409" i="1"/>
  <c r="W409" i="1"/>
  <c r="V409" i="1"/>
  <c r="Z409" i="1" s="1"/>
  <c r="Y408" i="1"/>
  <c r="X408" i="1"/>
  <c r="W408" i="1"/>
  <c r="V408" i="1"/>
  <c r="Z408" i="1" s="1"/>
  <c r="Y407" i="1"/>
  <c r="X407" i="1"/>
  <c r="W407" i="1"/>
  <c r="V407" i="1"/>
  <c r="Z407" i="1" s="1"/>
  <c r="Y406" i="1"/>
  <c r="X406" i="1"/>
  <c r="W406" i="1"/>
  <c r="V406" i="1"/>
  <c r="Z406" i="1" s="1"/>
  <c r="Y405" i="1"/>
  <c r="X405" i="1"/>
  <c r="W405" i="1"/>
  <c r="V405" i="1"/>
  <c r="Z405" i="1" s="1"/>
  <c r="Y404" i="1"/>
  <c r="X404" i="1"/>
  <c r="W404" i="1"/>
  <c r="V404" i="1"/>
  <c r="Z404" i="1" s="1"/>
  <c r="Y403" i="1"/>
  <c r="X403" i="1"/>
  <c r="W403" i="1"/>
  <c r="V403" i="1"/>
  <c r="Z403" i="1" s="1"/>
  <c r="Y402" i="1"/>
  <c r="X402" i="1"/>
  <c r="W402" i="1"/>
  <c r="V402" i="1"/>
  <c r="Z402" i="1" s="1"/>
  <c r="Y401" i="1"/>
  <c r="X401" i="1"/>
  <c r="W401" i="1"/>
  <c r="V401" i="1"/>
  <c r="Z401" i="1" s="1"/>
  <c r="Y400" i="1"/>
  <c r="X400" i="1"/>
  <c r="W400" i="1"/>
  <c r="V400" i="1"/>
  <c r="Z400" i="1" s="1"/>
  <c r="Y399" i="1"/>
  <c r="X399" i="1"/>
  <c r="W399" i="1"/>
  <c r="V399" i="1"/>
  <c r="Z399" i="1" s="1"/>
  <c r="Y398" i="1"/>
  <c r="X398" i="1"/>
  <c r="W398" i="1"/>
  <c r="V398" i="1"/>
  <c r="Z398" i="1" s="1"/>
  <c r="Y397" i="1"/>
  <c r="X397" i="1"/>
  <c r="W397" i="1"/>
  <c r="V397" i="1"/>
  <c r="Z397" i="1" s="1"/>
  <c r="Y396" i="1"/>
  <c r="X396" i="1"/>
  <c r="W396" i="1"/>
  <c r="V396" i="1"/>
  <c r="Z396" i="1" s="1"/>
  <c r="Y395" i="1"/>
  <c r="X395" i="1"/>
  <c r="W395" i="1"/>
  <c r="V395" i="1"/>
  <c r="Z395" i="1" s="1"/>
  <c r="Y394" i="1"/>
  <c r="X394" i="1"/>
  <c r="W394" i="1"/>
  <c r="V394" i="1"/>
  <c r="Z394" i="1" s="1"/>
  <c r="Y393" i="1"/>
  <c r="X393" i="1"/>
  <c r="W393" i="1"/>
  <c r="V393" i="1"/>
  <c r="Z393" i="1" s="1"/>
  <c r="Y392" i="1"/>
  <c r="X392" i="1"/>
  <c r="W392" i="1"/>
  <c r="V392" i="1"/>
  <c r="Z392" i="1" s="1"/>
  <c r="Y391" i="1"/>
  <c r="X391" i="1"/>
  <c r="W391" i="1"/>
  <c r="V391" i="1"/>
  <c r="Z391" i="1" s="1"/>
  <c r="Y390" i="1"/>
  <c r="X390" i="1"/>
  <c r="W390" i="1"/>
  <c r="V390" i="1"/>
  <c r="Z390" i="1" s="1"/>
  <c r="Y389" i="1"/>
  <c r="X389" i="1"/>
  <c r="W389" i="1"/>
  <c r="V389" i="1"/>
  <c r="Z389" i="1" s="1"/>
  <c r="Y388" i="1"/>
  <c r="X388" i="1"/>
  <c r="W388" i="1"/>
  <c r="V388" i="1"/>
  <c r="Z388" i="1" s="1"/>
  <c r="Y387" i="1"/>
  <c r="X387" i="1"/>
  <c r="W387" i="1"/>
  <c r="V387" i="1"/>
  <c r="Z387" i="1" s="1"/>
  <c r="Y386" i="1"/>
  <c r="X386" i="1"/>
  <c r="W386" i="1"/>
  <c r="V386" i="1"/>
  <c r="Z386" i="1" s="1"/>
  <c r="Y385" i="1"/>
  <c r="X385" i="1"/>
  <c r="W385" i="1"/>
  <c r="V385" i="1"/>
  <c r="Z385" i="1" s="1"/>
  <c r="Y384" i="1"/>
  <c r="X384" i="1"/>
  <c r="W384" i="1"/>
  <c r="V384" i="1"/>
  <c r="Z384" i="1" s="1"/>
  <c r="Y383" i="1"/>
  <c r="X383" i="1"/>
  <c r="W383" i="1"/>
  <c r="V383" i="1"/>
  <c r="Z383" i="1" s="1"/>
  <c r="Y382" i="1"/>
  <c r="X382" i="1"/>
  <c r="W382" i="1"/>
  <c r="V382" i="1"/>
  <c r="Z382" i="1" s="1"/>
  <c r="Y381" i="1"/>
  <c r="X381" i="1"/>
  <c r="W381" i="1"/>
  <c r="V381" i="1"/>
  <c r="Z381" i="1" s="1"/>
  <c r="Y380" i="1"/>
  <c r="X380" i="1"/>
  <c r="W380" i="1"/>
  <c r="V380" i="1"/>
  <c r="Z380" i="1" s="1"/>
  <c r="Y379" i="1"/>
  <c r="X379" i="1"/>
  <c r="W379" i="1"/>
  <c r="V379" i="1"/>
  <c r="Z379" i="1" s="1"/>
  <c r="Y378" i="1"/>
  <c r="X378" i="1"/>
  <c r="W378" i="1"/>
  <c r="V378" i="1"/>
  <c r="Z378" i="1" s="1"/>
  <c r="Y377" i="1"/>
  <c r="X377" i="1"/>
  <c r="W377" i="1"/>
  <c r="V377" i="1"/>
  <c r="Z377" i="1" s="1"/>
  <c r="Y376" i="1"/>
  <c r="X376" i="1"/>
  <c r="W376" i="1"/>
  <c r="V376" i="1"/>
  <c r="Z376" i="1" s="1"/>
  <c r="Y375" i="1"/>
  <c r="X375" i="1"/>
  <c r="W375" i="1"/>
  <c r="V375" i="1"/>
  <c r="Z375" i="1" s="1"/>
  <c r="Y374" i="1"/>
  <c r="X374" i="1"/>
  <c r="W374" i="1"/>
  <c r="V374" i="1"/>
  <c r="Z374" i="1" s="1"/>
  <c r="Y373" i="1"/>
  <c r="X373" i="1"/>
  <c r="W373" i="1"/>
  <c r="V373" i="1"/>
  <c r="Z373" i="1" s="1"/>
  <c r="Y372" i="1"/>
  <c r="X372" i="1"/>
  <c r="W372" i="1"/>
  <c r="V372" i="1"/>
  <c r="Z372" i="1" s="1"/>
  <c r="Y371" i="1"/>
  <c r="X371" i="1"/>
  <c r="W371" i="1"/>
  <c r="V371" i="1"/>
  <c r="Z371" i="1" s="1"/>
  <c r="Y370" i="1"/>
  <c r="X370" i="1"/>
  <c r="W370" i="1"/>
  <c r="V370" i="1"/>
  <c r="Z370" i="1" s="1"/>
  <c r="Y369" i="1"/>
  <c r="X369" i="1"/>
  <c r="W369" i="1"/>
  <c r="V369" i="1"/>
  <c r="Z369" i="1" s="1"/>
  <c r="Y368" i="1"/>
  <c r="X368" i="1"/>
  <c r="W368" i="1"/>
  <c r="V368" i="1"/>
  <c r="Z368" i="1" s="1"/>
  <c r="Y367" i="1"/>
  <c r="X367" i="1"/>
  <c r="W367" i="1"/>
  <c r="V367" i="1"/>
  <c r="Z367" i="1" s="1"/>
  <c r="Y366" i="1"/>
  <c r="X366" i="1"/>
  <c r="W366" i="1"/>
  <c r="V366" i="1"/>
  <c r="Z366" i="1" s="1"/>
  <c r="Y365" i="1"/>
  <c r="X365" i="1"/>
  <c r="W365" i="1"/>
  <c r="V365" i="1"/>
  <c r="Z365" i="1" s="1"/>
  <c r="Y364" i="1"/>
  <c r="X364" i="1"/>
  <c r="W364" i="1"/>
  <c r="V364" i="1"/>
  <c r="Z364" i="1" s="1"/>
  <c r="Y363" i="1"/>
  <c r="X363" i="1"/>
  <c r="W363" i="1"/>
  <c r="V363" i="1"/>
  <c r="Z363" i="1" s="1"/>
  <c r="Y362" i="1"/>
  <c r="X362" i="1"/>
  <c r="W362" i="1"/>
  <c r="V362" i="1"/>
  <c r="Z362" i="1" s="1"/>
  <c r="Y361" i="1"/>
  <c r="X361" i="1"/>
  <c r="W361" i="1"/>
  <c r="V361" i="1"/>
  <c r="Z361" i="1" s="1"/>
  <c r="Y360" i="1"/>
  <c r="X360" i="1"/>
  <c r="W360" i="1"/>
  <c r="V360" i="1"/>
  <c r="Z360" i="1" s="1"/>
  <c r="Y359" i="1"/>
  <c r="X359" i="1"/>
  <c r="W359" i="1"/>
  <c r="V359" i="1"/>
  <c r="Z359" i="1" s="1"/>
  <c r="Y358" i="1"/>
  <c r="X358" i="1"/>
  <c r="W358" i="1"/>
  <c r="V358" i="1"/>
  <c r="Z358" i="1" s="1"/>
  <c r="Y357" i="1"/>
  <c r="X357" i="1"/>
  <c r="W357" i="1"/>
  <c r="V357" i="1"/>
  <c r="Z357" i="1" s="1"/>
  <c r="Y356" i="1"/>
  <c r="X356" i="1"/>
  <c r="W356" i="1"/>
  <c r="V356" i="1"/>
  <c r="Z356" i="1" s="1"/>
  <c r="Y355" i="1"/>
  <c r="X355" i="1"/>
  <c r="W355" i="1"/>
  <c r="V355" i="1"/>
  <c r="Z355" i="1" s="1"/>
  <c r="Y354" i="1"/>
  <c r="X354" i="1"/>
  <c r="W354" i="1"/>
  <c r="V354" i="1"/>
  <c r="Z354" i="1" s="1"/>
  <c r="Y353" i="1"/>
  <c r="X353" i="1"/>
  <c r="W353" i="1"/>
  <c r="V353" i="1"/>
  <c r="Z353" i="1" s="1"/>
  <c r="Y352" i="1"/>
  <c r="X352" i="1"/>
  <c r="W352" i="1"/>
  <c r="V352" i="1"/>
  <c r="Z352" i="1" s="1"/>
  <c r="Y351" i="1"/>
  <c r="X351" i="1"/>
  <c r="W351" i="1"/>
  <c r="V351" i="1"/>
  <c r="Z351" i="1" s="1"/>
  <c r="Y350" i="1"/>
  <c r="X350" i="1"/>
  <c r="W350" i="1"/>
  <c r="V350" i="1"/>
  <c r="Z350" i="1" s="1"/>
  <c r="Y349" i="1"/>
  <c r="X349" i="1"/>
  <c r="W349" i="1"/>
  <c r="V349" i="1"/>
  <c r="Z349" i="1" s="1"/>
  <c r="Y348" i="1"/>
  <c r="X348" i="1"/>
  <c r="W348" i="1"/>
  <c r="V348" i="1"/>
  <c r="Z348" i="1" s="1"/>
  <c r="Y347" i="1"/>
  <c r="X347" i="1"/>
  <c r="W347" i="1"/>
  <c r="V347" i="1"/>
  <c r="Z347" i="1" s="1"/>
  <c r="Y346" i="1"/>
  <c r="X346" i="1"/>
  <c r="W346" i="1"/>
  <c r="V346" i="1"/>
  <c r="Z346" i="1" s="1"/>
  <c r="Y345" i="1"/>
  <c r="X345" i="1"/>
  <c r="W345" i="1"/>
  <c r="V345" i="1"/>
  <c r="Z345" i="1" s="1"/>
  <c r="Y344" i="1"/>
  <c r="X344" i="1"/>
  <c r="W344" i="1"/>
  <c r="V344" i="1"/>
  <c r="Z344" i="1" s="1"/>
  <c r="Y343" i="1"/>
  <c r="X343" i="1"/>
  <c r="W343" i="1"/>
  <c r="V343" i="1"/>
  <c r="Z343" i="1" s="1"/>
  <c r="Y342" i="1"/>
  <c r="X342" i="1"/>
  <c r="W342" i="1"/>
  <c r="V342" i="1"/>
  <c r="Z342" i="1" s="1"/>
  <c r="Y341" i="1"/>
  <c r="X341" i="1"/>
  <c r="W341" i="1"/>
  <c r="V341" i="1"/>
  <c r="Z341" i="1" s="1"/>
  <c r="Y340" i="1"/>
  <c r="X340" i="1"/>
  <c r="W340" i="1"/>
  <c r="V340" i="1"/>
  <c r="Z340" i="1" s="1"/>
  <c r="Y339" i="1"/>
  <c r="X339" i="1"/>
  <c r="W339" i="1"/>
  <c r="V339" i="1"/>
  <c r="Z339" i="1" s="1"/>
  <c r="Y338" i="1"/>
  <c r="X338" i="1"/>
  <c r="W338" i="1"/>
  <c r="V338" i="1"/>
  <c r="Z338" i="1" s="1"/>
  <c r="Y337" i="1"/>
  <c r="X337" i="1"/>
  <c r="W337" i="1"/>
  <c r="V337" i="1"/>
  <c r="Z337" i="1" s="1"/>
  <c r="Y336" i="1"/>
  <c r="X336" i="1"/>
  <c r="W336" i="1"/>
  <c r="V336" i="1"/>
  <c r="Z336" i="1" s="1"/>
  <c r="Y335" i="1"/>
  <c r="X335" i="1"/>
  <c r="W335" i="1"/>
  <c r="V335" i="1"/>
  <c r="Z335" i="1" s="1"/>
  <c r="Y334" i="1"/>
  <c r="X334" i="1"/>
  <c r="W334" i="1"/>
  <c r="V334" i="1"/>
  <c r="Z334" i="1" s="1"/>
  <c r="Y333" i="1"/>
  <c r="X333" i="1"/>
  <c r="W333" i="1"/>
  <c r="V333" i="1"/>
  <c r="Z333" i="1" s="1"/>
  <c r="Y332" i="1"/>
  <c r="X332" i="1"/>
  <c r="W332" i="1"/>
  <c r="V332" i="1"/>
  <c r="Z332" i="1" s="1"/>
  <c r="Y331" i="1"/>
  <c r="X331" i="1"/>
  <c r="W331" i="1"/>
  <c r="V331" i="1"/>
  <c r="Z331" i="1" s="1"/>
  <c r="Y330" i="1"/>
  <c r="X330" i="1"/>
  <c r="W330" i="1"/>
  <c r="V330" i="1"/>
  <c r="Z330" i="1" s="1"/>
  <c r="Y329" i="1"/>
  <c r="X329" i="1"/>
  <c r="W329" i="1"/>
  <c r="V329" i="1"/>
  <c r="Z329" i="1" s="1"/>
  <c r="Y328" i="1"/>
  <c r="X328" i="1"/>
  <c r="W328" i="1"/>
  <c r="V328" i="1"/>
  <c r="Z328" i="1" s="1"/>
  <c r="Y327" i="1"/>
  <c r="X327" i="1"/>
  <c r="W327" i="1"/>
  <c r="V327" i="1"/>
  <c r="Z327" i="1" s="1"/>
  <c r="Y326" i="1"/>
  <c r="X326" i="1"/>
  <c r="W326" i="1"/>
  <c r="V326" i="1"/>
  <c r="Z326" i="1" s="1"/>
  <c r="Y325" i="1"/>
  <c r="X325" i="1"/>
  <c r="W325" i="1"/>
  <c r="V325" i="1"/>
  <c r="Z325" i="1" s="1"/>
  <c r="Y324" i="1"/>
  <c r="X324" i="1"/>
  <c r="W324" i="1"/>
  <c r="V324" i="1"/>
  <c r="Z324" i="1" s="1"/>
  <c r="Y323" i="1"/>
  <c r="X323" i="1"/>
  <c r="W323" i="1"/>
  <c r="V323" i="1"/>
  <c r="Z323" i="1" s="1"/>
  <c r="Y322" i="1"/>
  <c r="X322" i="1"/>
  <c r="W322" i="1"/>
  <c r="V322" i="1"/>
  <c r="Z322" i="1" s="1"/>
  <c r="Y321" i="1"/>
  <c r="X321" i="1"/>
  <c r="W321" i="1"/>
  <c r="V321" i="1"/>
  <c r="Z321" i="1" s="1"/>
  <c r="Y320" i="1"/>
  <c r="X320" i="1"/>
  <c r="W320" i="1"/>
  <c r="V320" i="1"/>
  <c r="Z320" i="1" s="1"/>
  <c r="Y319" i="1"/>
  <c r="X319" i="1"/>
  <c r="W319" i="1"/>
  <c r="V319" i="1"/>
  <c r="Z319" i="1" s="1"/>
  <c r="Y318" i="1"/>
  <c r="X318" i="1"/>
  <c r="W318" i="1"/>
  <c r="V318" i="1"/>
  <c r="Z318" i="1" s="1"/>
  <c r="Y317" i="1"/>
  <c r="X317" i="1"/>
  <c r="W317" i="1"/>
  <c r="V317" i="1"/>
  <c r="Z317" i="1" s="1"/>
  <c r="Y316" i="1"/>
  <c r="X316" i="1"/>
  <c r="W316" i="1"/>
  <c r="V316" i="1"/>
  <c r="Z316" i="1" s="1"/>
  <c r="Y315" i="1"/>
  <c r="X315" i="1"/>
  <c r="W315" i="1"/>
  <c r="V315" i="1"/>
  <c r="Z315" i="1" s="1"/>
  <c r="Y314" i="1"/>
  <c r="X314" i="1"/>
  <c r="W314" i="1"/>
  <c r="V314" i="1"/>
  <c r="Z314" i="1" s="1"/>
  <c r="Y313" i="1"/>
  <c r="X313" i="1"/>
  <c r="W313" i="1"/>
  <c r="V313" i="1"/>
  <c r="Z313" i="1" s="1"/>
  <c r="Y312" i="1"/>
  <c r="X312" i="1"/>
  <c r="W312" i="1"/>
  <c r="V312" i="1"/>
  <c r="Z312" i="1" s="1"/>
  <c r="Y311" i="1"/>
  <c r="X311" i="1"/>
  <c r="W311" i="1"/>
  <c r="V311" i="1"/>
  <c r="Z311" i="1" s="1"/>
  <c r="Y310" i="1"/>
  <c r="X310" i="1"/>
  <c r="W310" i="1"/>
  <c r="V310" i="1"/>
  <c r="Z310" i="1" s="1"/>
  <c r="Y309" i="1"/>
  <c r="X309" i="1"/>
  <c r="W309" i="1"/>
  <c r="V309" i="1"/>
  <c r="Z309" i="1" s="1"/>
  <c r="Y308" i="1"/>
  <c r="X308" i="1"/>
  <c r="W308" i="1"/>
  <c r="V308" i="1"/>
  <c r="Z308" i="1" s="1"/>
  <c r="Y307" i="1"/>
  <c r="X307" i="1"/>
  <c r="W307" i="1"/>
  <c r="V307" i="1"/>
  <c r="Z307" i="1" s="1"/>
  <c r="Y306" i="1"/>
  <c r="X306" i="1"/>
  <c r="W306" i="1"/>
  <c r="V306" i="1"/>
  <c r="Z306" i="1" s="1"/>
  <c r="Y305" i="1"/>
  <c r="X305" i="1"/>
  <c r="W305" i="1"/>
  <c r="V305" i="1"/>
  <c r="Z305" i="1" s="1"/>
  <c r="Y304" i="1"/>
  <c r="X304" i="1"/>
  <c r="W304" i="1"/>
  <c r="V304" i="1"/>
  <c r="Z304" i="1" s="1"/>
  <c r="Y303" i="1"/>
  <c r="X303" i="1"/>
  <c r="W303" i="1"/>
  <c r="V303" i="1"/>
  <c r="Z303" i="1" s="1"/>
  <c r="Y302" i="1"/>
  <c r="X302" i="1"/>
  <c r="W302" i="1"/>
  <c r="V302" i="1"/>
  <c r="Z302" i="1" s="1"/>
  <c r="Y301" i="1"/>
  <c r="X301" i="1"/>
  <c r="W301" i="1"/>
  <c r="V301" i="1"/>
  <c r="Z301" i="1" s="1"/>
  <c r="Y300" i="1"/>
  <c r="X300" i="1"/>
  <c r="W300" i="1"/>
  <c r="V300" i="1"/>
  <c r="Z300" i="1" s="1"/>
  <c r="Y299" i="1"/>
  <c r="X299" i="1"/>
  <c r="W299" i="1"/>
  <c r="V299" i="1"/>
  <c r="Z299" i="1" s="1"/>
  <c r="Y298" i="1"/>
  <c r="X298" i="1"/>
  <c r="W298" i="1"/>
  <c r="V298" i="1"/>
  <c r="Z298" i="1" s="1"/>
  <c r="Y297" i="1"/>
  <c r="X297" i="1"/>
  <c r="W297" i="1"/>
  <c r="V297" i="1"/>
  <c r="Z297" i="1" s="1"/>
  <c r="Y296" i="1"/>
  <c r="X296" i="1"/>
  <c r="W296" i="1"/>
  <c r="V296" i="1"/>
  <c r="Z296" i="1" s="1"/>
  <c r="Y295" i="1"/>
  <c r="X295" i="1"/>
  <c r="W295" i="1"/>
  <c r="V295" i="1"/>
  <c r="Z295" i="1" s="1"/>
  <c r="Y294" i="1"/>
  <c r="X294" i="1"/>
  <c r="W294" i="1"/>
  <c r="V294" i="1"/>
  <c r="Z294" i="1" s="1"/>
  <c r="Y293" i="1"/>
  <c r="X293" i="1"/>
  <c r="W293" i="1"/>
  <c r="V293" i="1"/>
  <c r="Z293" i="1" s="1"/>
  <c r="Y292" i="1"/>
  <c r="X292" i="1"/>
  <c r="W292" i="1"/>
  <c r="V292" i="1"/>
  <c r="Z292" i="1" s="1"/>
  <c r="Y291" i="1"/>
  <c r="X291" i="1"/>
  <c r="W291" i="1"/>
  <c r="V291" i="1"/>
  <c r="Z291" i="1" s="1"/>
  <c r="Y290" i="1"/>
  <c r="X290" i="1"/>
  <c r="W290" i="1"/>
  <c r="V290" i="1"/>
  <c r="Y289" i="1"/>
  <c r="X289" i="1"/>
  <c r="W289" i="1"/>
  <c r="V289" i="1"/>
  <c r="Z289" i="1" s="1"/>
  <c r="Y288" i="1"/>
  <c r="X288" i="1"/>
  <c r="W288" i="1"/>
  <c r="V288" i="1"/>
  <c r="Y287" i="1"/>
  <c r="X287" i="1"/>
  <c r="W287" i="1"/>
  <c r="V287" i="1"/>
  <c r="Z287" i="1" s="1"/>
  <c r="Y286" i="1"/>
  <c r="X286" i="1"/>
  <c r="W286" i="1"/>
  <c r="V286" i="1"/>
  <c r="Z286" i="1" s="1"/>
  <c r="Y285" i="1"/>
  <c r="X285" i="1"/>
  <c r="W285" i="1"/>
  <c r="V285" i="1"/>
  <c r="Z285" i="1" s="1"/>
  <c r="Y284" i="1"/>
  <c r="X284" i="1"/>
  <c r="W284" i="1"/>
  <c r="V284" i="1"/>
  <c r="Y283" i="1"/>
  <c r="X283" i="1"/>
  <c r="W283" i="1"/>
  <c r="V283" i="1"/>
  <c r="Z283" i="1" s="1"/>
  <c r="Y282" i="1"/>
  <c r="X282" i="1"/>
  <c r="W282" i="1"/>
  <c r="V282" i="1"/>
  <c r="Z282" i="1" s="1"/>
  <c r="Y281" i="1"/>
  <c r="X281" i="1"/>
  <c r="W281" i="1"/>
  <c r="V281" i="1"/>
  <c r="Z281" i="1" s="1"/>
  <c r="Y280" i="1"/>
  <c r="X280" i="1"/>
  <c r="W280" i="1"/>
  <c r="V280" i="1"/>
  <c r="Y279" i="1"/>
  <c r="X279" i="1"/>
  <c r="W279" i="1"/>
  <c r="V279" i="1"/>
  <c r="Z279" i="1" s="1"/>
  <c r="Y278" i="1"/>
  <c r="X278" i="1"/>
  <c r="W278" i="1"/>
  <c r="V278" i="1"/>
  <c r="Z278" i="1" s="1"/>
  <c r="Y277" i="1"/>
  <c r="X277" i="1"/>
  <c r="W277" i="1"/>
  <c r="V277" i="1"/>
  <c r="Z277" i="1" s="1"/>
  <c r="Y276" i="1"/>
  <c r="X276" i="1"/>
  <c r="W276" i="1"/>
  <c r="V276" i="1"/>
  <c r="Y275" i="1"/>
  <c r="X275" i="1"/>
  <c r="W275" i="1"/>
  <c r="V275" i="1"/>
  <c r="Z275" i="1" s="1"/>
  <c r="Y274" i="1"/>
  <c r="X274" i="1"/>
  <c r="W274" i="1"/>
  <c r="V274" i="1"/>
  <c r="Z274" i="1" s="1"/>
  <c r="Y273" i="1"/>
  <c r="X273" i="1"/>
  <c r="W273" i="1"/>
  <c r="V273" i="1"/>
  <c r="Z273" i="1" s="1"/>
  <c r="Y272" i="1"/>
  <c r="X272" i="1"/>
  <c r="W272" i="1"/>
  <c r="V272" i="1"/>
  <c r="Y271" i="1"/>
  <c r="X271" i="1"/>
  <c r="W271" i="1"/>
  <c r="V271" i="1"/>
  <c r="Z271" i="1" s="1"/>
  <c r="Y270" i="1"/>
  <c r="X270" i="1"/>
  <c r="W270" i="1"/>
  <c r="V270" i="1"/>
  <c r="Z270" i="1" s="1"/>
  <c r="Y269" i="1"/>
  <c r="X269" i="1"/>
  <c r="W269" i="1"/>
  <c r="V269" i="1"/>
  <c r="Z269" i="1" s="1"/>
  <c r="Y268" i="1"/>
  <c r="X268" i="1"/>
  <c r="W268" i="1"/>
  <c r="V268" i="1"/>
  <c r="Y267" i="1"/>
  <c r="X267" i="1"/>
  <c r="W267" i="1"/>
  <c r="V267" i="1"/>
  <c r="Z267" i="1" s="1"/>
  <c r="Y266" i="1"/>
  <c r="X266" i="1"/>
  <c r="W266" i="1"/>
  <c r="V266" i="1"/>
  <c r="Z266" i="1" s="1"/>
  <c r="Y265" i="1"/>
  <c r="X265" i="1"/>
  <c r="W265" i="1"/>
  <c r="V265" i="1"/>
  <c r="Z265" i="1" s="1"/>
  <c r="Y264" i="1"/>
  <c r="X264" i="1"/>
  <c r="W264" i="1"/>
  <c r="V264" i="1"/>
  <c r="Y263" i="1"/>
  <c r="X263" i="1"/>
  <c r="W263" i="1"/>
  <c r="V263" i="1"/>
  <c r="Z263" i="1" s="1"/>
  <c r="Y262" i="1"/>
  <c r="X262" i="1"/>
  <c r="W262" i="1"/>
  <c r="V262" i="1"/>
  <c r="Z262" i="1" s="1"/>
  <c r="Y261" i="1"/>
  <c r="X261" i="1"/>
  <c r="W261" i="1"/>
  <c r="V261" i="1"/>
  <c r="Z261" i="1" s="1"/>
  <c r="Y260" i="1"/>
  <c r="X260" i="1"/>
  <c r="W260" i="1"/>
  <c r="V260" i="1"/>
  <c r="Y259" i="1"/>
  <c r="X259" i="1"/>
  <c r="W259" i="1"/>
  <c r="V259" i="1"/>
  <c r="Z259" i="1" s="1"/>
  <c r="Y258" i="1"/>
  <c r="X258" i="1"/>
  <c r="W258" i="1"/>
  <c r="V258" i="1"/>
  <c r="Z258" i="1" s="1"/>
  <c r="Y257" i="1"/>
  <c r="X257" i="1"/>
  <c r="W257" i="1"/>
  <c r="V257" i="1"/>
  <c r="Z257" i="1" s="1"/>
  <c r="Y256" i="1"/>
  <c r="X256" i="1"/>
  <c r="W256" i="1"/>
  <c r="V256" i="1"/>
  <c r="Y255" i="1"/>
  <c r="X255" i="1"/>
  <c r="W255" i="1"/>
  <c r="V255" i="1"/>
  <c r="Z255" i="1" s="1"/>
  <c r="Y254" i="1"/>
  <c r="X254" i="1"/>
  <c r="W254" i="1"/>
  <c r="V254" i="1"/>
  <c r="Z254" i="1" s="1"/>
  <c r="Y253" i="1"/>
  <c r="X253" i="1"/>
  <c r="W253" i="1"/>
  <c r="V253" i="1"/>
  <c r="Z253" i="1" s="1"/>
  <c r="Y252" i="1"/>
  <c r="X252" i="1"/>
  <c r="W252" i="1"/>
  <c r="V252" i="1"/>
  <c r="Y251" i="1"/>
  <c r="X251" i="1"/>
  <c r="W251" i="1"/>
  <c r="V251" i="1"/>
  <c r="Z251" i="1" s="1"/>
  <c r="Y250" i="1"/>
  <c r="X250" i="1"/>
  <c r="W250" i="1"/>
  <c r="V250" i="1"/>
  <c r="Z250" i="1" s="1"/>
  <c r="Y249" i="1"/>
  <c r="X249" i="1"/>
  <c r="W249" i="1"/>
  <c r="V249" i="1"/>
  <c r="Z249" i="1" s="1"/>
  <c r="Y248" i="1"/>
  <c r="X248" i="1"/>
  <c r="W248" i="1"/>
  <c r="V248" i="1"/>
  <c r="Y247" i="1"/>
  <c r="X247" i="1"/>
  <c r="W247" i="1"/>
  <c r="V247" i="1"/>
  <c r="Z247" i="1" s="1"/>
  <c r="Y246" i="1"/>
  <c r="X246" i="1"/>
  <c r="W246" i="1"/>
  <c r="V246" i="1"/>
  <c r="Z246" i="1" s="1"/>
  <c r="Y245" i="1"/>
  <c r="X245" i="1"/>
  <c r="W245" i="1"/>
  <c r="V245" i="1"/>
  <c r="Z245" i="1" s="1"/>
  <c r="Y244" i="1"/>
  <c r="X244" i="1"/>
  <c r="W244" i="1"/>
  <c r="V244" i="1"/>
  <c r="Y243" i="1"/>
  <c r="X243" i="1"/>
  <c r="W243" i="1"/>
  <c r="V243" i="1"/>
  <c r="Z243" i="1" s="1"/>
  <c r="Y242" i="1"/>
  <c r="X242" i="1"/>
  <c r="W242" i="1"/>
  <c r="V242" i="1"/>
  <c r="Z242" i="1" s="1"/>
  <c r="Y241" i="1"/>
  <c r="X241" i="1"/>
  <c r="W241" i="1"/>
  <c r="V241" i="1"/>
  <c r="Z241" i="1" s="1"/>
  <c r="Y240" i="1"/>
  <c r="X240" i="1"/>
  <c r="W240" i="1"/>
  <c r="V240" i="1"/>
  <c r="Y239" i="1"/>
  <c r="X239" i="1"/>
  <c r="W239" i="1"/>
  <c r="V239" i="1"/>
  <c r="Z239" i="1" s="1"/>
  <c r="Y238" i="1"/>
  <c r="X238" i="1"/>
  <c r="W238" i="1"/>
  <c r="V238" i="1"/>
  <c r="Z238" i="1" s="1"/>
  <c r="Y237" i="1"/>
  <c r="X237" i="1"/>
  <c r="W237" i="1"/>
  <c r="V237" i="1"/>
  <c r="Z237" i="1" s="1"/>
  <c r="Y236" i="1"/>
  <c r="X236" i="1"/>
  <c r="W236" i="1"/>
  <c r="V236" i="1"/>
  <c r="Y235" i="1"/>
  <c r="X235" i="1"/>
  <c r="W235" i="1"/>
  <c r="V235" i="1"/>
  <c r="Z235" i="1" s="1"/>
  <c r="Y234" i="1"/>
  <c r="X234" i="1"/>
  <c r="W234" i="1"/>
  <c r="V234" i="1"/>
  <c r="Z234" i="1" s="1"/>
  <c r="Y233" i="1"/>
  <c r="X233" i="1"/>
  <c r="W233" i="1"/>
  <c r="V233" i="1"/>
  <c r="Z233" i="1" s="1"/>
  <c r="Y232" i="1"/>
  <c r="X232" i="1"/>
  <c r="W232" i="1"/>
  <c r="V232" i="1"/>
  <c r="Y231" i="1"/>
  <c r="X231" i="1"/>
  <c r="W231" i="1"/>
  <c r="V231" i="1"/>
  <c r="Z231" i="1" s="1"/>
  <c r="Y230" i="1"/>
  <c r="X230" i="1"/>
  <c r="W230" i="1"/>
  <c r="V230" i="1"/>
  <c r="Z230" i="1" s="1"/>
  <c r="Y229" i="1"/>
  <c r="X229" i="1"/>
  <c r="W229" i="1"/>
  <c r="V229" i="1"/>
  <c r="Z229" i="1" s="1"/>
  <c r="Y228" i="1"/>
  <c r="X228" i="1"/>
  <c r="W228" i="1"/>
  <c r="V228" i="1"/>
  <c r="Y227" i="1"/>
  <c r="X227" i="1"/>
  <c r="W227" i="1"/>
  <c r="V227" i="1"/>
  <c r="Z227" i="1" s="1"/>
  <c r="Y226" i="1"/>
  <c r="X226" i="1"/>
  <c r="W226" i="1"/>
  <c r="V226" i="1"/>
  <c r="Z226" i="1" s="1"/>
  <c r="Y225" i="1"/>
  <c r="X225" i="1"/>
  <c r="W225" i="1"/>
  <c r="V225" i="1"/>
  <c r="Z225" i="1" s="1"/>
  <c r="Y224" i="1"/>
  <c r="X224" i="1"/>
  <c r="W224" i="1"/>
  <c r="V224" i="1"/>
  <c r="Z224" i="1" s="1"/>
  <c r="Y223" i="1"/>
  <c r="X223" i="1"/>
  <c r="W223" i="1"/>
  <c r="V223" i="1"/>
  <c r="Z223" i="1" s="1"/>
  <c r="Y222" i="1"/>
  <c r="X222" i="1"/>
  <c r="W222" i="1"/>
  <c r="V222" i="1"/>
  <c r="Z222" i="1" s="1"/>
  <c r="Y221" i="1"/>
  <c r="X221" i="1"/>
  <c r="W221" i="1"/>
  <c r="V221" i="1"/>
  <c r="Z221" i="1" s="1"/>
  <c r="Y220" i="1"/>
  <c r="X220" i="1"/>
  <c r="W220" i="1"/>
  <c r="V220" i="1"/>
  <c r="Z220" i="1" s="1"/>
  <c r="Y219" i="1"/>
  <c r="X219" i="1"/>
  <c r="W219" i="1"/>
  <c r="V219" i="1"/>
  <c r="Z219" i="1" s="1"/>
  <c r="Y218" i="1"/>
  <c r="X218" i="1"/>
  <c r="W218" i="1"/>
  <c r="V218" i="1"/>
  <c r="Z218" i="1" s="1"/>
  <c r="Y217" i="1"/>
  <c r="X217" i="1"/>
  <c r="W217" i="1"/>
  <c r="V217" i="1"/>
  <c r="Z217" i="1" s="1"/>
  <c r="Y216" i="1"/>
  <c r="X216" i="1"/>
  <c r="W216" i="1"/>
  <c r="V216" i="1"/>
  <c r="Z216" i="1" s="1"/>
  <c r="Y215" i="1"/>
  <c r="X215" i="1"/>
  <c r="W215" i="1"/>
  <c r="V215" i="1"/>
  <c r="Z215" i="1" s="1"/>
  <c r="Y214" i="1"/>
  <c r="X214" i="1"/>
  <c r="W214" i="1"/>
  <c r="V214" i="1"/>
  <c r="Z214" i="1" s="1"/>
  <c r="Y213" i="1"/>
  <c r="X213" i="1"/>
  <c r="W213" i="1"/>
  <c r="V213" i="1"/>
  <c r="Z213" i="1" s="1"/>
  <c r="Y212" i="1"/>
  <c r="X212" i="1"/>
  <c r="W212" i="1"/>
  <c r="V212" i="1"/>
  <c r="Z212" i="1" s="1"/>
  <c r="Y211" i="1"/>
  <c r="X211" i="1"/>
  <c r="W211" i="1"/>
  <c r="V211" i="1"/>
  <c r="Z211" i="1" s="1"/>
  <c r="Y210" i="1"/>
  <c r="X210" i="1"/>
  <c r="W210" i="1"/>
  <c r="V210" i="1"/>
  <c r="Z210" i="1" s="1"/>
  <c r="Y209" i="1"/>
  <c r="X209" i="1"/>
  <c r="W209" i="1"/>
  <c r="V209" i="1"/>
  <c r="Z209" i="1" s="1"/>
  <c r="Y208" i="1"/>
  <c r="X208" i="1"/>
  <c r="W208" i="1"/>
  <c r="V208" i="1"/>
  <c r="Z208" i="1" s="1"/>
  <c r="Y207" i="1"/>
  <c r="X207" i="1"/>
  <c r="W207" i="1"/>
  <c r="V207" i="1"/>
  <c r="Z207" i="1" s="1"/>
  <c r="Y206" i="1"/>
  <c r="X206" i="1"/>
  <c r="W206" i="1"/>
  <c r="V206" i="1"/>
  <c r="Z206" i="1" s="1"/>
  <c r="Y205" i="1"/>
  <c r="X205" i="1"/>
  <c r="W205" i="1"/>
  <c r="V205" i="1"/>
  <c r="Z205" i="1" s="1"/>
  <c r="Y204" i="1"/>
  <c r="X204" i="1"/>
  <c r="W204" i="1"/>
  <c r="V204" i="1"/>
  <c r="Z204" i="1" s="1"/>
  <c r="Y203" i="1"/>
  <c r="X203" i="1"/>
  <c r="W203" i="1"/>
  <c r="V203" i="1"/>
  <c r="Z203" i="1" s="1"/>
  <c r="Y202" i="1"/>
  <c r="X202" i="1"/>
  <c r="W202" i="1"/>
  <c r="V202" i="1"/>
  <c r="Z202" i="1" s="1"/>
  <c r="Y201" i="1"/>
  <c r="X201" i="1"/>
  <c r="W201" i="1"/>
  <c r="V201" i="1"/>
  <c r="Z201" i="1" s="1"/>
  <c r="Y200" i="1"/>
  <c r="X200" i="1"/>
  <c r="W200" i="1"/>
  <c r="V200" i="1"/>
  <c r="Z200" i="1" s="1"/>
  <c r="Y199" i="1"/>
  <c r="X199" i="1"/>
  <c r="W199" i="1"/>
  <c r="V199" i="1"/>
  <c r="Z199" i="1" s="1"/>
  <c r="Y198" i="1"/>
  <c r="X198" i="1"/>
  <c r="W198" i="1"/>
  <c r="V198" i="1"/>
  <c r="Z198" i="1" s="1"/>
  <c r="Y197" i="1"/>
  <c r="X197" i="1"/>
  <c r="W197" i="1"/>
  <c r="V197" i="1"/>
  <c r="Z197" i="1" s="1"/>
  <c r="Y196" i="1"/>
  <c r="X196" i="1"/>
  <c r="W196" i="1"/>
  <c r="V196" i="1"/>
  <c r="Z196" i="1" s="1"/>
  <c r="Y195" i="1"/>
  <c r="X195" i="1"/>
  <c r="W195" i="1"/>
  <c r="V195" i="1"/>
  <c r="Z195" i="1" s="1"/>
  <c r="Y194" i="1"/>
  <c r="X194" i="1"/>
  <c r="W194" i="1"/>
  <c r="V194" i="1"/>
  <c r="Z194" i="1" s="1"/>
  <c r="Y193" i="1"/>
  <c r="X193" i="1"/>
  <c r="W193" i="1"/>
  <c r="V193" i="1"/>
  <c r="Z193" i="1" s="1"/>
  <c r="Y192" i="1"/>
  <c r="X192" i="1"/>
  <c r="W192" i="1"/>
  <c r="V192" i="1"/>
  <c r="Z192" i="1" s="1"/>
  <c r="Y191" i="1"/>
  <c r="X191" i="1"/>
  <c r="W191" i="1"/>
  <c r="V191" i="1"/>
  <c r="Z191" i="1" s="1"/>
  <c r="Y190" i="1"/>
  <c r="X190" i="1"/>
  <c r="W190" i="1"/>
  <c r="V190" i="1"/>
  <c r="Z190" i="1" s="1"/>
  <c r="Y189" i="1"/>
  <c r="X189" i="1"/>
  <c r="W189" i="1"/>
  <c r="V189" i="1"/>
  <c r="Z189" i="1" s="1"/>
  <c r="Y188" i="1"/>
  <c r="X188" i="1"/>
  <c r="W188" i="1"/>
  <c r="V188" i="1"/>
  <c r="Z188" i="1" s="1"/>
  <c r="Y187" i="1"/>
  <c r="X187" i="1"/>
  <c r="W187" i="1"/>
  <c r="V187" i="1"/>
  <c r="Z187" i="1" s="1"/>
  <c r="Y186" i="1"/>
  <c r="X186" i="1"/>
  <c r="W186" i="1"/>
  <c r="V186" i="1"/>
  <c r="Z186" i="1" s="1"/>
  <c r="Y185" i="1"/>
  <c r="X185" i="1"/>
  <c r="W185" i="1"/>
  <c r="V185" i="1"/>
  <c r="Z185" i="1" s="1"/>
  <c r="Y184" i="1"/>
  <c r="X184" i="1"/>
  <c r="W184" i="1"/>
  <c r="V184" i="1"/>
  <c r="Z184" i="1" s="1"/>
  <c r="Y183" i="1"/>
  <c r="X183" i="1"/>
  <c r="W183" i="1"/>
  <c r="V183" i="1"/>
  <c r="Z183" i="1" s="1"/>
  <c r="Y182" i="1"/>
  <c r="X182" i="1"/>
  <c r="W182" i="1"/>
  <c r="V182" i="1"/>
  <c r="Z182" i="1" s="1"/>
  <c r="Y181" i="1"/>
  <c r="X181" i="1"/>
  <c r="W181" i="1"/>
  <c r="V181" i="1"/>
  <c r="Z181" i="1" s="1"/>
  <c r="Y180" i="1"/>
  <c r="X180" i="1"/>
  <c r="W180" i="1"/>
  <c r="V180" i="1"/>
  <c r="Z180" i="1" s="1"/>
  <c r="Y179" i="1"/>
  <c r="X179" i="1"/>
  <c r="W179" i="1"/>
  <c r="V179" i="1"/>
  <c r="Z179" i="1" s="1"/>
  <c r="Y178" i="1"/>
  <c r="X178" i="1"/>
  <c r="W178" i="1"/>
  <c r="V178" i="1"/>
  <c r="Z178" i="1" s="1"/>
  <c r="Y177" i="1"/>
  <c r="X177" i="1"/>
  <c r="W177" i="1"/>
  <c r="V177" i="1"/>
  <c r="Z177" i="1" s="1"/>
  <c r="Y176" i="1"/>
  <c r="X176" i="1"/>
  <c r="W176" i="1"/>
  <c r="V176" i="1"/>
  <c r="Z176" i="1" s="1"/>
  <c r="Y175" i="1"/>
  <c r="X175" i="1"/>
  <c r="W175" i="1"/>
  <c r="V175" i="1"/>
  <c r="Z175" i="1" s="1"/>
  <c r="Y174" i="1"/>
  <c r="X174" i="1"/>
  <c r="W174" i="1"/>
  <c r="V174" i="1"/>
  <c r="Z174" i="1" s="1"/>
  <c r="Y173" i="1"/>
  <c r="X173" i="1"/>
  <c r="W173" i="1"/>
  <c r="V173" i="1"/>
  <c r="Z173" i="1" s="1"/>
  <c r="Y172" i="1"/>
  <c r="X172" i="1"/>
  <c r="W172" i="1"/>
  <c r="V172" i="1"/>
  <c r="Z172" i="1" s="1"/>
  <c r="Y171" i="1"/>
  <c r="X171" i="1"/>
  <c r="W171" i="1"/>
  <c r="V171" i="1"/>
  <c r="Z171" i="1" s="1"/>
  <c r="Y170" i="1"/>
  <c r="X170" i="1"/>
  <c r="W170" i="1"/>
  <c r="V170" i="1"/>
  <c r="Z170" i="1" s="1"/>
  <c r="Y169" i="1"/>
  <c r="X169" i="1"/>
  <c r="W169" i="1"/>
  <c r="V169" i="1"/>
  <c r="Z169" i="1" s="1"/>
  <c r="Y168" i="1"/>
  <c r="X168" i="1"/>
  <c r="W168" i="1"/>
  <c r="V168" i="1"/>
  <c r="Z168" i="1" s="1"/>
  <c r="Y167" i="1"/>
  <c r="X167" i="1"/>
  <c r="W167" i="1"/>
  <c r="V167" i="1"/>
  <c r="Z167" i="1" s="1"/>
  <c r="Y166" i="1"/>
  <c r="X166" i="1"/>
  <c r="W166" i="1"/>
  <c r="V166" i="1"/>
  <c r="Z166" i="1" s="1"/>
  <c r="Y165" i="1"/>
  <c r="X165" i="1"/>
  <c r="W165" i="1"/>
  <c r="V165" i="1"/>
  <c r="Z165" i="1" s="1"/>
  <c r="Y164" i="1"/>
  <c r="X164" i="1"/>
  <c r="W164" i="1"/>
  <c r="V164" i="1"/>
  <c r="Z164" i="1" s="1"/>
  <c r="Y163" i="1"/>
  <c r="X163" i="1"/>
  <c r="W163" i="1"/>
  <c r="V163" i="1"/>
  <c r="Z163" i="1" s="1"/>
  <c r="Y162" i="1"/>
  <c r="X162" i="1"/>
  <c r="W162" i="1"/>
  <c r="V162" i="1"/>
  <c r="Z162" i="1" s="1"/>
  <c r="Y161" i="1"/>
  <c r="X161" i="1"/>
  <c r="W161" i="1"/>
  <c r="V161" i="1"/>
  <c r="Z161" i="1" s="1"/>
  <c r="Y160" i="1"/>
  <c r="X160" i="1"/>
  <c r="W160" i="1"/>
  <c r="V160" i="1"/>
  <c r="Z160" i="1" s="1"/>
  <c r="Y159" i="1"/>
  <c r="X159" i="1"/>
  <c r="W159" i="1"/>
  <c r="V159" i="1"/>
  <c r="Z159" i="1" s="1"/>
  <c r="Y158" i="1"/>
  <c r="X158" i="1"/>
  <c r="W158" i="1"/>
  <c r="V158" i="1"/>
  <c r="Z158" i="1" s="1"/>
  <c r="Y157" i="1"/>
  <c r="X157" i="1"/>
  <c r="W157" i="1"/>
  <c r="V157" i="1"/>
  <c r="Z157" i="1" s="1"/>
  <c r="Y156" i="1"/>
  <c r="X156" i="1"/>
  <c r="W156" i="1"/>
  <c r="V156" i="1"/>
  <c r="Z156" i="1" s="1"/>
  <c r="Y155" i="1"/>
  <c r="X155" i="1"/>
  <c r="W155" i="1"/>
  <c r="V155" i="1"/>
  <c r="Z155" i="1" s="1"/>
  <c r="Y154" i="1"/>
  <c r="X154" i="1"/>
  <c r="W154" i="1"/>
  <c r="V154" i="1"/>
  <c r="Z154" i="1" s="1"/>
  <c r="Y153" i="1"/>
  <c r="X153" i="1"/>
  <c r="W153" i="1"/>
  <c r="V153" i="1"/>
  <c r="Z153" i="1" s="1"/>
  <c r="Y152" i="1"/>
  <c r="X152" i="1"/>
  <c r="W152" i="1"/>
  <c r="V152" i="1"/>
  <c r="Z152" i="1" s="1"/>
  <c r="Y151" i="1"/>
  <c r="X151" i="1"/>
  <c r="W151" i="1"/>
  <c r="V151" i="1"/>
  <c r="Z151" i="1" s="1"/>
  <c r="Y150" i="1"/>
  <c r="X150" i="1"/>
  <c r="W150" i="1"/>
  <c r="V150" i="1"/>
  <c r="Z150" i="1" s="1"/>
  <c r="Y149" i="1"/>
  <c r="X149" i="1"/>
  <c r="W149" i="1"/>
  <c r="V149" i="1"/>
  <c r="Z149" i="1" s="1"/>
  <c r="Y148" i="1"/>
  <c r="X148" i="1"/>
  <c r="W148" i="1"/>
  <c r="V148" i="1"/>
  <c r="Z148" i="1" s="1"/>
  <c r="Y147" i="1"/>
  <c r="X147" i="1"/>
  <c r="W147" i="1"/>
  <c r="V147" i="1"/>
  <c r="Z147" i="1" s="1"/>
  <c r="Y146" i="1"/>
  <c r="X146" i="1"/>
  <c r="W146" i="1"/>
  <c r="V146" i="1"/>
  <c r="Z146" i="1" s="1"/>
  <c r="Y145" i="1"/>
  <c r="X145" i="1"/>
  <c r="W145" i="1"/>
  <c r="V145" i="1"/>
  <c r="Z145" i="1" s="1"/>
  <c r="Y144" i="1"/>
  <c r="X144" i="1"/>
  <c r="W144" i="1"/>
  <c r="V144" i="1"/>
  <c r="Z144" i="1" s="1"/>
  <c r="Y143" i="1"/>
  <c r="X143" i="1"/>
  <c r="W143" i="1"/>
  <c r="V143" i="1"/>
  <c r="Z143" i="1" s="1"/>
  <c r="Y142" i="1"/>
  <c r="X142" i="1"/>
  <c r="W142" i="1"/>
  <c r="V142" i="1"/>
  <c r="Z142" i="1" s="1"/>
  <c r="Y141" i="1"/>
  <c r="X141" i="1"/>
  <c r="W141" i="1"/>
  <c r="V141" i="1"/>
  <c r="Z141" i="1" s="1"/>
  <c r="Y140" i="1"/>
  <c r="X140" i="1"/>
  <c r="W140" i="1"/>
  <c r="V140" i="1"/>
  <c r="Z140" i="1" s="1"/>
  <c r="Y139" i="1"/>
  <c r="X139" i="1"/>
  <c r="W139" i="1"/>
  <c r="V139" i="1"/>
  <c r="Z139" i="1" s="1"/>
  <c r="Y138" i="1"/>
  <c r="X138" i="1"/>
  <c r="W138" i="1"/>
  <c r="V138" i="1"/>
  <c r="Z138" i="1" s="1"/>
  <c r="Y137" i="1"/>
  <c r="X137" i="1"/>
  <c r="W137" i="1"/>
  <c r="V137" i="1"/>
  <c r="Z137" i="1" s="1"/>
  <c r="Y136" i="1"/>
  <c r="X136" i="1"/>
  <c r="W136" i="1"/>
  <c r="V136" i="1"/>
  <c r="Z136" i="1" s="1"/>
  <c r="Y135" i="1"/>
  <c r="X135" i="1"/>
  <c r="W135" i="1"/>
  <c r="V135" i="1"/>
  <c r="Z135" i="1" s="1"/>
  <c r="Y134" i="1"/>
  <c r="X134" i="1"/>
  <c r="W134" i="1"/>
  <c r="V134" i="1"/>
  <c r="Z134" i="1" s="1"/>
  <c r="Y133" i="1"/>
  <c r="X133" i="1"/>
  <c r="W133" i="1"/>
  <c r="V133" i="1"/>
  <c r="Z133" i="1" s="1"/>
  <c r="Y132" i="1"/>
  <c r="X132" i="1"/>
  <c r="W132" i="1"/>
  <c r="V132" i="1"/>
  <c r="Z132" i="1" s="1"/>
  <c r="Y131" i="1"/>
  <c r="X131" i="1"/>
  <c r="W131" i="1"/>
  <c r="V131" i="1"/>
  <c r="Z131" i="1" s="1"/>
  <c r="Y130" i="1"/>
  <c r="X130" i="1"/>
  <c r="W130" i="1"/>
  <c r="V130" i="1"/>
  <c r="Z130" i="1" s="1"/>
  <c r="Y129" i="1"/>
  <c r="X129" i="1"/>
  <c r="W129" i="1"/>
  <c r="V129" i="1"/>
  <c r="Z129" i="1" s="1"/>
  <c r="Y128" i="1"/>
  <c r="X128" i="1"/>
  <c r="W128" i="1"/>
  <c r="V128" i="1"/>
  <c r="Z128" i="1" s="1"/>
  <c r="Y127" i="1"/>
  <c r="X127" i="1"/>
  <c r="W127" i="1"/>
  <c r="V127" i="1"/>
  <c r="Z127" i="1" s="1"/>
  <c r="Y126" i="1"/>
  <c r="X126" i="1"/>
  <c r="W126" i="1"/>
  <c r="V126" i="1"/>
  <c r="Z126" i="1" s="1"/>
  <c r="Y125" i="1"/>
  <c r="X125" i="1"/>
  <c r="W125" i="1"/>
  <c r="V125" i="1"/>
  <c r="Z125" i="1" s="1"/>
  <c r="Y124" i="1"/>
  <c r="X124" i="1"/>
  <c r="W124" i="1"/>
  <c r="V124" i="1"/>
  <c r="Z124" i="1" s="1"/>
  <c r="Y123" i="1"/>
  <c r="X123" i="1"/>
  <c r="W123" i="1"/>
  <c r="V123" i="1"/>
  <c r="Z123" i="1" s="1"/>
  <c r="Y122" i="1"/>
  <c r="X122" i="1"/>
  <c r="W122" i="1"/>
  <c r="V122" i="1"/>
  <c r="Z122" i="1" s="1"/>
  <c r="Y121" i="1"/>
  <c r="X121" i="1"/>
  <c r="W121" i="1"/>
  <c r="V121" i="1"/>
  <c r="Z121" i="1" s="1"/>
  <c r="Y120" i="1"/>
  <c r="X120" i="1"/>
  <c r="W120" i="1"/>
  <c r="V120" i="1"/>
  <c r="Z120" i="1" s="1"/>
  <c r="Y119" i="1"/>
  <c r="X119" i="1"/>
  <c r="W119" i="1"/>
  <c r="V119" i="1"/>
  <c r="Z119" i="1" s="1"/>
  <c r="Y118" i="1"/>
  <c r="X118" i="1"/>
  <c r="W118" i="1"/>
  <c r="V118" i="1"/>
  <c r="Z118" i="1" s="1"/>
  <c r="Y117" i="1"/>
  <c r="X117" i="1"/>
  <c r="W117" i="1"/>
  <c r="V117" i="1"/>
  <c r="Z117" i="1" s="1"/>
  <c r="Y116" i="1"/>
  <c r="X116" i="1"/>
  <c r="W116" i="1"/>
  <c r="V116" i="1"/>
  <c r="Z116" i="1" s="1"/>
  <c r="Y115" i="1"/>
  <c r="X115" i="1"/>
  <c r="W115" i="1"/>
  <c r="V115" i="1"/>
  <c r="Z115" i="1" s="1"/>
  <c r="Y114" i="1"/>
  <c r="X114" i="1"/>
  <c r="W114" i="1"/>
  <c r="V114" i="1"/>
  <c r="Z114" i="1" s="1"/>
  <c r="Y113" i="1"/>
  <c r="X113" i="1"/>
  <c r="W113" i="1"/>
  <c r="V113" i="1"/>
  <c r="Z113" i="1" s="1"/>
  <c r="Y112" i="1"/>
  <c r="X112" i="1"/>
  <c r="W112" i="1"/>
  <c r="V112" i="1"/>
  <c r="Y111" i="1"/>
  <c r="X111" i="1"/>
  <c r="W111" i="1"/>
  <c r="V111" i="1"/>
  <c r="Z111" i="1" s="1"/>
  <c r="Y110" i="1"/>
  <c r="X110" i="1"/>
  <c r="W110" i="1"/>
  <c r="V110" i="1"/>
  <c r="Z110" i="1" s="1"/>
  <c r="Y109" i="1"/>
  <c r="X109" i="1"/>
  <c r="W109" i="1"/>
  <c r="V109" i="1"/>
  <c r="Z109" i="1" s="1"/>
  <c r="Y108" i="1"/>
  <c r="X108" i="1"/>
  <c r="W108" i="1"/>
  <c r="V108" i="1"/>
  <c r="Z108" i="1" s="1"/>
  <c r="Y107" i="1"/>
  <c r="X107" i="1"/>
  <c r="W107" i="1"/>
  <c r="V107" i="1"/>
  <c r="Z107" i="1" s="1"/>
  <c r="Y106" i="1"/>
  <c r="X106" i="1"/>
  <c r="W106" i="1"/>
  <c r="V106" i="1"/>
  <c r="Z106" i="1" s="1"/>
  <c r="Y105" i="1"/>
  <c r="X105" i="1"/>
  <c r="W105" i="1"/>
  <c r="V105" i="1"/>
  <c r="Z105" i="1" s="1"/>
  <c r="Y104" i="1"/>
  <c r="X104" i="1"/>
  <c r="W104" i="1"/>
  <c r="V104" i="1"/>
  <c r="Z104" i="1" s="1"/>
  <c r="Y103" i="1"/>
  <c r="X103" i="1"/>
  <c r="W103" i="1"/>
  <c r="V103" i="1"/>
  <c r="Z103" i="1" s="1"/>
  <c r="Y102" i="1"/>
  <c r="X102" i="1"/>
  <c r="W102" i="1"/>
  <c r="V102" i="1"/>
  <c r="Z102" i="1" s="1"/>
  <c r="Y101" i="1"/>
  <c r="X101" i="1"/>
  <c r="W101" i="1"/>
  <c r="V101" i="1"/>
  <c r="Z101" i="1" s="1"/>
  <c r="Y100" i="1"/>
  <c r="X100" i="1"/>
  <c r="W100" i="1"/>
  <c r="V100" i="1"/>
  <c r="Z100" i="1" s="1"/>
  <c r="Y99" i="1"/>
  <c r="X99" i="1"/>
  <c r="W99" i="1"/>
  <c r="V99" i="1"/>
  <c r="Z99" i="1" s="1"/>
  <c r="Y98" i="1"/>
  <c r="X98" i="1"/>
  <c r="W98" i="1"/>
  <c r="V98" i="1"/>
  <c r="Z98" i="1" s="1"/>
  <c r="Y97" i="1"/>
  <c r="X97" i="1"/>
  <c r="W97" i="1"/>
  <c r="V97" i="1"/>
  <c r="Z97" i="1" s="1"/>
  <c r="Y96" i="1"/>
  <c r="X96" i="1"/>
  <c r="W96" i="1"/>
  <c r="V96" i="1"/>
  <c r="Z96" i="1" s="1"/>
  <c r="Y95" i="1"/>
  <c r="X95" i="1"/>
  <c r="W95" i="1"/>
  <c r="V95" i="1"/>
  <c r="Z95" i="1" s="1"/>
  <c r="Y94" i="1"/>
  <c r="X94" i="1"/>
  <c r="W94" i="1"/>
  <c r="V94" i="1"/>
  <c r="Z94" i="1" s="1"/>
  <c r="Y93" i="1"/>
  <c r="X93" i="1"/>
  <c r="W93" i="1"/>
  <c r="V93" i="1"/>
  <c r="Z93" i="1" s="1"/>
  <c r="Y92" i="1"/>
  <c r="X92" i="1"/>
  <c r="W92" i="1"/>
  <c r="V92" i="1"/>
  <c r="Z92" i="1" s="1"/>
  <c r="Y91" i="1"/>
  <c r="X91" i="1"/>
  <c r="W91" i="1"/>
  <c r="V91" i="1"/>
  <c r="Z91" i="1" s="1"/>
  <c r="Y90" i="1"/>
  <c r="X90" i="1"/>
  <c r="W90" i="1"/>
  <c r="V90" i="1"/>
  <c r="Z90" i="1" s="1"/>
  <c r="Y89" i="1"/>
  <c r="X89" i="1"/>
  <c r="W89" i="1"/>
  <c r="V89" i="1"/>
  <c r="Y88" i="1"/>
  <c r="X88" i="1"/>
  <c r="W88" i="1"/>
  <c r="V88" i="1"/>
  <c r="Z88" i="1" s="1"/>
  <c r="Y87" i="1"/>
  <c r="X87" i="1"/>
  <c r="W87" i="1"/>
  <c r="V87" i="1"/>
  <c r="Z87" i="1" s="1"/>
  <c r="Y86" i="1"/>
  <c r="X86" i="1"/>
  <c r="W86" i="1"/>
  <c r="V86" i="1"/>
  <c r="Y85" i="1"/>
  <c r="X85" i="1"/>
  <c r="W85" i="1"/>
  <c r="V85" i="1"/>
  <c r="Y84" i="1"/>
  <c r="X84" i="1"/>
  <c r="W84" i="1"/>
  <c r="V84" i="1"/>
  <c r="Y83" i="1"/>
  <c r="X83" i="1"/>
  <c r="W83" i="1"/>
  <c r="V83" i="1"/>
  <c r="Y82" i="1"/>
  <c r="X82" i="1"/>
  <c r="W82" i="1"/>
  <c r="V82" i="1"/>
  <c r="Y81" i="1"/>
  <c r="X81" i="1"/>
  <c r="W81" i="1"/>
  <c r="V81" i="1"/>
  <c r="Y80" i="1"/>
  <c r="X80" i="1"/>
  <c r="W80" i="1"/>
  <c r="V80" i="1"/>
  <c r="Y79" i="1"/>
  <c r="X79" i="1"/>
  <c r="W79" i="1"/>
  <c r="V79" i="1"/>
  <c r="Y78" i="1"/>
  <c r="X78" i="1"/>
  <c r="W78" i="1"/>
  <c r="V78" i="1"/>
  <c r="Y77" i="1"/>
  <c r="X77" i="1"/>
  <c r="W77" i="1"/>
  <c r="V77" i="1"/>
  <c r="Y76" i="1"/>
  <c r="X76" i="1"/>
  <c r="W76" i="1"/>
  <c r="V76" i="1"/>
  <c r="Y75" i="1"/>
  <c r="X75" i="1"/>
  <c r="W75" i="1"/>
  <c r="V75" i="1"/>
  <c r="Y74" i="1"/>
  <c r="X74" i="1"/>
  <c r="W74" i="1"/>
  <c r="V74" i="1"/>
  <c r="Y73" i="1"/>
  <c r="X73" i="1"/>
  <c r="W73" i="1"/>
  <c r="V73" i="1"/>
  <c r="Y72" i="1"/>
  <c r="X72" i="1"/>
  <c r="W72" i="1"/>
  <c r="V72" i="1"/>
  <c r="Y71" i="1"/>
  <c r="X71" i="1"/>
  <c r="W71" i="1"/>
  <c r="V71" i="1"/>
  <c r="Y70" i="1"/>
  <c r="X70" i="1"/>
  <c r="W70" i="1"/>
  <c r="V70" i="1"/>
  <c r="Y69" i="1"/>
  <c r="X69" i="1"/>
  <c r="W69" i="1"/>
  <c r="V69" i="1"/>
  <c r="Y68" i="1"/>
  <c r="X68" i="1"/>
  <c r="W68" i="1"/>
  <c r="V68" i="1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1"/>
  <c r="X35" i="1"/>
  <c r="W35" i="1"/>
  <c r="V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1"/>
  <c r="X27" i="1"/>
  <c r="W27" i="1"/>
  <c r="V27" i="1"/>
  <c r="Y26" i="1"/>
  <c r="X26" i="1"/>
  <c r="W26" i="1"/>
  <c r="V26" i="1"/>
  <c r="Y25" i="1"/>
  <c r="X25" i="1"/>
  <c r="W25" i="1"/>
  <c r="V25" i="1"/>
  <c r="Y24" i="1"/>
  <c r="X24" i="1"/>
  <c r="W24" i="1"/>
  <c r="V24" i="1"/>
  <c r="Y23" i="1"/>
  <c r="X23" i="1"/>
  <c r="W23" i="1"/>
  <c r="V23" i="1"/>
  <c r="Y22" i="1"/>
  <c r="X22" i="1"/>
  <c r="W22" i="1"/>
  <c r="V22" i="1"/>
  <c r="Y21" i="1"/>
  <c r="X21" i="1"/>
  <c r="W21" i="1"/>
  <c r="V21" i="1"/>
  <c r="Y20" i="1"/>
  <c r="X20" i="1"/>
  <c r="W20" i="1"/>
  <c r="V20" i="1"/>
  <c r="Y19" i="1"/>
  <c r="X19" i="1"/>
  <c r="W19" i="1"/>
  <c r="V19" i="1"/>
  <c r="Y18" i="1"/>
  <c r="X18" i="1"/>
  <c r="W18" i="1"/>
  <c r="V18" i="1"/>
  <c r="Y17" i="1"/>
  <c r="X17" i="1"/>
  <c r="W17" i="1"/>
  <c r="V17" i="1"/>
  <c r="Y16" i="1"/>
  <c r="X16" i="1"/>
  <c r="W16" i="1"/>
  <c r="V16" i="1"/>
  <c r="Y15" i="1"/>
  <c r="X15" i="1"/>
  <c r="W15" i="1"/>
  <c r="V15" i="1"/>
  <c r="Y14" i="1"/>
  <c r="X14" i="1"/>
  <c r="W14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AA46" i="1" l="1"/>
  <c r="AA47" i="1"/>
  <c r="AA49" i="1"/>
  <c r="AA51" i="1"/>
  <c r="AA53" i="1"/>
  <c r="AA54" i="1"/>
  <c r="AA55" i="1"/>
  <c r="AA67" i="1"/>
  <c r="AA74" i="1"/>
  <c r="AA78" i="1"/>
  <c r="AA79" i="1"/>
  <c r="AA81" i="1"/>
  <c r="AA83" i="1"/>
  <c r="AA85" i="1"/>
  <c r="AA86" i="1"/>
  <c r="AA87" i="1"/>
  <c r="AA89" i="1"/>
  <c r="AA35" i="1"/>
  <c r="AA42" i="1"/>
  <c r="AA57" i="1"/>
  <c r="Z4" i="1"/>
  <c r="Z6" i="1"/>
  <c r="Z10" i="1"/>
  <c r="Z12" i="1"/>
  <c r="Z14" i="1"/>
  <c r="Z16" i="1"/>
  <c r="Z18" i="1"/>
  <c r="Z20" i="1"/>
  <c r="Z22" i="1"/>
  <c r="Z24" i="1"/>
  <c r="Z26" i="1"/>
  <c r="Z28" i="1"/>
  <c r="Z30" i="1"/>
  <c r="Z32" i="1"/>
  <c r="Z34" i="1"/>
  <c r="Z35" i="1"/>
  <c r="AA41" i="1"/>
  <c r="AA59" i="1"/>
  <c r="AA61" i="1"/>
  <c r="Z8" i="1"/>
  <c r="Z55" i="1"/>
  <c r="Z56" i="1"/>
  <c r="Z58" i="1"/>
  <c r="Z59" i="1"/>
  <c r="Z60" i="1"/>
  <c r="Z62" i="1"/>
  <c r="Z64" i="1"/>
  <c r="Z66" i="1"/>
  <c r="Z67" i="1"/>
  <c r="AA73" i="1"/>
  <c r="AA5" i="1"/>
  <c r="AA7" i="1"/>
  <c r="AA9" i="1"/>
  <c r="AA10" i="1"/>
  <c r="AA12" i="1"/>
  <c r="AA14" i="1"/>
  <c r="AA16" i="1"/>
  <c r="AA18" i="1"/>
  <c r="AA20" i="1"/>
  <c r="AA22" i="1"/>
  <c r="AA23" i="1"/>
  <c r="AA25" i="1"/>
  <c r="AA31" i="1"/>
  <c r="AA33" i="1"/>
  <c r="Z40" i="1"/>
  <c r="AA45" i="1"/>
  <c r="AA63" i="1"/>
  <c r="AA65" i="1"/>
  <c r="Z71" i="1"/>
  <c r="AA77" i="1"/>
  <c r="AA92" i="1"/>
  <c r="AA94" i="1"/>
  <c r="AA98" i="1"/>
  <c r="AA102" i="1"/>
  <c r="AA106" i="1"/>
  <c r="AA110" i="1"/>
  <c r="AA114" i="1"/>
  <c r="AA116" i="1"/>
  <c r="AA120" i="1"/>
  <c r="AA122" i="1"/>
  <c r="AA126" i="1"/>
  <c r="AA128" i="1"/>
  <c r="AA132" i="1"/>
  <c r="AA134" i="1"/>
  <c r="AA138" i="1"/>
  <c r="AA140" i="1"/>
  <c r="AA142" i="1"/>
  <c r="AA144" i="1"/>
  <c r="AA146" i="1"/>
  <c r="AA148" i="1"/>
  <c r="AA150" i="1"/>
  <c r="AA152" i="1"/>
  <c r="AA158" i="1"/>
  <c r="AA160" i="1"/>
  <c r="AA164" i="1"/>
  <c r="AA168" i="1"/>
  <c r="AA172" i="1"/>
  <c r="AA174" i="1"/>
  <c r="AA178" i="1"/>
  <c r="AA180" i="1"/>
  <c r="AA184" i="1"/>
  <c r="AA188" i="1"/>
  <c r="AA190" i="1"/>
  <c r="AA196" i="1"/>
  <c r="AA200" i="1"/>
  <c r="AA206" i="1"/>
  <c r="AA210" i="1"/>
  <c r="AA212" i="1"/>
  <c r="AA214" i="1"/>
  <c r="AA216" i="1"/>
  <c r="AA218" i="1"/>
  <c r="AA220" i="1"/>
  <c r="AA222" i="1"/>
  <c r="AA226" i="1"/>
  <c r="AA230" i="1"/>
  <c r="AA234" i="1"/>
  <c r="AA238" i="1"/>
  <c r="AA242" i="1"/>
  <c r="AA246" i="1"/>
  <c r="AA250" i="1"/>
  <c r="AA254" i="1"/>
  <c r="AA258" i="1"/>
  <c r="AA262" i="1"/>
  <c r="AA266" i="1"/>
  <c r="AA270" i="1"/>
  <c r="AA274" i="1"/>
  <c r="AA278" i="1"/>
  <c r="AA282" i="1"/>
  <c r="AA286" i="1"/>
  <c r="AA290" i="1"/>
  <c r="AA6" i="1"/>
  <c r="AA8" i="1"/>
  <c r="AA11" i="1"/>
  <c r="AA13" i="1"/>
  <c r="AA15" i="1"/>
  <c r="AA17" i="1"/>
  <c r="AA19" i="1"/>
  <c r="AA21" i="1"/>
  <c r="AA24" i="1"/>
  <c r="AA26" i="1"/>
  <c r="AA28" i="1"/>
  <c r="AA30" i="1"/>
  <c r="Z39" i="1"/>
  <c r="AA43" i="1"/>
  <c r="AA58" i="1"/>
  <c r="AA62" i="1"/>
  <c r="Z72" i="1"/>
  <c r="AA75" i="1"/>
  <c r="AA96" i="1"/>
  <c r="AA100" i="1"/>
  <c r="AA104" i="1"/>
  <c r="AA108" i="1"/>
  <c r="AA118" i="1"/>
  <c r="AA124" i="1"/>
  <c r="AA130" i="1"/>
  <c r="AA136" i="1"/>
  <c r="AA154" i="1"/>
  <c r="AA156" i="1"/>
  <c r="AA162" i="1"/>
  <c r="AA166" i="1"/>
  <c r="AA170" i="1"/>
  <c r="AA176" i="1"/>
  <c r="AA182" i="1"/>
  <c r="AA186" i="1"/>
  <c r="AA192" i="1"/>
  <c r="AA194" i="1"/>
  <c r="AA198" i="1"/>
  <c r="AA202" i="1"/>
  <c r="AA204" i="1"/>
  <c r="AA208" i="1"/>
  <c r="AA37" i="1"/>
  <c r="AA38" i="1"/>
  <c r="AA39" i="1"/>
  <c r="Z42" i="1"/>
  <c r="Z43" i="1"/>
  <c r="Z44" i="1"/>
  <c r="Z46" i="1"/>
  <c r="Z48" i="1"/>
  <c r="Z50" i="1"/>
  <c r="Z51" i="1"/>
  <c r="AA69" i="1"/>
  <c r="AA70" i="1"/>
  <c r="AA71" i="1"/>
  <c r="Z74" i="1"/>
  <c r="Z75" i="1"/>
  <c r="Z76" i="1"/>
  <c r="Z78" i="1"/>
  <c r="Z80" i="1"/>
  <c r="Z82" i="1"/>
  <c r="Z83" i="1"/>
  <c r="AA34" i="1"/>
  <c r="AA50" i="1"/>
  <c r="AA66" i="1"/>
  <c r="Z84" i="1"/>
  <c r="AA93" i="1"/>
  <c r="AA97" i="1"/>
  <c r="AA101" i="1"/>
  <c r="AA105" i="1"/>
  <c r="AA107" i="1"/>
  <c r="AA111" i="1"/>
  <c r="AA115" i="1"/>
  <c r="AA117" i="1"/>
  <c r="AA119" i="1"/>
  <c r="AA123" i="1"/>
  <c r="AA125" i="1"/>
  <c r="AA127" i="1"/>
  <c r="AA129" i="1"/>
  <c r="AA131" i="1"/>
  <c r="AA133" i="1"/>
  <c r="AA135" i="1"/>
  <c r="AA137" i="1"/>
  <c r="AA139" i="1"/>
  <c r="AA141" i="1"/>
  <c r="AA143" i="1"/>
  <c r="AA145" i="1"/>
  <c r="AA147" i="1"/>
  <c r="AA149" i="1"/>
  <c r="AA151" i="1"/>
  <c r="AA153" i="1"/>
  <c r="AA155" i="1"/>
  <c r="AA157" i="1"/>
  <c r="AA159" i="1"/>
  <c r="AA161" i="1"/>
  <c r="AA163" i="1"/>
  <c r="AA165" i="1"/>
  <c r="AA167" i="1"/>
  <c r="AA169" i="1"/>
  <c r="AA171" i="1"/>
  <c r="AA173" i="1"/>
  <c r="AA175" i="1"/>
  <c r="AA177" i="1"/>
  <c r="AA179" i="1"/>
  <c r="AA181" i="1"/>
  <c r="AA183" i="1"/>
  <c r="AA185" i="1"/>
  <c r="AA187" i="1"/>
  <c r="AA189" i="1"/>
  <c r="AA191" i="1"/>
  <c r="AA193" i="1"/>
  <c r="AA195" i="1"/>
  <c r="AA197" i="1"/>
  <c r="AA199" i="1"/>
  <c r="AA201" i="1"/>
  <c r="AA203" i="1"/>
  <c r="AA205" i="1"/>
  <c r="AA207" i="1"/>
  <c r="AA209" i="1"/>
  <c r="AA211" i="1"/>
  <c r="AA213" i="1"/>
  <c r="AA215" i="1"/>
  <c r="AA217" i="1"/>
  <c r="AA219" i="1"/>
  <c r="AA221" i="1"/>
  <c r="AA223" i="1"/>
  <c r="AA225" i="1"/>
  <c r="AA227" i="1"/>
  <c r="AA229" i="1"/>
  <c r="AA231" i="1"/>
  <c r="AA233" i="1"/>
  <c r="AA235" i="1"/>
  <c r="AA237" i="1"/>
  <c r="AA239" i="1"/>
  <c r="AA241" i="1"/>
  <c r="AA243" i="1"/>
  <c r="AA245" i="1"/>
  <c r="AA247" i="1"/>
  <c r="AA249" i="1"/>
  <c r="AA251" i="1"/>
  <c r="AA253" i="1"/>
  <c r="AA255" i="1"/>
  <c r="AA257" i="1"/>
  <c r="AA259" i="1"/>
  <c r="AA261" i="1"/>
  <c r="AA263" i="1"/>
  <c r="AA265" i="1"/>
  <c r="AA267" i="1"/>
  <c r="AA269" i="1"/>
  <c r="AA271" i="1"/>
  <c r="AA273" i="1"/>
  <c r="AA275" i="1"/>
  <c r="AA277" i="1"/>
  <c r="AA279" i="1"/>
  <c r="AA281" i="1"/>
  <c r="AA283" i="1"/>
  <c r="AA285" i="1"/>
  <c r="AA287" i="1"/>
  <c r="AA289" i="1"/>
  <c r="AA291" i="1"/>
  <c r="AA293" i="1"/>
  <c r="AA295" i="1"/>
  <c r="AA297" i="1"/>
  <c r="AA299" i="1"/>
  <c r="AA301" i="1"/>
  <c r="AA303" i="1"/>
  <c r="AA305" i="1"/>
  <c r="AA307" i="1"/>
  <c r="AA309" i="1"/>
  <c r="AA311" i="1"/>
  <c r="AA313" i="1"/>
  <c r="AA315" i="1"/>
  <c r="AA317" i="1"/>
  <c r="AA319" i="1"/>
  <c r="AA321" i="1"/>
  <c r="AA323" i="1"/>
  <c r="AA325" i="1"/>
  <c r="AA327" i="1"/>
  <c r="AA329" i="1"/>
  <c r="AA331" i="1"/>
  <c r="AA333" i="1"/>
  <c r="AA335" i="1"/>
  <c r="AA337" i="1"/>
  <c r="AA339" i="1"/>
  <c r="AA341" i="1"/>
  <c r="AA343" i="1"/>
  <c r="AA345" i="1"/>
  <c r="AA347" i="1"/>
  <c r="AA349" i="1"/>
  <c r="AA351" i="1"/>
  <c r="AA353" i="1"/>
  <c r="AA355" i="1"/>
  <c r="AA357" i="1"/>
  <c r="AA359" i="1"/>
  <c r="AA361" i="1"/>
  <c r="AA363" i="1"/>
  <c r="AA365" i="1"/>
  <c r="AA367" i="1"/>
  <c r="AA369" i="1"/>
  <c r="AA371" i="1"/>
  <c r="AA373" i="1"/>
  <c r="Z36" i="1"/>
  <c r="Z52" i="1"/>
  <c r="Z68" i="1"/>
  <c r="AA82" i="1"/>
  <c r="AA91" i="1"/>
  <c r="AA95" i="1"/>
  <c r="AA99" i="1"/>
  <c r="AA103" i="1"/>
  <c r="AA109" i="1"/>
  <c r="AA113" i="1"/>
  <c r="AA121" i="1"/>
  <c r="Z5" i="1"/>
  <c r="Z7" i="1"/>
  <c r="Z9" i="1"/>
  <c r="Z11" i="1"/>
  <c r="Z13" i="1"/>
  <c r="Z15" i="1"/>
  <c r="Z17" i="1"/>
  <c r="Z19" i="1"/>
  <c r="Z21" i="1"/>
  <c r="Z23" i="1"/>
  <c r="Z29" i="1"/>
  <c r="Z31" i="1"/>
  <c r="Z38" i="1"/>
  <c r="Z47" i="1"/>
  <c r="Z54" i="1"/>
  <c r="Z63" i="1"/>
  <c r="Z70" i="1"/>
  <c r="Z79" i="1"/>
  <c r="Z86" i="1"/>
  <c r="Z544" i="1"/>
  <c r="AA27" i="1"/>
  <c r="AA29" i="1"/>
  <c r="AA292" i="1"/>
  <c r="AA294" i="1"/>
  <c r="AA296" i="1"/>
  <c r="AA298" i="1"/>
  <c r="AA300" i="1"/>
  <c r="AA302" i="1"/>
  <c r="AA304" i="1"/>
  <c r="AA306" i="1"/>
  <c r="AA308" i="1"/>
  <c r="AA310" i="1"/>
  <c r="AA312" i="1"/>
  <c r="AA314" i="1"/>
  <c r="AA316" i="1"/>
  <c r="AA318" i="1"/>
  <c r="AA320" i="1"/>
  <c r="AA322" i="1"/>
  <c r="AA324" i="1"/>
  <c r="AA326" i="1"/>
  <c r="AA328" i="1"/>
  <c r="AA330" i="1"/>
  <c r="AA332" i="1"/>
  <c r="AA334" i="1"/>
  <c r="AA336" i="1"/>
  <c r="AA338" i="1"/>
  <c r="AA340" i="1"/>
  <c r="AA342" i="1"/>
  <c r="AA344" i="1"/>
  <c r="AA346" i="1"/>
  <c r="AA348" i="1"/>
  <c r="AA350" i="1"/>
  <c r="AA352" i="1"/>
  <c r="AA354" i="1"/>
  <c r="AA356" i="1"/>
  <c r="AA358" i="1"/>
  <c r="AA360" i="1"/>
  <c r="AA362" i="1"/>
  <c r="AA364" i="1"/>
  <c r="AA366" i="1"/>
  <c r="AA368" i="1"/>
  <c r="AA370" i="1"/>
  <c r="AA372" i="1"/>
  <c r="AA374" i="1"/>
  <c r="AA376" i="1"/>
  <c r="AA378" i="1"/>
  <c r="AA380" i="1"/>
  <c r="AA382" i="1"/>
  <c r="AA384" i="1"/>
  <c r="AA386" i="1"/>
  <c r="AA388" i="1"/>
  <c r="AA390" i="1"/>
  <c r="AA392" i="1"/>
  <c r="AA396" i="1"/>
  <c r="AA398" i="1"/>
  <c r="AA400" i="1"/>
  <c r="Z89" i="1"/>
  <c r="Z513" i="1"/>
  <c r="Z515" i="1"/>
  <c r="Z517" i="1"/>
  <c r="Z519" i="1"/>
  <c r="Z521" i="1"/>
  <c r="Z523" i="1"/>
  <c r="Z525" i="1"/>
  <c r="Z527" i="1"/>
  <c r="Z529" i="1"/>
  <c r="Z531" i="1"/>
  <c r="Z533" i="1"/>
  <c r="Z535" i="1"/>
  <c r="Z537" i="1"/>
  <c r="Z539" i="1"/>
  <c r="Z541" i="1"/>
  <c r="Z543" i="1"/>
  <c r="AA375" i="1"/>
  <c r="AA377" i="1"/>
  <c r="AA379" i="1"/>
  <c r="AA381" i="1"/>
  <c r="AA383" i="1"/>
  <c r="AA385" i="1"/>
  <c r="AA387" i="1"/>
  <c r="AA389" i="1"/>
  <c r="AA391" i="1"/>
  <c r="AA393" i="1"/>
  <c r="AA395" i="1"/>
  <c r="AA397" i="1"/>
  <c r="AA399" i="1"/>
  <c r="AA401" i="1"/>
  <c r="AA403" i="1"/>
  <c r="AA405" i="1"/>
  <c r="AA407" i="1"/>
  <c r="AA409" i="1"/>
  <c r="AA411" i="1"/>
  <c r="AA413" i="1"/>
  <c r="AA415" i="1"/>
  <c r="AA417" i="1"/>
  <c r="AA419" i="1"/>
  <c r="AA421" i="1"/>
  <c r="AA423" i="1"/>
  <c r="AA425" i="1"/>
  <c r="AA427" i="1"/>
  <c r="AA429" i="1"/>
  <c r="AA431" i="1"/>
  <c r="AA433" i="1"/>
  <c r="AA435" i="1"/>
  <c r="AA437" i="1"/>
  <c r="AA439" i="1"/>
  <c r="AA441" i="1"/>
  <c r="AA443" i="1"/>
  <c r="AA445" i="1"/>
  <c r="AA447" i="1"/>
  <c r="AA449" i="1"/>
  <c r="AA451" i="1"/>
  <c r="AA453" i="1"/>
  <c r="AA455" i="1"/>
  <c r="AA457" i="1"/>
  <c r="AA459" i="1"/>
  <c r="AA461" i="1"/>
  <c r="AA463" i="1"/>
  <c r="AA465" i="1"/>
  <c r="AA467" i="1"/>
  <c r="AA469" i="1"/>
  <c r="AA471" i="1"/>
  <c r="AA473" i="1"/>
  <c r="AA475" i="1"/>
  <c r="AA477" i="1"/>
  <c r="AA479" i="1"/>
  <c r="AA481" i="1"/>
  <c r="AA483" i="1"/>
  <c r="AA485" i="1"/>
  <c r="AA487" i="1"/>
  <c r="AA489" i="1"/>
  <c r="AA491" i="1"/>
  <c r="AA493" i="1"/>
  <c r="AA495" i="1"/>
  <c r="AA497" i="1"/>
  <c r="AA499" i="1"/>
  <c r="AA501" i="1"/>
  <c r="AA503" i="1"/>
  <c r="AA505" i="1"/>
  <c r="AA507" i="1"/>
  <c r="AA509" i="1"/>
  <c r="AA511" i="1"/>
  <c r="AA513" i="1"/>
  <c r="AA515" i="1"/>
  <c r="AA517" i="1"/>
  <c r="AA519" i="1"/>
  <c r="AA521" i="1"/>
  <c r="AA523" i="1"/>
  <c r="AA525" i="1"/>
  <c r="AA527" i="1"/>
  <c r="AA529" i="1"/>
  <c r="AA531" i="1"/>
  <c r="AA533" i="1"/>
  <c r="AA535" i="1"/>
  <c r="AA537" i="1"/>
  <c r="AA539" i="1"/>
  <c r="AA541" i="1"/>
  <c r="AA543" i="1"/>
  <c r="AA402" i="1"/>
  <c r="AA404" i="1"/>
  <c r="AA406" i="1"/>
  <c r="AA408" i="1"/>
  <c r="AA410" i="1"/>
  <c r="AA412" i="1"/>
  <c r="AA414" i="1"/>
  <c r="AA416" i="1"/>
  <c r="AA418" i="1"/>
  <c r="AA420" i="1"/>
  <c r="AA422" i="1"/>
  <c r="AA424" i="1"/>
  <c r="AA426" i="1"/>
  <c r="AA428" i="1"/>
  <c r="AA430" i="1"/>
  <c r="AA432" i="1"/>
  <c r="AA434" i="1"/>
  <c r="AA436" i="1"/>
  <c r="AA438" i="1"/>
  <c r="AA440" i="1"/>
  <c r="AA442" i="1"/>
  <c r="AA444" i="1"/>
  <c r="AA446" i="1"/>
  <c r="AA448" i="1"/>
  <c r="AA450" i="1"/>
  <c r="AA452" i="1"/>
  <c r="AA454" i="1"/>
  <c r="AA456" i="1"/>
  <c r="AA458" i="1"/>
  <c r="AA460" i="1"/>
  <c r="AA462" i="1"/>
  <c r="AA464" i="1"/>
  <c r="AA466" i="1"/>
  <c r="AA468" i="1"/>
  <c r="AA470" i="1"/>
  <c r="AA472" i="1"/>
  <c r="AA474" i="1"/>
  <c r="AA476" i="1"/>
  <c r="AA478" i="1"/>
  <c r="AA480" i="1"/>
  <c r="AA482" i="1"/>
  <c r="AA484" i="1"/>
  <c r="AA486" i="1"/>
  <c r="AA488" i="1"/>
  <c r="AA490" i="1"/>
  <c r="AA492" i="1"/>
  <c r="AA494" i="1"/>
  <c r="AA496" i="1"/>
  <c r="AA498" i="1"/>
  <c r="AA500" i="1"/>
  <c r="AA502" i="1"/>
  <c r="AA504" i="1"/>
  <c r="AA506" i="1"/>
  <c r="AA508" i="1"/>
  <c r="AA510" i="1"/>
  <c r="AA512" i="1"/>
  <c r="AA514" i="1"/>
  <c r="AA516" i="1"/>
  <c r="AA518" i="1"/>
  <c r="AA520" i="1"/>
  <c r="AA522" i="1"/>
  <c r="AA524" i="1"/>
  <c r="AA526" i="1"/>
  <c r="AA528" i="1"/>
  <c r="AA530" i="1"/>
  <c r="AA532" i="1"/>
  <c r="AA534" i="1"/>
  <c r="AA536" i="1"/>
  <c r="AA538" i="1"/>
  <c r="AA540" i="1"/>
  <c r="AA542" i="1"/>
  <c r="AA544" i="1"/>
  <c r="Z27" i="1"/>
  <c r="AA32" i="1"/>
  <c r="Z33" i="1"/>
  <c r="AA36" i="1"/>
  <c r="Z37" i="1"/>
  <c r="AA40" i="1"/>
  <c r="Z41" i="1"/>
  <c r="AA44" i="1"/>
  <c r="Z45" i="1"/>
  <c r="AA48" i="1"/>
  <c r="Z49" i="1"/>
  <c r="AA52" i="1"/>
  <c r="Z53" i="1"/>
  <c r="AA56" i="1"/>
  <c r="Z57" i="1"/>
  <c r="AA60" i="1"/>
  <c r="Z61" i="1"/>
  <c r="AA64" i="1"/>
  <c r="Z65" i="1"/>
  <c r="AA68" i="1"/>
  <c r="Z69" i="1"/>
  <c r="AA72" i="1"/>
  <c r="Z73" i="1"/>
  <c r="AA76" i="1"/>
  <c r="Z77" i="1"/>
  <c r="AA80" i="1"/>
  <c r="Z81" i="1"/>
  <c r="AA84" i="1"/>
  <c r="Z85" i="1"/>
  <c r="AA88" i="1"/>
  <c r="AA4" i="1"/>
  <c r="Z25" i="1"/>
  <c r="AA90" i="1"/>
  <c r="Z112" i="1"/>
  <c r="AA112" i="1"/>
  <c r="AA224" i="1"/>
  <c r="Z228" i="1"/>
  <c r="Z232" i="1"/>
  <c r="Z236" i="1"/>
  <c r="Z240" i="1"/>
  <c r="Z244" i="1"/>
  <c r="Z248" i="1"/>
  <c r="Z252" i="1"/>
  <c r="Z256" i="1"/>
  <c r="Z260" i="1"/>
  <c r="Z264" i="1"/>
  <c r="Z268" i="1"/>
  <c r="Z272" i="1"/>
  <c r="Z276" i="1"/>
  <c r="Z280" i="1"/>
  <c r="Z284" i="1"/>
  <c r="Z288" i="1"/>
  <c r="AA228" i="1"/>
  <c r="AA232" i="1"/>
  <c r="AA236" i="1"/>
  <c r="AA240" i="1"/>
  <c r="AA244" i="1"/>
  <c r="AA248" i="1"/>
  <c r="AA252" i="1"/>
  <c r="AA256" i="1"/>
  <c r="AA260" i="1"/>
  <c r="AA264" i="1"/>
  <c r="AA268" i="1"/>
  <c r="AA272" i="1"/>
  <c r="AA276" i="1"/>
  <c r="AA280" i="1"/>
  <c r="AA284" i="1"/>
  <c r="AA288" i="1"/>
  <c r="Z290" i="1"/>
  <c r="AA394" i="1"/>
</calcChain>
</file>

<file path=xl/sharedStrings.xml><?xml version="1.0" encoding="utf-8"?>
<sst xmlns="http://schemas.openxmlformats.org/spreadsheetml/2006/main" count="40" uniqueCount="16">
  <si>
    <t>Baseline subtracted (10s stimulus)</t>
  </si>
  <si>
    <t>p2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</si>
  <si>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</si>
  <si>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</si>
  <si>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</si>
  <si>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</si>
  <si>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</si>
  <si>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</si>
  <si>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</si>
  <si>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</si>
  <si>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</si>
  <si>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Male (Avg.)</t>
  </si>
  <si>
    <t>Female (Avg.)</t>
  </si>
  <si>
    <t>All (Avg.)</t>
  </si>
  <si>
    <t>Real</t>
  </si>
  <si>
    <t>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</si>
</sst>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52"/>
  <sheetViews>
    <sheetView tabSelected="1" topLeftCell="P1" workbookViewId="0">
      <selection activeCell="AD4" sqref="AD4"/>
    </sheetView>
  </sheetViews>
  <sheetFormatPr baseColWidth="10" defaultColWidth="8.83203125" defaultRowHeight="15" x14ac:dyDescent="0.2"/>
  <sheetData>
    <row r="1" spans="2:27" x14ac:dyDescent="0.2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2:27" x14ac:dyDescent="0.2">
      <c r="B2" s="5" t="s">
        <v>1</v>
      </c>
      <c r="C2" s="5"/>
      <c r="D2" s="5" t="s">
        <v>2</v>
      </c>
      <c r="E2" s="5"/>
      <c r="F2" s="5" t="s">
        <v>3</v>
      </c>
      <c r="G2" s="5"/>
      <c r="H2" s="5" t="s">
        <v>4</v>
      </c>
      <c r="I2" s="5"/>
      <c r="J2" s="5" t="s">
        <v>5</v>
      </c>
      <c r="K2" s="5"/>
      <c r="L2" s="5" t="s">
        <v>6</v>
      </c>
      <c r="M2" s="5"/>
      <c r="N2" s="5" t="s">
        <v>7</v>
      </c>
      <c r="O2" s="5"/>
      <c r="P2" s="5" t="s">
        <v>8</v>
      </c>
      <c r="Q2" s="5"/>
      <c r="R2" s="5" t="s">
        <v>9</v>
      </c>
      <c r="S2" s="5"/>
      <c r="T2" s="5" t="s">
        <v>10</v>
      </c>
      <c r="U2" s="5"/>
      <c r="V2" s="6" t="s">
        <v>11</v>
      </c>
      <c r="W2" s="6"/>
      <c r="X2" s="6" t="s">
        <v>12</v>
      </c>
      <c r="Y2" s="6"/>
      <c r="Z2" s="6" t="s">
        <v>13</v>
      </c>
      <c r="AA2" s="6"/>
    </row>
    <row r="3" spans="2:27" x14ac:dyDescent="0.2"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  <c r="J3" s="1" t="s">
        <v>14</v>
      </c>
      <c r="K3" s="1" t="s">
        <v>15</v>
      </c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R3" s="1" t="s">
        <v>14</v>
      </c>
      <c r="S3" s="1" t="s">
        <v>15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  <c r="Z3" s="1" t="s">
        <v>14</v>
      </c>
      <c r="AA3" s="1" t="s">
        <v>15</v>
      </c>
    </row>
    <row r="4" spans="2:27" x14ac:dyDescent="0.2">
      <c r="B4">
        <v>0.342946988037864</v>
      </c>
      <c r="C4">
        <v>0.34052520957912896</v>
      </c>
      <c r="D4">
        <v>0.32186565527667998</v>
      </c>
      <c r="E4">
        <v>0.32190582106150101</v>
      </c>
      <c r="F4">
        <v>0.35280816833464501</v>
      </c>
      <c r="G4">
        <v>0.37296367022953003</v>
      </c>
      <c r="H4">
        <v>0.1290253851508873</v>
      </c>
      <c r="I4">
        <v>0.12057565375018338</v>
      </c>
      <c r="J4">
        <v>4.5277682454305294E-2</v>
      </c>
      <c r="K4">
        <v>5.5207129146742896E-2</v>
      </c>
      <c r="L4">
        <v>0.40309337859292899</v>
      </c>
      <c r="M4">
        <v>0.41648025816164097</v>
      </c>
      <c r="N4">
        <v>0.23994314784333001</v>
      </c>
      <c r="O4">
        <v>0.244064120919156</v>
      </c>
      <c r="P4">
        <v>7.069908761752898E-2</v>
      </c>
      <c r="Q4">
        <v>7.011017511753298E-2</v>
      </c>
      <c r="R4">
        <v>0.19960484524502498</v>
      </c>
      <c r="S4">
        <v>0.19885919559239501</v>
      </c>
      <c r="T4">
        <v>0.31286019136734899</v>
      </c>
      <c r="U4">
        <v>0.31092333746014</v>
      </c>
      <c r="V4" s="2">
        <f>AVERAGE(B4,D4,J4,L4,N4,R4)</f>
        <v>0.25878861624168886</v>
      </c>
      <c r="W4" s="2">
        <f>AVERAGE(C4,E4,K4,M4,O4,S4)</f>
        <v>0.26284028907676082</v>
      </c>
      <c r="X4" s="2">
        <f>AVERAGE(F4,H4,P4,T4)</f>
        <v>0.21634820811760258</v>
      </c>
      <c r="Y4" s="2">
        <f>AVERAGE(G4,I4,Q4,U4)</f>
        <v>0.21864320913934659</v>
      </c>
      <c r="Z4" s="2">
        <f>AVERAGE(V4,X4)</f>
        <v>0.23756841217964572</v>
      </c>
      <c r="AA4" s="2">
        <f>AVERAGE(W4,Y4)</f>
        <v>0.24074174910805371</v>
      </c>
    </row>
    <row r="5" spans="2:27" x14ac:dyDescent="0.2">
      <c r="B5">
        <v>0.33513678084237797</v>
      </c>
      <c r="C5">
        <v>0.34542581454229898</v>
      </c>
      <c r="D5">
        <v>0.32576141477912701</v>
      </c>
      <c r="E5">
        <v>0.32565726344360402</v>
      </c>
      <c r="F5">
        <v>0.35874260613442799</v>
      </c>
      <c r="G5">
        <v>0.374766979038896</v>
      </c>
      <c r="H5">
        <v>0.11077405402433481</v>
      </c>
      <c r="I5">
        <v>0.11129166115775098</v>
      </c>
      <c r="J5">
        <v>4.4599617779959695E-2</v>
      </c>
      <c r="K5">
        <v>5.3457963256425996E-2</v>
      </c>
      <c r="L5">
        <v>0.39706622468613201</v>
      </c>
      <c r="M5">
        <v>0.40840991295805301</v>
      </c>
      <c r="N5">
        <v>0.22553857060360402</v>
      </c>
      <c r="O5">
        <v>0.24754218911325002</v>
      </c>
      <c r="P5">
        <v>7.2056944547301952E-2</v>
      </c>
      <c r="Q5">
        <v>7.3440328822637013E-2</v>
      </c>
      <c r="R5">
        <v>0.19947798367644098</v>
      </c>
      <c r="S5">
        <v>0.19825480022619102</v>
      </c>
      <c r="T5">
        <v>0.30326248465497796</v>
      </c>
      <c r="U5">
        <v>0.30662835701047697</v>
      </c>
      <c r="V5" s="2">
        <f t="shared" ref="V5:W68" si="0">AVERAGE(B5,D5,J5,L5,N5,R5)</f>
        <v>0.25459676539460691</v>
      </c>
      <c r="W5" s="2">
        <f t="shared" si="0"/>
        <v>0.2631246572566372</v>
      </c>
      <c r="X5" s="2">
        <f t="shared" ref="X5:Y68" si="1">AVERAGE(F5,H5,P5,T5)</f>
        <v>0.21120902234026068</v>
      </c>
      <c r="Y5" s="2">
        <f t="shared" si="1"/>
        <v>0.21653183150744024</v>
      </c>
      <c r="Z5" s="2">
        <f t="shared" ref="Z5:AA68" si="2">AVERAGE(V5,X5)</f>
        <v>0.23290289386743379</v>
      </c>
      <c r="AA5" s="2">
        <f t="shared" si="2"/>
        <v>0.2398282443820387</v>
      </c>
    </row>
    <row r="6" spans="2:27" x14ac:dyDescent="0.2">
      <c r="B6">
        <v>0.33227676238233</v>
      </c>
      <c r="C6">
        <v>0.34927994524347</v>
      </c>
      <c r="D6">
        <v>0.325711754585154</v>
      </c>
      <c r="E6">
        <v>0.32201692852049202</v>
      </c>
      <c r="F6">
        <v>0.36486970578722799</v>
      </c>
      <c r="G6">
        <v>0.37700617851873902</v>
      </c>
      <c r="H6">
        <v>0.11231653747915561</v>
      </c>
      <c r="I6">
        <v>0.11346096663250897</v>
      </c>
      <c r="J6">
        <v>4.3505012487381096E-2</v>
      </c>
      <c r="K6">
        <v>5.2320984458892404E-2</v>
      </c>
      <c r="L6">
        <v>0.38705919270140404</v>
      </c>
      <c r="M6">
        <v>0.40271687007651197</v>
      </c>
      <c r="N6">
        <v>0.21459595537585199</v>
      </c>
      <c r="O6">
        <v>0.25123514085093401</v>
      </c>
      <c r="P6">
        <v>7.3090987837722957E-2</v>
      </c>
      <c r="Q6">
        <v>7.6098219270681E-2</v>
      </c>
      <c r="R6">
        <v>0.18955910256195602</v>
      </c>
      <c r="S6">
        <v>0.18883897211533401</v>
      </c>
      <c r="T6">
        <v>0.293385392391733</v>
      </c>
      <c r="U6">
        <v>0.30174068162559697</v>
      </c>
      <c r="V6" s="2">
        <f t="shared" si="0"/>
        <v>0.24878463001567955</v>
      </c>
      <c r="W6" s="2">
        <f t="shared" si="0"/>
        <v>0.2610681402109391</v>
      </c>
      <c r="X6" s="2">
        <f t="shared" si="1"/>
        <v>0.21091565587395988</v>
      </c>
      <c r="Y6" s="2">
        <f t="shared" si="1"/>
        <v>0.21707651151188151</v>
      </c>
      <c r="Z6" s="2">
        <f t="shared" si="2"/>
        <v>0.2298501429448197</v>
      </c>
      <c r="AA6" s="2">
        <f t="shared" si="2"/>
        <v>0.23907232586141031</v>
      </c>
    </row>
    <row r="7" spans="2:27" x14ac:dyDescent="0.2">
      <c r="B7">
        <v>0.33244164015387301</v>
      </c>
      <c r="C7">
        <v>0.35291897820916401</v>
      </c>
      <c r="D7">
        <v>0.32494315999429502</v>
      </c>
      <c r="E7">
        <v>0.32069938408607901</v>
      </c>
      <c r="F7">
        <v>0.36970783234546101</v>
      </c>
      <c r="G7">
        <v>0.378886535876788</v>
      </c>
      <c r="H7">
        <v>0.11397496467218581</v>
      </c>
      <c r="I7">
        <v>0.11504084965802198</v>
      </c>
      <c r="J7">
        <v>4.2037815569968405E-2</v>
      </c>
      <c r="K7">
        <v>5.2049599025178493E-2</v>
      </c>
      <c r="L7">
        <v>0.37339231116838995</v>
      </c>
      <c r="M7">
        <v>0.39949568082161296</v>
      </c>
      <c r="N7">
        <v>0.206995805987752</v>
      </c>
      <c r="O7">
        <v>0.25496144095682804</v>
      </c>
      <c r="P7">
        <v>7.3514903048544036E-2</v>
      </c>
      <c r="Q7">
        <v>7.7650258521375026E-2</v>
      </c>
      <c r="R7">
        <v>0.18000233787459902</v>
      </c>
      <c r="S7">
        <v>0.17914227750547299</v>
      </c>
      <c r="T7">
        <v>0.28365248483108496</v>
      </c>
      <c r="U7">
        <v>0.296520344150635</v>
      </c>
      <c r="V7" s="2">
        <f t="shared" si="0"/>
        <v>0.2433021784581462</v>
      </c>
      <c r="W7" s="2">
        <f t="shared" si="0"/>
        <v>0.25987789343405593</v>
      </c>
      <c r="X7" s="2">
        <f t="shared" si="1"/>
        <v>0.21021254622431895</v>
      </c>
      <c r="Y7" s="2">
        <f t="shared" si="1"/>
        <v>0.21702449705170501</v>
      </c>
      <c r="Z7" s="2">
        <f t="shared" si="2"/>
        <v>0.22675736234123256</v>
      </c>
      <c r="AA7" s="2">
        <f t="shared" si="2"/>
        <v>0.23845119524288047</v>
      </c>
    </row>
    <row r="8" spans="2:27" x14ac:dyDescent="0.2">
      <c r="B8">
        <v>0.33401494184316799</v>
      </c>
      <c r="C8">
        <v>0.356543609997787</v>
      </c>
      <c r="D8">
        <v>0.32281399003305999</v>
      </c>
      <c r="E8">
        <v>0.32931859116740103</v>
      </c>
      <c r="F8">
        <v>0.37185239942537396</v>
      </c>
      <c r="G8">
        <v>0.38016647167903805</v>
      </c>
      <c r="H8">
        <v>0.11590260836706108</v>
      </c>
      <c r="I8">
        <v>9.655830356230298E-2</v>
      </c>
      <c r="J8">
        <v>4.0377269948682605E-2</v>
      </c>
      <c r="K8">
        <v>5.2706087931111902E-2</v>
      </c>
      <c r="L8">
        <v>0.357581253235073</v>
      </c>
      <c r="M8">
        <v>0.39857180744130299</v>
      </c>
      <c r="N8">
        <v>0.20239448569622301</v>
      </c>
      <c r="O8">
        <v>0.25861916863155698</v>
      </c>
      <c r="P8">
        <v>7.3222033470930051E-2</v>
      </c>
      <c r="Q8">
        <v>7.7826119595128973E-2</v>
      </c>
      <c r="R8">
        <v>0.18093349626830502</v>
      </c>
      <c r="S8">
        <v>0.16943406861989999</v>
      </c>
      <c r="T8">
        <v>0.27431484892615898</v>
      </c>
      <c r="U8">
        <v>0.291115771862275</v>
      </c>
      <c r="V8" s="2">
        <f t="shared" si="0"/>
        <v>0.23968590617075192</v>
      </c>
      <c r="W8" s="2">
        <f t="shared" si="0"/>
        <v>0.26086555563150998</v>
      </c>
      <c r="X8" s="2">
        <f t="shared" si="1"/>
        <v>0.20882297254738102</v>
      </c>
      <c r="Y8" s="2">
        <f t="shared" si="1"/>
        <v>0.21141666667468625</v>
      </c>
      <c r="Z8" s="2">
        <f t="shared" si="2"/>
        <v>0.22425443935906647</v>
      </c>
      <c r="AA8" s="2">
        <f t="shared" si="2"/>
        <v>0.2361411111530981</v>
      </c>
    </row>
    <row r="9" spans="2:27" x14ac:dyDescent="0.2">
      <c r="B9">
        <v>0.33570658071272197</v>
      </c>
      <c r="C9">
        <v>0.35960161067612301</v>
      </c>
      <c r="D9">
        <v>0.32179511758178803</v>
      </c>
      <c r="E9">
        <v>0.32570668528366398</v>
      </c>
      <c r="F9">
        <v>0.37062277656572296</v>
      </c>
      <c r="G9">
        <v>0.38148673377171605</v>
      </c>
      <c r="H9">
        <v>0.1181038441404524</v>
      </c>
      <c r="I9">
        <v>9.812261920660599E-2</v>
      </c>
      <c r="J9">
        <v>3.8651579981957097E-2</v>
      </c>
      <c r="K9">
        <v>5.3950074397481805E-2</v>
      </c>
      <c r="L9">
        <v>0.34115856098465197</v>
      </c>
      <c r="M9">
        <v>0.39935661201086997</v>
      </c>
      <c r="N9">
        <v>0.20015916414589599</v>
      </c>
      <c r="O9">
        <v>0.26217293533618302</v>
      </c>
      <c r="P9">
        <v>7.2254874252613024E-2</v>
      </c>
      <c r="Q9">
        <v>7.6699946388388007E-2</v>
      </c>
      <c r="R9">
        <v>0.17229535854790298</v>
      </c>
      <c r="S9">
        <v>0.159539324230762</v>
      </c>
      <c r="T9">
        <v>0.26542025261744995</v>
      </c>
      <c r="U9">
        <v>0.28551101089727005</v>
      </c>
      <c r="V9" s="2">
        <f t="shared" si="0"/>
        <v>0.23496106032581968</v>
      </c>
      <c r="W9" s="2">
        <f t="shared" si="0"/>
        <v>0.26005454032251391</v>
      </c>
      <c r="X9" s="2">
        <f t="shared" si="1"/>
        <v>0.20660043689405957</v>
      </c>
      <c r="Y9" s="2">
        <f t="shared" si="1"/>
        <v>0.21045507756599502</v>
      </c>
      <c r="Z9" s="2">
        <f t="shared" si="2"/>
        <v>0.22078074860993963</v>
      </c>
      <c r="AA9" s="2">
        <f t="shared" si="2"/>
        <v>0.23525480894425446</v>
      </c>
    </row>
    <row r="10" spans="2:27" x14ac:dyDescent="0.2">
      <c r="B10">
        <v>0.33721535522958401</v>
      </c>
      <c r="C10">
        <v>0.36149150390002693</v>
      </c>
      <c r="D10">
        <v>0.31224426179321596</v>
      </c>
      <c r="E10">
        <v>0.32912877453081002</v>
      </c>
      <c r="F10">
        <v>0.36645032138872091</v>
      </c>
      <c r="G10">
        <v>0.38359182753524101</v>
      </c>
      <c r="H10">
        <v>0.10062440924025919</v>
      </c>
      <c r="I10">
        <v>9.9556577228346974E-2</v>
      </c>
      <c r="J10">
        <v>3.7054659100475999E-2</v>
      </c>
      <c r="K10">
        <v>5.5159643653474803E-2</v>
      </c>
      <c r="L10">
        <v>0.32578870438178203</v>
      </c>
      <c r="M10">
        <v>0.40080284332247501</v>
      </c>
      <c r="N10">
        <v>0.19955986615941798</v>
      </c>
      <c r="O10">
        <v>0.26569919226793803</v>
      </c>
      <c r="P10">
        <v>7.0806076422065059E-2</v>
      </c>
      <c r="Q10">
        <v>7.464125919928799E-2</v>
      </c>
      <c r="R10">
        <v>0.163683933062545</v>
      </c>
      <c r="S10">
        <v>0.159004363247853</v>
      </c>
      <c r="T10">
        <v>0.25697262333620297</v>
      </c>
      <c r="U10">
        <v>0.27972002226901205</v>
      </c>
      <c r="V10" s="2">
        <f t="shared" si="0"/>
        <v>0.22925779662117018</v>
      </c>
      <c r="W10" s="2">
        <f t="shared" si="0"/>
        <v>0.26188105348709634</v>
      </c>
      <c r="X10" s="2">
        <f t="shared" si="1"/>
        <v>0.19871335759681202</v>
      </c>
      <c r="Y10" s="2">
        <f t="shared" si="1"/>
        <v>0.20937742155797201</v>
      </c>
      <c r="Z10" s="2">
        <f t="shared" si="2"/>
        <v>0.2139855771089911</v>
      </c>
      <c r="AA10" s="2">
        <f t="shared" si="2"/>
        <v>0.23562923752253417</v>
      </c>
    </row>
    <row r="11" spans="2:27" x14ac:dyDescent="0.2">
      <c r="B11">
        <v>0.33844123471666299</v>
      </c>
      <c r="C11">
        <v>0.362240712451802</v>
      </c>
      <c r="D11">
        <v>0.29938663231748097</v>
      </c>
      <c r="E11">
        <v>0.32096959960427796</v>
      </c>
      <c r="F11">
        <v>0.36312737170717202</v>
      </c>
      <c r="G11">
        <v>0.38667699323372395</v>
      </c>
      <c r="H11">
        <v>0.10355557178758641</v>
      </c>
      <c r="I11">
        <v>0.10082909441439498</v>
      </c>
      <c r="J11">
        <v>3.5678246532079204E-2</v>
      </c>
      <c r="K11">
        <v>5.56907214968363E-2</v>
      </c>
      <c r="L11">
        <v>0.31273769115769295</v>
      </c>
      <c r="M11">
        <v>0.40153230792904898</v>
      </c>
      <c r="N11">
        <v>0.19966242969482398</v>
      </c>
      <c r="O11">
        <v>0.26924192382297396</v>
      </c>
      <c r="P11">
        <v>6.9108812442156956E-2</v>
      </c>
      <c r="Q11">
        <v>7.2165915942523973E-2</v>
      </c>
      <c r="R11">
        <v>0.15450407211824499</v>
      </c>
      <c r="S11">
        <v>0.15766063921429799</v>
      </c>
      <c r="T11">
        <v>0.24888675192691498</v>
      </c>
      <c r="U11">
        <v>0.273858898313179</v>
      </c>
      <c r="V11" s="2">
        <f t="shared" si="0"/>
        <v>0.22340171775616416</v>
      </c>
      <c r="W11" s="2">
        <f t="shared" si="0"/>
        <v>0.26122265075320622</v>
      </c>
      <c r="X11" s="2">
        <f t="shared" si="1"/>
        <v>0.19616962696595761</v>
      </c>
      <c r="Y11" s="2">
        <f t="shared" si="1"/>
        <v>0.20838272547595546</v>
      </c>
      <c r="Z11" s="2">
        <f t="shared" si="2"/>
        <v>0.20978567236106088</v>
      </c>
      <c r="AA11" s="2">
        <f t="shared" si="2"/>
        <v>0.23480268811458083</v>
      </c>
    </row>
    <row r="12" spans="2:27" x14ac:dyDescent="0.2">
      <c r="B12">
        <v>0.33970719879342198</v>
      </c>
      <c r="C12">
        <v>0.36241931367949398</v>
      </c>
      <c r="D12">
        <v>0.28683728089926797</v>
      </c>
      <c r="E12">
        <v>0.31376423509484497</v>
      </c>
      <c r="F12">
        <v>0.36024307309083892</v>
      </c>
      <c r="G12">
        <v>0.38992393218075705</v>
      </c>
      <c r="H12">
        <v>0.1066565816300364</v>
      </c>
      <c r="I12">
        <v>8.214725648480399E-2</v>
      </c>
      <c r="J12">
        <v>3.4438647207429E-2</v>
      </c>
      <c r="K12">
        <v>5.5183555247043901E-2</v>
      </c>
      <c r="L12">
        <v>0.30218046121033598</v>
      </c>
      <c r="M12">
        <v>0.40055186586828301</v>
      </c>
      <c r="N12">
        <v>0.20005849523200001</v>
      </c>
      <c r="O12">
        <v>0.27265893093896998</v>
      </c>
      <c r="P12">
        <v>6.7140469546173046E-2</v>
      </c>
      <c r="Q12">
        <v>6.9794867654685011E-2</v>
      </c>
      <c r="R12">
        <v>0.144406345595748</v>
      </c>
      <c r="S12">
        <v>0.155793608364209</v>
      </c>
      <c r="T12">
        <v>0.24104034832497798</v>
      </c>
      <c r="U12">
        <v>0.26805820928274504</v>
      </c>
      <c r="V12" s="2">
        <f t="shared" si="0"/>
        <v>0.21793807148970049</v>
      </c>
      <c r="W12" s="2">
        <f t="shared" si="0"/>
        <v>0.26006191819880747</v>
      </c>
      <c r="X12" s="2">
        <f t="shared" si="1"/>
        <v>0.1937701181480066</v>
      </c>
      <c r="Y12" s="2">
        <f t="shared" si="1"/>
        <v>0.20248106640074776</v>
      </c>
      <c r="Z12" s="2">
        <f t="shared" si="2"/>
        <v>0.20585409481885353</v>
      </c>
      <c r="AA12" s="2">
        <f t="shared" si="2"/>
        <v>0.23127149229977761</v>
      </c>
    </row>
    <row r="13" spans="2:27" x14ac:dyDescent="0.2">
      <c r="B13">
        <v>0.34121384023306001</v>
      </c>
      <c r="C13">
        <v>0.36232342518165495</v>
      </c>
      <c r="D13">
        <v>0.27405439680726695</v>
      </c>
      <c r="E13">
        <v>0.31909944208999497</v>
      </c>
      <c r="F13">
        <v>0.35891589907476096</v>
      </c>
      <c r="G13">
        <v>0.39239129113587301</v>
      </c>
      <c r="H13">
        <v>0.10942847439450799</v>
      </c>
      <c r="I13">
        <v>8.373677016409399E-2</v>
      </c>
      <c r="J13">
        <v>3.3545875871613E-2</v>
      </c>
      <c r="K13">
        <v>5.36867982594409E-2</v>
      </c>
      <c r="L13">
        <v>0.29360751655875</v>
      </c>
      <c r="M13">
        <v>0.39764428857742801</v>
      </c>
      <c r="N13">
        <v>0.200987690076149</v>
      </c>
      <c r="O13">
        <v>0.27558886998226595</v>
      </c>
      <c r="P13">
        <v>6.4621876047822005E-2</v>
      </c>
      <c r="Q13">
        <v>6.7774365400306014E-2</v>
      </c>
      <c r="R13">
        <v>0.13345527365311599</v>
      </c>
      <c r="S13">
        <v>0.15396811556534801</v>
      </c>
      <c r="T13">
        <v>0.23272856154302099</v>
      </c>
      <c r="U13">
        <v>0.26212690238681202</v>
      </c>
      <c r="V13" s="2">
        <f t="shared" si="0"/>
        <v>0.21281076553332581</v>
      </c>
      <c r="W13" s="2">
        <f t="shared" si="0"/>
        <v>0.26038515660935546</v>
      </c>
      <c r="X13" s="2">
        <f t="shared" si="1"/>
        <v>0.19142370276502799</v>
      </c>
      <c r="Y13" s="2">
        <f t="shared" si="1"/>
        <v>0.20150733227177126</v>
      </c>
      <c r="Z13" s="2">
        <f t="shared" si="2"/>
        <v>0.2021172341491769</v>
      </c>
      <c r="AA13" s="2">
        <f t="shared" si="2"/>
        <v>0.23094624444056336</v>
      </c>
    </row>
    <row r="14" spans="2:27" x14ac:dyDescent="0.2">
      <c r="B14">
        <v>0.34293742170119501</v>
      </c>
      <c r="C14">
        <v>0.36167751430999795</v>
      </c>
      <c r="D14">
        <v>0.26093725112341504</v>
      </c>
      <c r="E14">
        <v>0.30703662234528295</v>
      </c>
      <c r="F14">
        <v>0.35996952763774293</v>
      </c>
      <c r="G14">
        <v>0.39374570291175903</v>
      </c>
      <c r="H14">
        <v>9.1744887847630421E-2</v>
      </c>
      <c r="I14">
        <v>8.5423746494971989E-2</v>
      </c>
      <c r="J14">
        <v>3.3170833062402601E-2</v>
      </c>
      <c r="K14">
        <v>5.1581086403469194E-2</v>
      </c>
      <c r="L14">
        <v>0.28675987373911799</v>
      </c>
      <c r="M14">
        <v>0.39348371719390102</v>
      </c>
      <c r="N14">
        <v>0.20305198660503801</v>
      </c>
      <c r="O14">
        <v>0.27731018697274001</v>
      </c>
      <c r="P14">
        <v>6.136991162538797E-2</v>
      </c>
      <c r="Q14">
        <v>6.596968710444201E-2</v>
      </c>
      <c r="R14">
        <v>0.13195333199342699</v>
      </c>
      <c r="S14">
        <v>0.14270084426961799</v>
      </c>
      <c r="T14">
        <v>0.22431446499940103</v>
      </c>
      <c r="U14">
        <v>0.25572115663434003</v>
      </c>
      <c r="V14" s="2">
        <f t="shared" si="0"/>
        <v>0.2098017830374326</v>
      </c>
      <c r="W14" s="2">
        <f t="shared" si="0"/>
        <v>0.25563166191583486</v>
      </c>
      <c r="X14" s="2">
        <f t="shared" si="1"/>
        <v>0.18434969802754059</v>
      </c>
      <c r="Y14" s="2">
        <f t="shared" si="1"/>
        <v>0.20021507328637828</v>
      </c>
      <c r="Z14" s="2">
        <f t="shared" si="2"/>
        <v>0.19707574053248661</v>
      </c>
      <c r="AA14" s="2">
        <f t="shared" si="2"/>
        <v>0.22792336760110657</v>
      </c>
    </row>
    <row r="15" spans="2:27" x14ac:dyDescent="0.2">
      <c r="B15">
        <v>0.34492226275869498</v>
      </c>
      <c r="C15">
        <v>0.36038845757398896</v>
      </c>
      <c r="D15">
        <v>0.24705744562944898</v>
      </c>
      <c r="E15">
        <v>0.30436716618195603</v>
      </c>
      <c r="F15">
        <v>0.36281294762524396</v>
      </c>
      <c r="G15">
        <v>0.39430461627313795</v>
      </c>
      <c r="H15">
        <v>9.4131386486951116E-2</v>
      </c>
      <c r="I15">
        <v>6.7605107722037996E-2</v>
      </c>
      <c r="J15">
        <v>3.3196024191683195E-2</v>
      </c>
      <c r="K15">
        <v>4.9416287080894593E-2</v>
      </c>
      <c r="L15">
        <v>0.28139826200260598</v>
      </c>
      <c r="M15">
        <v>0.38893124352087</v>
      </c>
      <c r="N15">
        <v>0.20683120343525299</v>
      </c>
      <c r="O15">
        <v>0.27773010907508799</v>
      </c>
      <c r="P15">
        <v>5.7564159784091025E-2</v>
      </c>
      <c r="Q15">
        <v>6.4054268087329003E-2</v>
      </c>
      <c r="R15">
        <v>0.120252569869122</v>
      </c>
      <c r="S15">
        <v>0.142203011050242</v>
      </c>
      <c r="T15">
        <v>0.216809531026467</v>
      </c>
      <c r="U15">
        <v>0.24858105052012699</v>
      </c>
      <c r="V15" s="2">
        <f t="shared" si="0"/>
        <v>0.20560962798113469</v>
      </c>
      <c r="W15" s="2">
        <f t="shared" si="0"/>
        <v>0.25383937908050663</v>
      </c>
      <c r="X15" s="2">
        <f t="shared" si="1"/>
        <v>0.18282950623068828</v>
      </c>
      <c r="Y15" s="2">
        <f t="shared" si="1"/>
        <v>0.193636260650658</v>
      </c>
      <c r="Z15" s="2">
        <f t="shared" si="2"/>
        <v>0.19421956710591148</v>
      </c>
      <c r="AA15" s="2">
        <f t="shared" si="2"/>
        <v>0.22373781986558233</v>
      </c>
    </row>
    <row r="16" spans="2:27" x14ac:dyDescent="0.2">
      <c r="B16">
        <v>0.34625535775706201</v>
      </c>
      <c r="C16">
        <v>0.35883145599695998</v>
      </c>
      <c r="D16">
        <v>0.23214172756054796</v>
      </c>
      <c r="E16">
        <v>0.29797442411470199</v>
      </c>
      <c r="F16">
        <v>0.36594369240285796</v>
      </c>
      <c r="G16">
        <v>0.39484253418367399</v>
      </c>
      <c r="H16">
        <v>9.7294448307923678E-2</v>
      </c>
      <c r="I16">
        <v>7.0521423902365002E-2</v>
      </c>
      <c r="J16">
        <v>3.3096857639273898E-2</v>
      </c>
      <c r="K16">
        <v>4.7717059530944704E-2</v>
      </c>
      <c r="L16">
        <v>0.27670582210232697</v>
      </c>
      <c r="M16">
        <v>0.38431510601315805</v>
      </c>
      <c r="N16">
        <v>0.21227919960269201</v>
      </c>
      <c r="O16">
        <v>0.27714293094871301</v>
      </c>
      <c r="P16">
        <v>5.3652542322303994E-2</v>
      </c>
      <c r="Q16">
        <v>6.1740956155070026E-2</v>
      </c>
      <c r="R16">
        <v>0.11877659483649999</v>
      </c>
      <c r="S16">
        <v>0.13238924699733398</v>
      </c>
      <c r="T16">
        <v>0.21095076596514201</v>
      </c>
      <c r="U16">
        <v>0.24081089165993499</v>
      </c>
      <c r="V16" s="2">
        <f t="shared" si="0"/>
        <v>0.20320925991640049</v>
      </c>
      <c r="W16" s="2">
        <f t="shared" si="0"/>
        <v>0.24972837060030195</v>
      </c>
      <c r="X16" s="2">
        <f t="shared" si="1"/>
        <v>0.18196036224955692</v>
      </c>
      <c r="Y16" s="2">
        <f t="shared" si="1"/>
        <v>0.19197895147526101</v>
      </c>
      <c r="Z16" s="2">
        <f t="shared" si="2"/>
        <v>0.1925848110829787</v>
      </c>
      <c r="AA16" s="2">
        <f t="shared" si="2"/>
        <v>0.22085366103778148</v>
      </c>
    </row>
    <row r="17" spans="2:27" x14ac:dyDescent="0.2">
      <c r="B17">
        <v>0.34617825021140497</v>
      </c>
      <c r="C17">
        <v>0.35747959252263301</v>
      </c>
      <c r="D17">
        <v>0.21704746874718994</v>
      </c>
      <c r="E17">
        <v>0.29586057852940995</v>
      </c>
      <c r="F17">
        <v>0.36841830222078598</v>
      </c>
      <c r="G17">
        <v>0.39628438605928196</v>
      </c>
      <c r="H17">
        <v>8.1560743957088802E-2</v>
      </c>
      <c r="I17">
        <v>5.4079960519050001E-2</v>
      </c>
      <c r="J17">
        <v>3.2619256548706906E-2</v>
      </c>
      <c r="K17">
        <v>4.6781738127021001E-2</v>
      </c>
      <c r="L17">
        <v>0.271281148809288</v>
      </c>
      <c r="M17">
        <v>0.37987895862047799</v>
      </c>
      <c r="N17">
        <v>0.21844312864705298</v>
      </c>
      <c r="O17">
        <v>0.27611585730285704</v>
      </c>
      <c r="P17">
        <v>5.026564443395299E-2</v>
      </c>
      <c r="Q17">
        <v>5.9039399930658987E-2</v>
      </c>
      <c r="R17">
        <v>0.10799120035355</v>
      </c>
      <c r="S17">
        <v>0.12301505531905599</v>
      </c>
      <c r="T17">
        <v>0.206590116844073</v>
      </c>
      <c r="U17">
        <v>0.23349837317679198</v>
      </c>
      <c r="V17" s="2">
        <f t="shared" si="0"/>
        <v>0.19892674221953213</v>
      </c>
      <c r="W17" s="2">
        <f t="shared" si="0"/>
        <v>0.24652196340357588</v>
      </c>
      <c r="X17" s="2">
        <f t="shared" si="1"/>
        <v>0.17670870186397519</v>
      </c>
      <c r="Y17" s="2">
        <f t="shared" si="1"/>
        <v>0.18572552992144573</v>
      </c>
      <c r="Z17" s="2">
        <f t="shared" si="2"/>
        <v>0.18781772204175368</v>
      </c>
      <c r="AA17" s="2">
        <f t="shared" si="2"/>
        <v>0.2161237466625108</v>
      </c>
    </row>
    <row r="18" spans="2:27" x14ac:dyDescent="0.2">
      <c r="B18">
        <v>0.34445077997795298</v>
      </c>
      <c r="C18">
        <v>0.35652962716735298</v>
      </c>
      <c r="D18">
        <v>0.20294323662942104</v>
      </c>
      <c r="E18">
        <v>0.29734497426585604</v>
      </c>
      <c r="F18">
        <v>0.37028704249880195</v>
      </c>
      <c r="G18">
        <v>0.39938213352756602</v>
      </c>
      <c r="H18">
        <v>8.6766609408330295E-2</v>
      </c>
      <c r="I18">
        <v>5.7849176670112017E-2</v>
      </c>
      <c r="J18">
        <v>3.1762543289411894E-2</v>
      </c>
      <c r="K18">
        <v>4.6477586850842599E-2</v>
      </c>
      <c r="L18">
        <v>0.26408333093723502</v>
      </c>
      <c r="M18">
        <v>0.37525211392845298</v>
      </c>
      <c r="N18">
        <v>0.22413833487246701</v>
      </c>
      <c r="O18">
        <v>0.27542976185929402</v>
      </c>
      <c r="P18">
        <v>4.7906474029576047E-2</v>
      </c>
      <c r="Q18">
        <v>5.6146556262369973E-2</v>
      </c>
      <c r="R18">
        <v>0.108140715424172</v>
      </c>
      <c r="S18">
        <v>0.11373102050924799</v>
      </c>
      <c r="T18">
        <v>0.202782902109887</v>
      </c>
      <c r="U18">
        <v>0.22771294453826699</v>
      </c>
      <c r="V18" s="2">
        <f t="shared" si="0"/>
        <v>0.19591982352177664</v>
      </c>
      <c r="W18" s="2">
        <f t="shared" si="0"/>
        <v>0.24412751409684108</v>
      </c>
      <c r="X18" s="2">
        <f t="shared" si="1"/>
        <v>0.17693575701164885</v>
      </c>
      <c r="Y18" s="2">
        <f t="shared" si="1"/>
        <v>0.18527270274957874</v>
      </c>
      <c r="Z18" s="2">
        <f t="shared" si="2"/>
        <v>0.18642779026671275</v>
      </c>
      <c r="AA18" s="2">
        <f t="shared" si="2"/>
        <v>0.21470010842320991</v>
      </c>
    </row>
    <row r="19" spans="2:27" x14ac:dyDescent="0.2">
      <c r="B19">
        <v>0.34206829642098796</v>
      </c>
      <c r="C19">
        <v>0.35616243502727801</v>
      </c>
      <c r="D19">
        <v>0.19093007203366996</v>
      </c>
      <c r="E19">
        <v>0.30381372348462798</v>
      </c>
      <c r="F19">
        <v>0.37181638282705298</v>
      </c>
      <c r="G19">
        <v>0.40406785770382703</v>
      </c>
      <c r="H19">
        <v>7.2608829832114322E-2</v>
      </c>
      <c r="I19">
        <v>4.1255752169857988E-2</v>
      </c>
      <c r="J19">
        <v>3.0576275338508506E-2</v>
      </c>
      <c r="K19">
        <v>4.64479994702292E-2</v>
      </c>
      <c r="L19">
        <v>0.256896677243173</v>
      </c>
      <c r="M19">
        <v>0.36935232935822498</v>
      </c>
      <c r="N19">
        <v>0.22869150175330202</v>
      </c>
      <c r="O19">
        <v>0.27576608080415299</v>
      </c>
      <c r="P19">
        <v>4.6811649570873033E-2</v>
      </c>
      <c r="Q19">
        <v>5.3366384891416985E-2</v>
      </c>
      <c r="R19">
        <v>9.9141852766652994E-2</v>
      </c>
      <c r="S19">
        <v>0.104134119076602</v>
      </c>
      <c r="T19">
        <v>0.198510406012705</v>
      </c>
      <c r="U19">
        <v>0.224227182607907</v>
      </c>
      <c r="V19" s="2">
        <f t="shared" si="0"/>
        <v>0.19138411259271573</v>
      </c>
      <c r="W19" s="2">
        <f t="shared" si="0"/>
        <v>0.24261278120351917</v>
      </c>
      <c r="X19" s="2">
        <f t="shared" si="1"/>
        <v>0.17243681706068634</v>
      </c>
      <c r="Y19" s="2">
        <f t="shared" si="1"/>
        <v>0.18072929434325224</v>
      </c>
      <c r="Z19" s="2">
        <f t="shared" si="2"/>
        <v>0.18191046482670103</v>
      </c>
      <c r="AA19" s="2">
        <f t="shared" si="2"/>
        <v>0.2116710377733857</v>
      </c>
    </row>
    <row r="20" spans="2:27" x14ac:dyDescent="0.2">
      <c r="B20">
        <v>0.33812439668490701</v>
      </c>
      <c r="C20">
        <v>0.35684566073329499</v>
      </c>
      <c r="D20">
        <v>0.18138240132550898</v>
      </c>
      <c r="E20">
        <v>0.278154341970137</v>
      </c>
      <c r="F20">
        <v>0.37316061008215595</v>
      </c>
      <c r="G20">
        <v>0.40948538434416204</v>
      </c>
      <c r="H20">
        <v>7.8762704950479809E-2</v>
      </c>
      <c r="I20">
        <v>4.3829305894544E-2</v>
      </c>
      <c r="J20">
        <v>2.9145047106154696E-2</v>
      </c>
      <c r="K20">
        <v>4.6478191136681495E-2</v>
      </c>
      <c r="L20">
        <v>0.25268901972123697</v>
      </c>
      <c r="M20">
        <v>0.36110053165033701</v>
      </c>
      <c r="N20">
        <v>0.23216023200828997</v>
      </c>
      <c r="O20">
        <v>0.27743059757736999</v>
      </c>
      <c r="P20">
        <v>4.687876053813101E-2</v>
      </c>
      <c r="Q20">
        <v>5.1023165136372006E-2</v>
      </c>
      <c r="R20">
        <v>9.0702529341741001E-2</v>
      </c>
      <c r="S20">
        <v>0.104029522669359</v>
      </c>
      <c r="T20">
        <v>0.193385331132893</v>
      </c>
      <c r="U20">
        <v>0.22286908805698</v>
      </c>
      <c r="V20" s="2">
        <f t="shared" si="0"/>
        <v>0.18736727103130646</v>
      </c>
      <c r="W20" s="2">
        <f t="shared" si="0"/>
        <v>0.23733980762286322</v>
      </c>
      <c r="X20" s="2">
        <f t="shared" si="1"/>
        <v>0.17304685167591494</v>
      </c>
      <c r="Y20" s="2">
        <f t="shared" si="1"/>
        <v>0.18180173585801451</v>
      </c>
      <c r="Z20" s="2">
        <f t="shared" si="2"/>
        <v>0.1802070613536107</v>
      </c>
      <c r="AA20" s="2">
        <f t="shared" si="2"/>
        <v>0.20957077174043887</v>
      </c>
    </row>
    <row r="21" spans="2:27" x14ac:dyDescent="0.2">
      <c r="B21">
        <v>0.332959292691547</v>
      </c>
      <c r="C21">
        <v>0.358976841005342</v>
      </c>
      <c r="D21">
        <v>0.17381209764999395</v>
      </c>
      <c r="E21">
        <v>0.25316228246805694</v>
      </c>
      <c r="F21">
        <v>0.37453090526334698</v>
      </c>
      <c r="G21">
        <v>0.41446652110696003</v>
      </c>
      <c r="H21">
        <v>6.4708151137135503E-2</v>
      </c>
      <c r="I21">
        <v>2.5426448242015988E-2</v>
      </c>
      <c r="J21">
        <v>2.7514058692430503E-2</v>
      </c>
      <c r="K21">
        <v>4.6515425704782197E-2</v>
      </c>
      <c r="L21">
        <v>0.25088848031088101</v>
      </c>
      <c r="M21">
        <v>0.34993182938436002</v>
      </c>
      <c r="N21">
        <v>0.23479064338430902</v>
      </c>
      <c r="O21">
        <v>0.279837494676204</v>
      </c>
      <c r="P21">
        <v>4.7899017339557044E-2</v>
      </c>
      <c r="Q21">
        <v>4.9351673245991989E-2</v>
      </c>
      <c r="R21">
        <v>8.2535416780299992E-2</v>
      </c>
      <c r="S21">
        <v>8.3484029934855986E-2</v>
      </c>
      <c r="T21">
        <v>0.187278331952271</v>
      </c>
      <c r="U21">
        <v>0.222785300689293</v>
      </c>
      <c r="V21" s="2">
        <f t="shared" si="0"/>
        <v>0.18374999825157692</v>
      </c>
      <c r="W21" s="2">
        <f t="shared" si="0"/>
        <v>0.2286513171956002</v>
      </c>
      <c r="X21" s="2">
        <f t="shared" si="1"/>
        <v>0.16860410142307763</v>
      </c>
      <c r="Y21" s="2">
        <f t="shared" si="1"/>
        <v>0.17800748582106526</v>
      </c>
      <c r="Z21" s="2">
        <f t="shared" si="2"/>
        <v>0.17617704983732729</v>
      </c>
      <c r="AA21" s="2">
        <f t="shared" si="2"/>
        <v>0.20332940150833273</v>
      </c>
    </row>
    <row r="22" spans="2:27" x14ac:dyDescent="0.2">
      <c r="B22">
        <v>0.326736143467864</v>
      </c>
      <c r="C22">
        <v>0.36221796094853798</v>
      </c>
      <c r="D22">
        <v>0.16689524094911401</v>
      </c>
      <c r="E22">
        <v>0.23077832980536894</v>
      </c>
      <c r="F22">
        <v>0.37646102847989393</v>
      </c>
      <c r="G22">
        <v>0.41846788275997404</v>
      </c>
      <c r="H22">
        <v>6.9670670580486802E-2</v>
      </c>
      <c r="I22">
        <v>2.6197102922024991E-2</v>
      </c>
      <c r="J22">
        <v>2.5700620769670703E-2</v>
      </c>
      <c r="K22">
        <v>4.64755581110659E-2</v>
      </c>
      <c r="L22">
        <v>0.25029783263762001</v>
      </c>
      <c r="M22">
        <v>0.33602349700566797</v>
      </c>
      <c r="N22">
        <v>0.236837483439607</v>
      </c>
      <c r="O22">
        <v>0.28226374831186196</v>
      </c>
      <c r="P22">
        <v>4.9423700187688054E-2</v>
      </c>
      <c r="Q22">
        <v>4.8452207875044007E-2</v>
      </c>
      <c r="R22">
        <v>7.4614260631906987E-2</v>
      </c>
      <c r="S22">
        <v>8.2987237328721986E-2</v>
      </c>
      <c r="T22">
        <v>0.18041328675301499</v>
      </c>
      <c r="U22">
        <v>0.223187044572598</v>
      </c>
      <c r="V22" s="2">
        <f t="shared" si="0"/>
        <v>0.1801802636492971</v>
      </c>
      <c r="W22" s="2">
        <f t="shared" si="0"/>
        <v>0.22345772191853744</v>
      </c>
      <c r="X22" s="2">
        <f t="shared" si="1"/>
        <v>0.16899217150027096</v>
      </c>
      <c r="Y22" s="2">
        <f t="shared" si="1"/>
        <v>0.17907605953241026</v>
      </c>
      <c r="Z22" s="2">
        <f t="shared" si="2"/>
        <v>0.17458621757478404</v>
      </c>
      <c r="AA22" s="2">
        <f t="shared" si="2"/>
        <v>0.20126689072547385</v>
      </c>
    </row>
    <row r="23" spans="2:27" x14ac:dyDescent="0.2">
      <c r="B23">
        <v>0.32006093778224198</v>
      </c>
      <c r="C23">
        <v>0.36531991554258103</v>
      </c>
      <c r="D23">
        <v>0.15901974212650705</v>
      </c>
      <c r="E23">
        <v>0.21196196939644996</v>
      </c>
      <c r="F23">
        <v>0.37926625007796699</v>
      </c>
      <c r="G23">
        <v>0.42188854302669099</v>
      </c>
      <c r="H23">
        <v>5.3655547025815008E-2</v>
      </c>
      <c r="I23">
        <v>6.8305458221179973E-3</v>
      </c>
      <c r="J23">
        <v>2.3891999031959495E-2</v>
      </c>
      <c r="K23">
        <v>4.6304883323727793E-2</v>
      </c>
      <c r="L23">
        <v>0.24975814131027702</v>
      </c>
      <c r="M23">
        <v>0.32051922433522301</v>
      </c>
      <c r="N23">
        <v>0.23868126930153302</v>
      </c>
      <c r="O23">
        <v>0.28421569286234805</v>
      </c>
      <c r="P23">
        <v>5.1338024887498952E-2</v>
      </c>
      <c r="Q23">
        <v>4.8127681521748011E-2</v>
      </c>
      <c r="R23">
        <v>5.6962947011656995E-2</v>
      </c>
      <c r="S23">
        <v>6.2991458522947991E-2</v>
      </c>
      <c r="T23">
        <v>0.17380122316939101</v>
      </c>
      <c r="U23">
        <v>0.22281619952739898</v>
      </c>
      <c r="V23" s="2">
        <f t="shared" si="0"/>
        <v>0.17472917276069591</v>
      </c>
      <c r="W23" s="2">
        <f t="shared" si="0"/>
        <v>0.21521885733054633</v>
      </c>
      <c r="X23" s="2">
        <f t="shared" si="1"/>
        <v>0.16451526129016797</v>
      </c>
      <c r="Y23" s="2">
        <f t="shared" si="1"/>
        <v>0.17491574247448899</v>
      </c>
      <c r="Z23" s="2">
        <f t="shared" si="2"/>
        <v>0.16962221702543195</v>
      </c>
      <c r="AA23" s="2">
        <f t="shared" si="2"/>
        <v>0.19506729990251764</v>
      </c>
    </row>
    <row r="24" spans="2:27" x14ac:dyDescent="0.2">
      <c r="B24">
        <v>0.313584396010749</v>
      </c>
      <c r="C24">
        <v>0.36693079144226004</v>
      </c>
      <c r="D24">
        <v>0.14899675147073199</v>
      </c>
      <c r="E24">
        <v>0.19761153898453399</v>
      </c>
      <c r="F24">
        <v>0.38260571984409197</v>
      </c>
      <c r="G24">
        <v>0.42545350637875301</v>
      </c>
      <c r="H24">
        <v>5.7070103170335999E-2</v>
      </c>
      <c r="I24">
        <v>7.8525266061089862E-3</v>
      </c>
      <c r="J24">
        <v>2.2430867859044898E-2</v>
      </c>
      <c r="K24">
        <v>4.6326884389997304E-2</v>
      </c>
      <c r="L24">
        <v>0.24798663445852698</v>
      </c>
      <c r="M24">
        <v>0.30410323167063802</v>
      </c>
      <c r="N24">
        <v>0.24046494418653599</v>
      </c>
      <c r="O24">
        <v>0.28574142458320995</v>
      </c>
      <c r="P24">
        <v>5.3966875295433987E-2</v>
      </c>
      <c r="Q24">
        <v>4.8016894763398987E-2</v>
      </c>
      <c r="R24">
        <v>4.941875225263799E-2</v>
      </c>
      <c r="S24">
        <v>4.3749905995345992E-2</v>
      </c>
      <c r="T24">
        <v>0.16868779607557399</v>
      </c>
      <c r="U24">
        <v>0.221270994454589</v>
      </c>
      <c r="V24" s="2">
        <f t="shared" si="0"/>
        <v>0.17048039103970447</v>
      </c>
      <c r="W24" s="2">
        <f t="shared" si="0"/>
        <v>0.20741062951099754</v>
      </c>
      <c r="X24" s="2">
        <f t="shared" si="1"/>
        <v>0.165582623596359</v>
      </c>
      <c r="Y24" s="2">
        <f t="shared" si="1"/>
        <v>0.1756484805507125</v>
      </c>
      <c r="Z24" s="2">
        <f t="shared" si="2"/>
        <v>0.16803150731803174</v>
      </c>
      <c r="AA24" s="2">
        <f t="shared" si="2"/>
        <v>0.191529555030855</v>
      </c>
    </row>
    <row r="25" spans="2:27" x14ac:dyDescent="0.2">
      <c r="B25">
        <v>0.30781066961858</v>
      </c>
      <c r="C25">
        <v>0.366302828583564</v>
      </c>
      <c r="D25">
        <v>0.13657633922111101</v>
      </c>
      <c r="E25">
        <v>0.18628665331481498</v>
      </c>
      <c r="F25">
        <v>0.38609883716147397</v>
      </c>
      <c r="G25">
        <v>0.42962967934842899</v>
      </c>
      <c r="H25">
        <v>4.0209815123356994E-2</v>
      </c>
      <c r="I25">
        <v>9.4538435419679791E-3</v>
      </c>
      <c r="J25">
        <v>2.1699392686943597E-2</v>
      </c>
      <c r="K25">
        <v>4.6786819087385197E-2</v>
      </c>
      <c r="L25">
        <v>0.243176059510822</v>
      </c>
      <c r="M25">
        <v>0.28675141693617801</v>
      </c>
      <c r="N25">
        <v>0.24200787975806501</v>
      </c>
      <c r="O25">
        <v>0.28736115820029395</v>
      </c>
      <c r="P25">
        <v>5.7643479743188959E-2</v>
      </c>
      <c r="Q25">
        <v>4.7956400709621982E-2</v>
      </c>
      <c r="R25">
        <v>4.1782945443364E-2</v>
      </c>
      <c r="S25">
        <v>3.5167714332596994E-2</v>
      </c>
      <c r="T25">
        <v>0.16573891094604901</v>
      </c>
      <c r="U25">
        <v>0.21916725880761001</v>
      </c>
      <c r="V25" s="2">
        <f t="shared" si="0"/>
        <v>0.16550888103981429</v>
      </c>
      <c r="W25" s="2">
        <f t="shared" si="0"/>
        <v>0.20144276507580552</v>
      </c>
      <c r="X25" s="2">
        <f t="shared" si="1"/>
        <v>0.16242276074351722</v>
      </c>
      <c r="Y25" s="2">
        <f t="shared" si="1"/>
        <v>0.17655179560190726</v>
      </c>
      <c r="Z25" s="2">
        <f t="shared" si="2"/>
        <v>0.16396582089166575</v>
      </c>
      <c r="AA25" s="2">
        <f t="shared" si="2"/>
        <v>0.18899728033885638</v>
      </c>
    </row>
    <row r="26" spans="2:27" x14ac:dyDescent="0.2">
      <c r="B26">
        <v>0.30318291323721597</v>
      </c>
      <c r="C26">
        <v>0.36315954060891498</v>
      </c>
      <c r="D26">
        <v>0.12247901603728495</v>
      </c>
      <c r="E26">
        <v>0.17671683647535896</v>
      </c>
      <c r="F26">
        <v>0.38923815474567991</v>
      </c>
      <c r="G26">
        <v>0.43421440951616397</v>
      </c>
      <c r="H26">
        <v>4.2869887861882998E-2</v>
      </c>
      <c r="I26">
        <v>1.1560654254589983E-2</v>
      </c>
      <c r="J26">
        <v>2.1790243233177901E-2</v>
      </c>
      <c r="K26">
        <v>4.7786994198572803E-2</v>
      </c>
      <c r="L26">
        <v>0.23406230944045997</v>
      </c>
      <c r="M26">
        <v>0.26915124636405702</v>
      </c>
      <c r="N26">
        <v>0.243003840236138</v>
      </c>
      <c r="O26">
        <v>0.28962975347925002</v>
      </c>
      <c r="P26">
        <v>6.2379608254682035E-2</v>
      </c>
      <c r="Q26">
        <v>4.7935462944836027E-2</v>
      </c>
      <c r="R26">
        <v>3.3855679266101987E-2</v>
      </c>
      <c r="S26">
        <v>3.6906109271258994E-2</v>
      </c>
      <c r="T26">
        <v>0.164714905932211</v>
      </c>
      <c r="U26">
        <v>0.217624846815616</v>
      </c>
      <c r="V26" s="2">
        <f t="shared" si="0"/>
        <v>0.15972900024172978</v>
      </c>
      <c r="W26" s="2">
        <f t="shared" si="0"/>
        <v>0.19722508006623549</v>
      </c>
      <c r="X26" s="2">
        <f t="shared" si="1"/>
        <v>0.16480063919861399</v>
      </c>
      <c r="Y26" s="2">
        <f t="shared" si="1"/>
        <v>0.1778338433828015</v>
      </c>
      <c r="Z26" s="2">
        <f t="shared" si="2"/>
        <v>0.16226481972017187</v>
      </c>
      <c r="AA26" s="2">
        <f t="shared" si="2"/>
        <v>0.18752946172451851</v>
      </c>
    </row>
    <row r="27" spans="2:27" x14ac:dyDescent="0.2">
      <c r="B27">
        <v>0.29953973024684899</v>
      </c>
      <c r="C27">
        <v>0.35807254272599098</v>
      </c>
      <c r="D27">
        <v>0.10811868217239101</v>
      </c>
      <c r="E27">
        <v>0.16801941410857602</v>
      </c>
      <c r="F27">
        <v>0.39114048766824094</v>
      </c>
      <c r="G27">
        <v>0.43852192798114797</v>
      </c>
      <c r="H27">
        <v>4.4656430012415003E-2</v>
      </c>
      <c r="I27">
        <v>1.4040071431719999E-2</v>
      </c>
      <c r="J27">
        <v>2.2318479134248601E-2</v>
      </c>
      <c r="K27">
        <v>4.9066178469583201E-2</v>
      </c>
      <c r="L27">
        <v>0.220930061372481</v>
      </c>
      <c r="M27">
        <v>0.25251612410938301</v>
      </c>
      <c r="N27">
        <v>0.24369269037565297</v>
      </c>
      <c r="O27">
        <v>0.29294042911016704</v>
      </c>
      <c r="P27">
        <v>6.7821397632154015E-2</v>
      </c>
      <c r="Q27">
        <v>4.7976151067794015E-2</v>
      </c>
      <c r="R27">
        <v>1.5333749169820887E-2</v>
      </c>
      <c r="S27">
        <v>1.8452832220451895E-2</v>
      </c>
      <c r="T27">
        <v>0.16477295923837601</v>
      </c>
      <c r="U27">
        <v>0.21768291455835001</v>
      </c>
      <c r="V27" s="2">
        <f t="shared" si="0"/>
        <v>0.15165556541190725</v>
      </c>
      <c r="W27" s="2">
        <f t="shared" si="0"/>
        <v>0.18984458679069197</v>
      </c>
      <c r="X27" s="2">
        <f t="shared" si="1"/>
        <v>0.16709781863779649</v>
      </c>
      <c r="Y27" s="2">
        <f t="shared" si="1"/>
        <v>0.17955526625975299</v>
      </c>
      <c r="Z27" s="2">
        <f t="shared" si="2"/>
        <v>0.15937669202485188</v>
      </c>
      <c r="AA27" s="2">
        <f t="shared" si="2"/>
        <v>0.18469992652522249</v>
      </c>
    </row>
    <row r="28" spans="2:27" x14ac:dyDescent="0.2">
      <c r="B28">
        <v>0.29649048017896901</v>
      </c>
      <c r="C28">
        <v>0.35162178228080698</v>
      </c>
      <c r="D28">
        <v>9.4872585117741992E-2</v>
      </c>
      <c r="E28">
        <v>0.15942884336039997</v>
      </c>
      <c r="F28">
        <v>0.39115331788966401</v>
      </c>
      <c r="G28">
        <v>0.44204180788329506</v>
      </c>
      <c r="H28">
        <v>4.5428216266975012E-2</v>
      </c>
      <c r="I28">
        <v>1.6747126240850001E-2</v>
      </c>
      <c r="J28">
        <v>2.2652248915638294E-2</v>
      </c>
      <c r="K28">
        <v>5.0192940296235299E-2</v>
      </c>
      <c r="L28">
        <v>0.20527882936140701</v>
      </c>
      <c r="M28">
        <v>0.23807353037991402</v>
      </c>
      <c r="N28">
        <v>0.24507553047880301</v>
      </c>
      <c r="O28">
        <v>0.29731956763343603</v>
      </c>
      <c r="P28">
        <v>7.3378244113336058E-2</v>
      </c>
      <c r="Q28">
        <v>4.797007566815098E-2</v>
      </c>
      <c r="R28">
        <v>1.5838082946978388E-2</v>
      </c>
      <c r="S28">
        <v>1.9293429483619992E-2</v>
      </c>
      <c r="T28">
        <v>0.16588267098954901</v>
      </c>
      <c r="U28">
        <v>0.21935292631209199</v>
      </c>
      <c r="V28" s="2">
        <f t="shared" si="0"/>
        <v>0.14670129283325628</v>
      </c>
      <c r="W28" s="2">
        <f t="shared" si="0"/>
        <v>0.18598834890573537</v>
      </c>
      <c r="X28" s="2">
        <f t="shared" si="1"/>
        <v>0.16896061231488102</v>
      </c>
      <c r="Y28" s="2">
        <f t="shared" si="1"/>
        <v>0.18152798402609702</v>
      </c>
      <c r="Z28" s="2">
        <f t="shared" si="2"/>
        <v>0.15783095257406865</v>
      </c>
      <c r="AA28" s="2">
        <f t="shared" si="2"/>
        <v>0.1837581664659162</v>
      </c>
    </row>
    <row r="29" spans="2:27" x14ac:dyDescent="0.2">
      <c r="B29">
        <v>0.29339871763750497</v>
      </c>
      <c r="C29">
        <v>0.34493147487700998</v>
      </c>
      <c r="D29">
        <v>8.3571598524342983E-2</v>
      </c>
      <c r="E29">
        <v>0.15066892872579396</v>
      </c>
      <c r="F29">
        <v>0.38896238375147696</v>
      </c>
      <c r="G29">
        <v>0.44417593001979006</v>
      </c>
      <c r="H29">
        <v>4.5363356651249014E-2</v>
      </c>
      <c r="I29">
        <v>1.9661362173323975E-2</v>
      </c>
      <c r="J29">
        <v>2.2304023304319E-2</v>
      </c>
      <c r="K29">
        <v>5.0816138931699097E-2</v>
      </c>
      <c r="L29">
        <v>0.18948973992325102</v>
      </c>
      <c r="M29">
        <v>0.22612902788650602</v>
      </c>
      <c r="N29">
        <v>0.247778561772696</v>
      </c>
      <c r="O29">
        <v>0.30255332882679897</v>
      </c>
      <c r="P29">
        <v>7.8304873933687028E-2</v>
      </c>
      <c r="Q29">
        <v>4.7663523565568022E-2</v>
      </c>
      <c r="R29">
        <v>1.5198634146967788E-2</v>
      </c>
      <c r="S29">
        <v>1.9067605402076387E-2</v>
      </c>
      <c r="T29">
        <v>0.16657590709982101</v>
      </c>
      <c r="U29">
        <v>0.22140601282505798</v>
      </c>
      <c r="V29" s="2">
        <f t="shared" si="0"/>
        <v>0.14195687921818029</v>
      </c>
      <c r="W29" s="2">
        <f t="shared" si="0"/>
        <v>0.18236108410831406</v>
      </c>
      <c r="X29" s="2">
        <f t="shared" si="1"/>
        <v>0.16980163035905849</v>
      </c>
      <c r="Y29" s="2">
        <f t="shared" si="1"/>
        <v>0.183226707145935</v>
      </c>
      <c r="Z29" s="2">
        <f t="shared" si="2"/>
        <v>0.15587925478861939</v>
      </c>
      <c r="AA29" s="2">
        <f t="shared" si="2"/>
        <v>0.18279389562712453</v>
      </c>
    </row>
    <row r="30" spans="2:27" x14ac:dyDescent="0.2">
      <c r="B30">
        <v>0.29057646023665701</v>
      </c>
      <c r="C30">
        <v>0.339555786874434</v>
      </c>
      <c r="D30">
        <v>7.4635414277366974E-2</v>
      </c>
      <c r="E30">
        <v>0.14156927265048103</v>
      </c>
      <c r="F30">
        <v>0.38457938232752698</v>
      </c>
      <c r="G30">
        <v>0.44386678821898395</v>
      </c>
      <c r="H30">
        <v>4.4857175168704987E-2</v>
      </c>
      <c r="I30">
        <v>2.2823489464313999E-2</v>
      </c>
      <c r="J30">
        <v>2.1242118216238497E-2</v>
      </c>
      <c r="K30">
        <v>5.0747482889301594E-2</v>
      </c>
      <c r="L30">
        <v>0.17520311410846201</v>
      </c>
      <c r="M30">
        <v>0.216206093129724</v>
      </c>
      <c r="N30">
        <v>0.25082183222219401</v>
      </c>
      <c r="O30">
        <v>0.308222173231265</v>
      </c>
      <c r="P30">
        <v>8.1812980002561E-2</v>
      </c>
      <c r="Q30">
        <v>4.6747647429523975E-2</v>
      </c>
      <c r="R30">
        <v>1.3625549446588892E-2</v>
      </c>
      <c r="S30">
        <v>1.7717808867751997E-2</v>
      </c>
      <c r="T30">
        <v>0.16657637188938101</v>
      </c>
      <c r="U30">
        <v>0.22162966308505103</v>
      </c>
      <c r="V30" s="2">
        <f t="shared" si="0"/>
        <v>0.13768408141791791</v>
      </c>
      <c r="W30" s="2">
        <f t="shared" si="0"/>
        <v>0.17900310294049296</v>
      </c>
      <c r="X30" s="2">
        <f t="shared" si="1"/>
        <v>0.1694564773470435</v>
      </c>
      <c r="Y30" s="2">
        <f t="shared" si="1"/>
        <v>0.18376689704946825</v>
      </c>
      <c r="Z30" s="2">
        <f t="shared" si="2"/>
        <v>0.15357027938248069</v>
      </c>
      <c r="AA30" s="2">
        <f t="shared" si="2"/>
        <v>0.18138499999498059</v>
      </c>
    </row>
    <row r="31" spans="2:27" x14ac:dyDescent="0.2">
      <c r="B31">
        <v>0.28802650607910096</v>
      </c>
      <c r="C31">
        <v>0.334915592856595</v>
      </c>
      <c r="D31">
        <v>6.8175460831889023E-2</v>
      </c>
      <c r="E31">
        <v>0.13259232665451304</v>
      </c>
      <c r="F31">
        <v>0.37878806209871496</v>
      </c>
      <c r="G31">
        <v>0.44178633422047697</v>
      </c>
      <c r="H31">
        <v>4.4513844394874984E-2</v>
      </c>
      <c r="I31">
        <v>2.5965846672095998E-2</v>
      </c>
      <c r="J31">
        <v>1.9698103643681998E-2</v>
      </c>
      <c r="K31">
        <v>4.9924570919834092E-2</v>
      </c>
      <c r="L31">
        <v>0.163036566399893</v>
      </c>
      <c r="M31">
        <v>0.20737658503275097</v>
      </c>
      <c r="N31">
        <v>0.25240728110565103</v>
      </c>
      <c r="O31">
        <v>0.31392758418101196</v>
      </c>
      <c r="P31">
        <v>8.3375668391462057E-2</v>
      </c>
      <c r="Q31">
        <v>4.5054819562032E-2</v>
      </c>
      <c r="R31">
        <v>1.1661523262806797E-2</v>
      </c>
      <c r="S31">
        <v>1.5518933754302092E-2</v>
      </c>
      <c r="T31">
        <v>0.16576952016437299</v>
      </c>
      <c r="U31">
        <v>0.21841977700540399</v>
      </c>
      <c r="V31" s="2">
        <f t="shared" si="0"/>
        <v>0.1338342402205038</v>
      </c>
      <c r="W31" s="2">
        <f t="shared" si="0"/>
        <v>0.17570926556650121</v>
      </c>
      <c r="X31" s="2">
        <f t="shared" si="1"/>
        <v>0.16811177376235625</v>
      </c>
      <c r="Y31" s="2">
        <f t="shared" si="1"/>
        <v>0.18280669436500224</v>
      </c>
      <c r="Z31" s="2">
        <f t="shared" si="2"/>
        <v>0.15097300699143001</v>
      </c>
      <c r="AA31" s="2">
        <f t="shared" si="2"/>
        <v>0.17925797996575171</v>
      </c>
    </row>
    <row r="32" spans="2:27" x14ac:dyDescent="0.2">
      <c r="B32">
        <v>0.28531800281186698</v>
      </c>
      <c r="C32">
        <v>0.33029527658102198</v>
      </c>
      <c r="D32">
        <v>6.336173073298601E-2</v>
      </c>
      <c r="E32">
        <v>0.12435026515101899</v>
      </c>
      <c r="F32">
        <v>0.37278290322766694</v>
      </c>
      <c r="G32">
        <v>0.43972736408826896</v>
      </c>
      <c r="H32">
        <v>4.4509673667965981E-2</v>
      </c>
      <c r="I32">
        <v>2.8961848458083993E-2</v>
      </c>
      <c r="J32">
        <v>1.8004067400903899E-2</v>
      </c>
      <c r="K32">
        <v>4.8537100943483104E-2</v>
      </c>
      <c r="L32">
        <v>0.15323767321931198</v>
      </c>
      <c r="M32">
        <v>0.19879924970698498</v>
      </c>
      <c r="N32">
        <v>0.25296351114097504</v>
      </c>
      <c r="O32">
        <v>0.31928289431684598</v>
      </c>
      <c r="P32">
        <v>8.2888216839167042E-2</v>
      </c>
      <c r="Q32">
        <v>4.2805895146769024E-2</v>
      </c>
      <c r="R32">
        <v>1.0011466432081298E-2</v>
      </c>
      <c r="S32">
        <v>1.2969493605665197E-2</v>
      </c>
      <c r="T32">
        <v>0.16472460363025701</v>
      </c>
      <c r="U32">
        <v>0.21178199990161101</v>
      </c>
      <c r="V32" s="2">
        <f t="shared" si="0"/>
        <v>0.1304827419563542</v>
      </c>
      <c r="W32" s="2">
        <f t="shared" si="0"/>
        <v>0.17237238005083669</v>
      </c>
      <c r="X32" s="2">
        <f t="shared" si="1"/>
        <v>0.16622634934126423</v>
      </c>
      <c r="Y32" s="2">
        <f t="shared" si="1"/>
        <v>0.18081927689868327</v>
      </c>
      <c r="Z32" s="2">
        <f t="shared" si="2"/>
        <v>0.14835454564880923</v>
      </c>
      <c r="AA32" s="2">
        <f t="shared" si="2"/>
        <v>0.17659582847475996</v>
      </c>
    </row>
    <row r="33" spans="2:27" x14ac:dyDescent="0.2">
      <c r="B33">
        <v>0.28105755486730999</v>
      </c>
      <c r="C33">
        <v>0.32594417002883197</v>
      </c>
      <c r="D33">
        <v>6.0176252624391968E-2</v>
      </c>
      <c r="E33">
        <v>0.11742175572721897</v>
      </c>
      <c r="F33">
        <v>0.36762551578493896</v>
      </c>
      <c r="G33">
        <v>0.43951557793583895</v>
      </c>
      <c r="H33">
        <v>4.4809683875449001E-2</v>
      </c>
      <c r="I33">
        <v>3.1869495167095994E-2</v>
      </c>
      <c r="J33">
        <v>1.6536121967349E-2</v>
      </c>
      <c r="K33">
        <v>4.7157623109593906E-2</v>
      </c>
      <c r="L33">
        <v>0.145140321692593</v>
      </c>
      <c r="M33">
        <v>0.18936983848674299</v>
      </c>
      <c r="N33">
        <v>0.25293216734263202</v>
      </c>
      <c r="O33">
        <v>0.32358061613462297</v>
      </c>
      <c r="P33">
        <v>8.0642127474384054E-2</v>
      </c>
      <c r="Q33">
        <v>4.0658293888332975E-2</v>
      </c>
      <c r="R33">
        <v>9.1336643832573977E-3</v>
      </c>
      <c r="S33">
        <v>1.06621095258599E-2</v>
      </c>
      <c r="T33">
        <v>0.16414754225999501</v>
      </c>
      <c r="U33">
        <v>0.20281576613542501</v>
      </c>
      <c r="V33" s="2">
        <f t="shared" si="0"/>
        <v>0.12749601381292222</v>
      </c>
      <c r="W33" s="2">
        <f t="shared" si="0"/>
        <v>0.16902268550214514</v>
      </c>
      <c r="X33" s="2">
        <f t="shared" si="1"/>
        <v>0.16430621734869175</v>
      </c>
      <c r="Y33" s="2">
        <f t="shared" si="1"/>
        <v>0.17871478328167323</v>
      </c>
      <c r="Z33" s="2">
        <f t="shared" si="2"/>
        <v>0.14590111558080698</v>
      </c>
      <c r="AA33" s="2">
        <f t="shared" si="2"/>
        <v>0.1738687343919092</v>
      </c>
    </row>
    <row r="34" spans="2:27" x14ac:dyDescent="0.2">
      <c r="B34">
        <v>0.27589935413522798</v>
      </c>
      <c r="C34">
        <v>0.32201135843988798</v>
      </c>
      <c r="D34">
        <v>5.8685064286467969E-2</v>
      </c>
      <c r="E34">
        <v>0.11211143944676299</v>
      </c>
      <c r="F34">
        <v>0.36319348968712395</v>
      </c>
      <c r="G34">
        <v>0.44189691378940399</v>
      </c>
      <c r="H34">
        <v>4.5360634274649002E-2</v>
      </c>
      <c r="I34">
        <v>3.4819594229653993E-2</v>
      </c>
      <c r="J34">
        <v>1.5566674303505799E-2</v>
      </c>
      <c r="K34">
        <v>4.6311994600212104E-2</v>
      </c>
      <c r="L34">
        <v>0.13779988149665701</v>
      </c>
      <c r="M34">
        <v>0.177815248336955</v>
      </c>
      <c r="N34">
        <v>0.25262694821224296</v>
      </c>
      <c r="O34">
        <v>0.32590365333914395</v>
      </c>
      <c r="P34">
        <v>7.7122658672060043E-2</v>
      </c>
      <c r="Q34">
        <v>3.9099139251591974E-2</v>
      </c>
      <c r="R34">
        <v>9.2196094591825983E-3</v>
      </c>
      <c r="S34">
        <v>9.0946359280888872E-3</v>
      </c>
      <c r="T34">
        <v>0.164213766824714</v>
      </c>
      <c r="U34">
        <v>0.19297303848963199</v>
      </c>
      <c r="V34" s="2">
        <f t="shared" si="0"/>
        <v>0.12496625531554739</v>
      </c>
      <c r="W34" s="2">
        <f t="shared" si="0"/>
        <v>0.16554138834850848</v>
      </c>
      <c r="X34" s="2">
        <f t="shared" si="1"/>
        <v>0.16247263736463674</v>
      </c>
      <c r="Y34" s="2">
        <f t="shared" si="1"/>
        <v>0.17719717144007047</v>
      </c>
      <c r="Z34" s="2">
        <f t="shared" si="2"/>
        <v>0.14371944634009207</v>
      </c>
      <c r="AA34" s="2">
        <f t="shared" si="2"/>
        <v>0.17136927989428946</v>
      </c>
    </row>
    <row r="35" spans="2:27" x14ac:dyDescent="0.2">
      <c r="B35">
        <v>0.27093216322406</v>
      </c>
      <c r="C35">
        <v>0.31865549000688997</v>
      </c>
      <c r="D35">
        <v>5.8385083644956981E-2</v>
      </c>
      <c r="E35">
        <v>0.107984720178464</v>
      </c>
      <c r="F35">
        <v>0.35932908539252395</v>
      </c>
      <c r="G35">
        <v>0.44612956251153102</v>
      </c>
      <c r="H35">
        <v>4.6198123853890015E-2</v>
      </c>
      <c r="I35">
        <v>3.8046866182802001E-2</v>
      </c>
      <c r="J35">
        <v>1.5170594948908801E-2</v>
      </c>
      <c r="K35">
        <v>4.5962832625794099E-2</v>
      </c>
      <c r="L35">
        <v>0.13113462956928201</v>
      </c>
      <c r="M35">
        <v>0.16438389425033501</v>
      </c>
      <c r="N35">
        <v>0.25215951130574299</v>
      </c>
      <c r="O35">
        <v>0.32665615740485998</v>
      </c>
      <c r="P35">
        <v>7.277601338944796E-2</v>
      </c>
      <c r="Q35">
        <v>3.8457512699378027E-2</v>
      </c>
      <c r="R35">
        <v>1.0343819229255091E-2</v>
      </c>
      <c r="S35">
        <v>8.6086754940304933E-3</v>
      </c>
      <c r="T35">
        <v>0.16419816032957299</v>
      </c>
      <c r="U35">
        <v>0.18388920446090101</v>
      </c>
      <c r="V35" s="2">
        <f t="shared" si="0"/>
        <v>0.12302096698703431</v>
      </c>
      <c r="W35" s="2">
        <f t="shared" si="0"/>
        <v>0.16204196166006227</v>
      </c>
      <c r="X35" s="2">
        <f t="shared" si="1"/>
        <v>0.16062534574135873</v>
      </c>
      <c r="Y35" s="2">
        <f t="shared" si="1"/>
        <v>0.17663078646365304</v>
      </c>
      <c r="Z35" s="2">
        <f t="shared" si="2"/>
        <v>0.14182315636419651</v>
      </c>
      <c r="AA35" s="2">
        <f t="shared" si="2"/>
        <v>0.16933637406185764</v>
      </c>
    </row>
    <row r="36" spans="2:27" x14ac:dyDescent="0.2">
      <c r="B36">
        <v>0.26601825115959998</v>
      </c>
      <c r="C36">
        <v>0.31616515183539401</v>
      </c>
      <c r="D36">
        <v>5.8595725276801014E-2</v>
      </c>
      <c r="E36">
        <v>0.103747670455407</v>
      </c>
      <c r="F36">
        <v>0.35609132245701391</v>
      </c>
      <c r="G36">
        <v>0.45082030309319698</v>
      </c>
      <c r="H36">
        <v>4.7436162134888014E-2</v>
      </c>
      <c r="I36">
        <v>2.1644993580331985E-2</v>
      </c>
      <c r="J36">
        <v>1.5316580484680299E-2</v>
      </c>
      <c r="K36">
        <v>4.5582172431041006E-2</v>
      </c>
      <c r="L36">
        <v>0.12577309922629498</v>
      </c>
      <c r="M36">
        <v>0.15082219530798002</v>
      </c>
      <c r="N36">
        <v>0.25160607780831601</v>
      </c>
      <c r="O36">
        <v>0.32591034145054298</v>
      </c>
      <c r="P36">
        <v>6.7988753499510959E-2</v>
      </c>
      <c r="Q36">
        <v>3.8865419817506019E-2</v>
      </c>
      <c r="R36">
        <v>1.2340936169507891E-2</v>
      </c>
      <c r="S36">
        <v>9.2791849761238998E-3</v>
      </c>
      <c r="T36">
        <v>0.16358324772872701</v>
      </c>
      <c r="U36">
        <v>0.17620369673396799</v>
      </c>
      <c r="V36" s="2">
        <f t="shared" si="0"/>
        <v>0.12160844502086671</v>
      </c>
      <c r="W36" s="2">
        <f t="shared" si="0"/>
        <v>0.15858445274274816</v>
      </c>
      <c r="X36" s="2">
        <f t="shared" si="1"/>
        <v>0.15877487145503497</v>
      </c>
      <c r="Y36" s="2">
        <f t="shared" si="1"/>
        <v>0.17188360330625074</v>
      </c>
      <c r="Z36" s="2">
        <f t="shared" si="2"/>
        <v>0.14019165823795082</v>
      </c>
      <c r="AA36" s="2">
        <f t="shared" si="2"/>
        <v>0.16523402802449944</v>
      </c>
    </row>
    <row r="37" spans="2:27" x14ac:dyDescent="0.2">
      <c r="B37">
        <v>0.26170854708799601</v>
      </c>
      <c r="C37">
        <v>0.31446230199465297</v>
      </c>
      <c r="D37">
        <v>5.808038547915001E-2</v>
      </c>
      <c r="E37">
        <v>9.8727147699915974E-2</v>
      </c>
      <c r="F37">
        <v>0.35329067019773597</v>
      </c>
      <c r="G37">
        <v>0.45484777525289</v>
      </c>
      <c r="H37">
        <v>4.9360097923378997E-2</v>
      </c>
      <c r="I37">
        <v>2.5610345666930996E-2</v>
      </c>
      <c r="J37">
        <v>1.6026221796215302E-2</v>
      </c>
      <c r="K37">
        <v>4.4652459435725399E-2</v>
      </c>
      <c r="L37">
        <v>0.12209454100877498</v>
      </c>
      <c r="M37">
        <v>0.13846705545655602</v>
      </c>
      <c r="N37">
        <v>0.25109385823544794</v>
      </c>
      <c r="O37">
        <v>0.32386522803828599</v>
      </c>
      <c r="P37">
        <v>6.3131388046678963E-2</v>
      </c>
      <c r="Q37">
        <v>4.0204354557045019E-2</v>
      </c>
      <c r="R37">
        <v>1.4810770836717793E-2</v>
      </c>
      <c r="S37">
        <v>1.0834199484591286E-2</v>
      </c>
      <c r="T37">
        <v>0.16175447537859999</v>
      </c>
      <c r="U37">
        <v>0.16982169541421199</v>
      </c>
      <c r="V37" s="2">
        <f t="shared" si="0"/>
        <v>0.120635720740717</v>
      </c>
      <c r="W37" s="2">
        <f t="shared" si="0"/>
        <v>0.15516806535162128</v>
      </c>
      <c r="X37" s="2">
        <f t="shared" si="1"/>
        <v>0.15688415788659849</v>
      </c>
      <c r="Y37" s="2">
        <f t="shared" si="1"/>
        <v>0.17262104272276951</v>
      </c>
      <c r="Z37" s="2">
        <f t="shared" si="2"/>
        <v>0.13875993931365774</v>
      </c>
      <c r="AA37" s="2">
        <f t="shared" si="2"/>
        <v>0.16389455403719538</v>
      </c>
    </row>
    <row r="38" spans="2:27" x14ac:dyDescent="0.2">
      <c r="B38">
        <v>0.25948662108026199</v>
      </c>
      <c r="C38">
        <v>0.31329349565949199</v>
      </c>
      <c r="D38">
        <v>5.6216371119931996E-2</v>
      </c>
      <c r="E38">
        <v>9.2630941337009998E-2</v>
      </c>
      <c r="F38">
        <v>0.350291938173239</v>
      </c>
      <c r="G38">
        <v>0.45724411375321505</v>
      </c>
      <c r="H38">
        <v>3.2384670785465981E-2</v>
      </c>
      <c r="I38">
        <v>1.9663216861660997E-2</v>
      </c>
      <c r="J38">
        <v>1.7309254557544299E-2</v>
      </c>
      <c r="K38">
        <v>4.3009087234696798E-2</v>
      </c>
      <c r="L38">
        <v>0.11981962978873201</v>
      </c>
      <c r="M38">
        <v>0.12787163785703098</v>
      </c>
      <c r="N38">
        <v>0.25073222346087298</v>
      </c>
      <c r="O38">
        <v>0.32072292993617602</v>
      </c>
      <c r="P38">
        <v>5.8379913069825047E-2</v>
      </c>
      <c r="Q38">
        <v>4.1840299909728984E-2</v>
      </c>
      <c r="R38">
        <v>1.7337972546957292E-2</v>
      </c>
      <c r="S38">
        <v>1.2884593308634396E-2</v>
      </c>
      <c r="T38">
        <v>0.15901070837794701</v>
      </c>
      <c r="U38">
        <v>0.163649787348115</v>
      </c>
      <c r="V38" s="2">
        <f t="shared" si="0"/>
        <v>0.12015034542571675</v>
      </c>
      <c r="W38" s="2">
        <f t="shared" si="0"/>
        <v>0.15173544755550669</v>
      </c>
      <c r="X38" s="2">
        <f t="shared" si="1"/>
        <v>0.15001680760161926</v>
      </c>
      <c r="Y38" s="2">
        <f t="shared" si="1"/>
        <v>0.17059935446818</v>
      </c>
      <c r="Z38" s="2">
        <f t="shared" si="2"/>
        <v>0.13508357651366801</v>
      </c>
      <c r="AA38" s="2">
        <f t="shared" si="2"/>
        <v>0.16116740101184335</v>
      </c>
    </row>
    <row r="39" spans="2:27" x14ac:dyDescent="0.2">
      <c r="B39">
        <v>0.25899298620085598</v>
      </c>
      <c r="C39">
        <v>0.31236446701133497</v>
      </c>
      <c r="D39">
        <v>5.3074443129828008E-2</v>
      </c>
      <c r="E39">
        <v>8.6516597117402005E-2</v>
      </c>
      <c r="F39">
        <v>0.34586299630853501</v>
      </c>
      <c r="G39">
        <v>0.45757712270971695</v>
      </c>
      <c r="H39">
        <v>3.6228384996122985E-2</v>
      </c>
      <c r="I39">
        <v>2.3384201599331987E-2</v>
      </c>
      <c r="J39">
        <v>1.9103726174035801E-2</v>
      </c>
      <c r="K39">
        <v>4.1123507491789897E-2</v>
      </c>
      <c r="L39">
        <v>0.11801103536122998</v>
      </c>
      <c r="M39">
        <v>0.11930346200673597</v>
      </c>
      <c r="N39">
        <v>0.25053109950479402</v>
      </c>
      <c r="O39">
        <v>0.31685541621541102</v>
      </c>
      <c r="P39">
        <v>5.3649062112903996E-2</v>
      </c>
      <c r="Q39">
        <v>4.3362964270037996E-2</v>
      </c>
      <c r="R39">
        <v>1.9729560888814696E-2</v>
      </c>
      <c r="S39">
        <v>1.5104654298857489E-2</v>
      </c>
      <c r="T39">
        <v>0.15553103157912099</v>
      </c>
      <c r="U39">
        <v>0.15721466640884599</v>
      </c>
      <c r="V39" s="2">
        <f t="shared" si="0"/>
        <v>0.11990714187659307</v>
      </c>
      <c r="W39" s="2">
        <f t="shared" si="0"/>
        <v>0.14854468402358856</v>
      </c>
      <c r="X39" s="2">
        <f t="shared" si="1"/>
        <v>0.14781786874917074</v>
      </c>
      <c r="Y39" s="2">
        <f t="shared" si="1"/>
        <v>0.17038473874698321</v>
      </c>
      <c r="Z39" s="2">
        <f t="shared" si="2"/>
        <v>0.13386250531288191</v>
      </c>
      <c r="AA39" s="2">
        <f t="shared" si="2"/>
        <v>0.1594647113852859</v>
      </c>
    </row>
    <row r="40" spans="2:27" x14ac:dyDescent="0.2">
      <c r="B40">
        <v>0.25942186475651796</v>
      </c>
      <c r="C40">
        <v>0.31104985885660197</v>
      </c>
      <c r="D40">
        <v>4.9140054272103995E-2</v>
      </c>
      <c r="E40">
        <v>8.1678705563445975E-2</v>
      </c>
      <c r="F40">
        <v>0.33920872571696292</v>
      </c>
      <c r="G40">
        <v>0.45622062634876603</v>
      </c>
      <c r="H40">
        <v>4.0638172578158986E-2</v>
      </c>
      <c r="I40">
        <v>2.6837632146216976E-2</v>
      </c>
      <c r="J40">
        <v>2.1085742684896998E-2</v>
      </c>
      <c r="K40">
        <v>3.9684381793476393E-2</v>
      </c>
      <c r="L40">
        <v>0.11552844705832699</v>
      </c>
      <c r="M40">
        <v>0.11326027530650701</v>
      </c>
      <c r="N40">
        <v>0.25034424597185101</v>
      </c>
      <c r="O40">
        <v>0.31262200242611904</v>
      </c>
      <c r="P40">
        <v>4.9097007900034025E-2</v>
      </c>
      <c r="Q40">
        <v>4.4624643334305991E-2</v>
      </c>
      <c r="R40">
        <v>2.1945562810581395E-2</v>
      </c>
      <c r="S40">
        <v>1.7243797968351987E-2</v>
      </c>
      <c r="T40">
        <v>0.151523221814404</v>
      </c>
      <c r="U40">
        <v>0.15010914874890299</v>
      </c>
      <c r="V40" s="2">
        <f t="shared" si="0"/>
        <v>0.11957765292571305</v>
      </c>
      <c r="W40" s="2">
        <f t="shared" si="0"/>
        <v>0.14592317031908372</v>
      </c>
      <c r="X40" s="2">
        <f t="shared" si="1"/>
        <v>0.14511678200238998</v>
      </c>
      <c r="Y40" s="2">
        <f t="shared" si="1"/>
        <v>0.16944801264454801</v>
      </c>
      <c r="Z40" s="2">
        <f t="shared" si="2"/>
        <v>0.13234721746405151</v>
      </c>
      <c r="AA40" s="2">
        <f t="shared" si="2"/>
        <v>0.15768559148181588</v>
      </c>
    </row>
    <row r="41" spans="2:27" x14ac:dyDescent="0.2">
      <c r="B41">
        <v>0.26022602278430101</v>
      </c>
      <c r="C41">
        <v>0.30886809351787098</v>
      </c>
      <c r="D41">
        <v>4.4797568176971003E-2</v>
      </c>
      <c r="E41">
        <v>7.8579492114859983E-2</v>
      </c>
      <c r="F41">
        <v>0.33023262695765898</v>
      </c>
      <c r="G41">
        <v>0.454089095169108</v>
      </c>
      <c r="H41">
        <v>4.5382738095043E-2</v>
      </c>
      <c r="I41">
        <v>3.0074212424092993E-2</v>
      </c>
      <c r="J41">
        <v>2.2561003866501901E-2</v>
      </c>
      <c r="K41">
        <v>3.9218306354270698E-2</v>
      </c>
      <c r="L41">
        <v>0.11303662202074</v>
      </c>
      <c r="M41">
        <v>0.11020132177798903</v>
      </c>
      <c r="N41">
        <v>0.24992451840872701</v>
      </c>
      <c r="O41">
        <v>0.30815722097634901</v>
      </c>
      <c r="P41">
        <v>4.4688292231597988E-2</v>
      </c>
      <c r="Q41">
        <v>4.5711514875957981E-2</v>
      </c>
      <c r="R41">
        <v>2.3917066560539491E-2</v>
      </c>
      <c r="S41">
        <v>1.9080292358653897E-2</v>
      </c>
      <c r="T41">
        <v>0.14706806704924599</v>
      </c>
      <c r="U41">
        <v>0.141787473670101</v>
      </c>
      <c r="V41" s="2">
        <f t="shared" si="0"/>
        <v>0.11907713363629674</v>
      </c>
      <c r="W41" s="2">
        <f t="shared" si="0"/>
        <v>0.14401745451666562</v>
      </c>
      <c r="X41" s="2">
        <f t="shared" si="1"/>
        <v>0.1418429310833865</v>
      </c>
      <c r="Y41" s="2">
        <f t="shared" si="1"/>
        <v>0.167915574034815</v>
      </c>
      <c r="Z41" s="2">
        <f t="shared" si="2"/>
        <v>0.1304600323598416</v>
      </c>
      <c r="AA41" s="2">
        <f t="shared" si="2"/>
        <v>0.15596651427574032</v>
      </c>
    </row>
    <row r="42" spans="2:27" x14ac:dyDescent="0.2">
      <c r="B42">
        <v>0.26104128492783396</v>
      </c>
      <c r="C42">
        <v>0.30563229317969498</v>
      </c>
      <c r="D42">
        <v>4.0210295747404978E-2</v>
      </c>
      <c r="E42">
        <v>7.6707302696648993E-2</v>
      </c>
      <c r="F42">
        <v>0.31901384828729495</v>
      </c>
      <c r="G42">
        <v>0.45197651904533098</v>
      </c>
      <c r="H42">
        <v>5.0076961715417E-2</v>
      </c>
      <c r="I42">
        <v>3.3010627842013994E-2</v>
      </c>
      <c r="J42">
        <v>2.2923414726765796E-2</v>
      </c>
      <c r="K42">
        <v>3.9847397212676598E-2</v>
      </c>
      <c r="L42">
        <v>0.110520800042409</v>
      </c>
      <c r="M42">
        <v>0.11040707982534198</v>
      </c>
      <c r="N42">
        <v>0.24922007415740702</v>
      </c>
      <c r="O42">
        <v>0.30439648333785496</v>
      </c>
      <c r="P42">
        <v>4.0654849599740979E-2</v>
      </c>
      <c r="Q42">
        <v>4.6825955836017008E-2</v>
      </c>
      <c r="R42">
        <v>2.5606388587431694E-2</v>
      </c>
      <c r="S42">
        <v>2.0689382522416699E-2</v>
      </c>
      <c r="T42">
        <v>0.142119745800181</v>
      </c>
      <c r="U42">
        <v>0.13200572458806401</v>
      </c>
      <c r="V42" s="2">
        <f t="shared" si="0"/>
        <v>0.11825370969820874</v>
      </c>
      <c r="W42" s="2">
        <f t="shared" si="0"/>
        <v>0.14294665646243904</v>
      </c>
      <c r="X42" s="2">
        <f t="shared" si="1"/>
        <v>0.13796635135065849</v>
      </c>
      <c r="Y42" s="2">
        <f t="shared" si="1"/>
        <v>0.16595470682785649</v>
      </c>
      <c r="Z42" s="2">
        <f t="shared" si="2"/>
        <v>0.12811003052443362</v>
      </c>
      <c r="AA42" s="2">
        <f t="shared" si="2"/>
        <v>0.15445068164514775</v>
      </c>
    </row>
    <row r="43" spans="2:27" x14ac:dyDescent="0.2">
      <c r="B43">
        <v>0.26154811694271801</v>
      </c>
      <c r="C43">
        <v>0.30105727349391598</v>
      </c>
      <c r="D43">
        <v>3.5732307931727991E-2</v>
      </c>
      <c r="E43">
        <v>7.5130704750955013E-2</v>
      </c>
      <c r="F43">
        <v>0.30533568859859395</v>
      </c>
      <c r="G43">
        <v>0.450029551321528</v>
      </c>
      <c r="H43">
        <v>5.4238526260404006E-2</v>
      </c>
      <c r="I43">
        <v>3.532497859602398E-2</v>
      </c>
      <c r="J43">
        <v>2.2017241358399796E-2</v>
      </c>
      <c r="K43">
        <v>4.1225156142950199E-2</v>
      </c>
      <c r="L43">
        <v>0.10944824872814202</v>
      </c>
      <c r="M43">
        <v>0.11358173529945298</v>
      </c>
      <c r="N43">
        <v>0.24835593433184902</v>
      </c>
      <c r="O43">
        <v>0.30176174781105103</v>
      </c>
      <c r="P43">
        <v>3.7581186057361944E-2</v>
      </c>
      <c r="Q43">
        <v>4.8041974204714011E-2</v>
      </c>
      <c r="R43">
        <v>2.7117421002339687E-2</v>
      </c>
      <c r="S43">
        <v>2.1991455121528697E-2</v>
      </c>
      <c r="T43">
        <v>0.136432070214523</v>
      </c>
      <c r="U43">
        <v>0.121240921773347</v>
      </c>
      <c r="V43" s="2">
        <f t="shared" si="0"/>
        <v>0.11736987838252942</v>
      </c>
      <c r="W43" s="2">
        <f t="shared" si="0"/>
        <v>0.14245801210330897</v>
      </c>
      <c r="X43" s="2">
        <f t="shared" si="1"/>
        <v>0.13339686778272072</v>
      </c>
      <c r="Y43" s="2">
        <f t="shared" si="1"/>
        <v>0.16365935647390323</v>
      </c>
      <c r="Z43" s="2">
        <f t="shared" si="2"/>
        <v>0.12538337308262507</v>
      </c>
      <c r="AA43" s="2">
        <f t="shared" si="2"/>
        <v>0.15305868428860608</v>
      </c>
    </row>
    <row r="44" spans="2:27" x14ac:dyDescent="0.2">
      <c r="B44">
        <v>0.26165617056238299</v>
      </c>
      <c r="C44">
        <v>0.29496317160350999</v>
      </c>
      <c r="D44">
        <v>3.1441704356509004E-2</v>
      </c>
      <c r="E44">
        <v>7.307962734379897E-2</v>
      </c>
      <c r="F44">
        <v>0.29011429437637598</v>
      </c>
      <c r="G44">
        <v>0.44801819310759705</v>
      </c>
      <c r="H44">
        <v>5.7491321596845023E-2</v>
      </c>
      <c r="I44">
        <v>3.6933538974044992E-2</v>
      </c>
      <c r="J44">
        <v>2.0157579820747999E-2</v>
      </c>
      <c r="K44">
        <v>4.2656445480751405E-2</v>
      </c>
      <c r="L44">
        <v>0.10844572635523902</v>
      </c>
      <c r="M44">
        <v>0.11848070379533499</v>
      </c>
      <c r="N44">
        <v>0.24765336008615499</v>
      </c>
      <c r="O44">
        <v>0.30001549996016497</v>
      </c>
      <c r="P44">
        <v>3.5890122450578994E-2</v>
      </c>
      <c r="Q44">
        <v>4.9308729087115977E-2</v>
      </c>
      <c r="R44">
        <v>2.8649820152503988E-2</v>
      </c>
      <c r="S44">
        <v>2.3001388837006198E-2</v>
      </c>
      <c r="T44">
        <v>0.12976670447996999</v>
      </c>
      <c r="U44">
        <v>0.11017242177419501</v>
      </c>
      <c r="V44" s="2">
        <f t="shared" si="0"/>
        <v>0.11633406022225633</v>
      </c>
      <c r="W44" s="2">
        <f t="shared" si="0"/>
        <v>0.14203280617009442</v>
      </c>
      <c r="X44" s="2">
        <f t="shared" si="1"/>
        <v>0.1283156107259425</v>
      </c>
      <c r="Y44" s="2">
        <f t="shared" si="1"/>
        <v>0.16110822073573827</v>
      </c>
      <c r="Z44" s="2">
        <f t="shared" si="2"/>
        <v>0.12232483547409942</v>
      </c>
      <c r="AA44" s="2">
        <f t="shared" si="2"/>
        <v>0.15157051345291633</v>
      </c>
    </row>
    <row r="45" spans="2:27" x14ac:dyDescent="0.2">
      <c r="B45">
        <v>0.26139900020936097</v>
      </c>
      <c r="C45">
        <v>0.28799524319360198</v>
      </c>
      <c r="D45">
        <v>2.7281621434125991E-2</v>
      </c>
      <c r="E45">
        <v>7.0048095048384995E-2</v>
      </c>
      <c r="F45">
        <v>0.27499996989269898</v>
      </c>
      <c r="G45">
        <v>0.44566513172064903</v>
      </c>
      <c r="H45">
        <v>5.9761993744480012E-2</v>
      </c>
      <c r="I45">
        <v>3.7940965002360987E-2</v>
      </c>
      <c r="J45">
        <v>1.7845914918355396E-2</v>
      </c>
      <c r="K45">
        <v>4.3447183105029104E-2</v>
      </c>
      <c r="L45">
        <v>0.10592556969397299</v>
      </c>
      <c r="M45">
        <v>0.12367872557967902</v>
      </c>
      <c r="N45">
        <v>0.24776066151806</v>
      </c>
      <c r="O45">
        <v>0.29887494156136596</v>
      </c>
      <c r="P45">
        <v>3.5485804148743035E-2</v>
      </c>
      <c r="Q45">
        <v>5.0379635180784976E-2</v>
      </c>
      <c r="R45">
        <v>3.0322660090251988E-2</v>
      </c>
      <c r="S45">
        <v>2.3775093885212997E-2</v>
      </c>
      <c r="T45">
        <v>0.12214517183845799</v>
      </c>
      <c r="U45">
        <v>9.9943956980985987E-2</v>
      </c>
      <c r="V45" s="2">
        <f t="shared" si="0"/>
        <v>0.11508923797735456</v>
      </c>
      <c r="W45" s="2">
        <f t="shared" si="0"/>
        <v>0.14130321372887902</v>
      </c>
      <c r="X45" s="2">
        <f t="shared" si="1"/>
        <v>0.12309823490609501</v>
      </c>
      <c r="Y45" s="2">
        <f t="shared" si="1"/>
        <v>0.15848242222119527</v>
      </c>
      <c r="Z45" s="2">
        <f t="shared" si="2"/>
        <v>0.11909373644172477</v>
      </c>
      <c r="AA45" s="2">
        <f t="shared" si="2"/>
        <v>0.14989281797503715</v>
      </c>
    </row>
    <row r="46" spans="2:27" x14ac:dyDescent="0.2">
      <c r="B46">
        <v>0.261979546182874</v>
      </c>
      <c r="C46">
        <v>0.28150406003436601</v>
      </c>
      <c r="D46">
        <v>2.3371560011267001E-2</v>
      </c>
      <c r="E46">
        <v>6.617768675782798E-2</v>
      </c>
      <c r="F46">
        <v>0.26197736582983394</v>
      </c>
      <c r="G46">
        <v>0.44258243524305996</v>
      </c>
      <c r="H46">
        <v>6.1208985823075011E-2</v>
      </c>
      <c r="I46">
        <v>3.8347056575215997E-2</v>
      </c>
      <c r="J46">
        <v>1.5593602554686802E-2</v>
      </c>
      <c r="K46">
        <v>4.3297928946988105E-2</v>
      </c>
      <c r="L46">
        <v>0.10130788339979002</v>
      </c>
      <c r="M46">
        <v>0.12766596030041399</v>
      </c>
      <c r="N46">
        <v>0.24958375850554801</v>
      </c>
      <c r="O46">
        <v>0.298234702582443</v>
      </c>
      <c r="P46">
        <v>3.5981504021117001E-2</v>
      </c>
      <c r="Q46">
        <v>5.1217735801558972E-2</v>
      </c>
      <c r="R46">
        <v>3.2035546046030997E-2</v>
      </c>
      <c r="S46">
        <v>2.4447802986705389E-2</v>
      </c>
      <c r="T46">
        <v>0.11374840556163701</v>
      </c>
      <c r="U46">
        <v>9.1587086715710003E-2</v>
      </c>
      <c r="V46" s="2">
        <f t="shared" si="0"/>
        <v>0.11397864945003279</v>
      </c>
      <c r="W46" s="2">
        <f t="shared" si="0"/>
        <v>0.14022135693479074</v>
      </c>
      <c r="X46" s="2">
        <f t="shared" si="1"/>
        <v>0.11822906530891573</v>
      </c>
      <c r="Y46" s="2">
        <f t="shared" si="1"/>
        <v>0.15593357858388623</v>
      </c>
      <c r="Z46" s="2">
        <f t="shared" si="2"/>
        <v>0.11610385737947426</v>
      </c>
      <c r="AA46" s="2">
        <f t="shared" si="2"/>
        <v>0.1480774677593385</v>
      </c>
    </row>
    <row r="47" spans="2:27" x14ac:dyDescent="0.2">
      <c r="B47">
        <v>0.26409855839961199</v>
      </c>
      <c r="C47">
        <v>0.276797110959774</v>
      </c>
      <c r="D47">
        <v>2.0081393843169981E-2</v>
      </c>
      <c r="E47">
        <v>6.3551780122607981E-2</v>
      </c>
      <c r="F47">
        <v>0.25228461312183298</v>
      </c>
      <c r="G47">
        <v>0.43815759493555195</v>
      </c>
      <c r="H47">
        <v>6.2170402712054033E-2</v>
      </c>
      <c r="I47">
        <v>3.8318776819762999E-2</v>
      </c>
      <c r="J47">
        <v>1.3732489674054299E-2</v>
      </c>
      <c r="K47">
        <v>4.2255179541182901E-2</v>
      </c>
      <c r="L47">
        <v>9.5503899756788024E-2</v>
      </c>
      <c r="M47">
        <v>0.12940261713145101</v>
      </c>
      <c r="N47">
        <v>0.25266913862727802</v>
      </c>
      <c r="O47">
        <v>0.29804129960485803</v>
      </c>
      <c r="P47">
        <v>3.6940483021115973E-2</v>
      </c>
      <c r="Q47">
        <v>5.2105718010831026E-2</v>
      </c>
      <c r="R47">
        <v>3.3583861782441993E-2</v>
      </c>
      <c r="S47">
        <v>2.5371748136754788E-2</v>
      </c>
      <c r="T47">
        <v>0.10482061770366299</v>
      </c>
      <c r="U47">
        <v>8.5911854405598995E-2</v>
      </c>
      <c r="V47" s="2">
        <f t="shared" si="0"/>
        <v>0.1132782236805574</v>
      </c>
      <c r="W47" s="2">
        <f t="shared" si="0"/>
        <v>0.13923662258277145</v>
      </c>
      <c r="X47" s="2">
        <f t="shared" si="1"/>
        <v>0.1140540291396665</v>
      </c>
      <c r="Y47" s="2">
        <f t="shared" si="1"/>
        <v>0.15362348604293624</v>
      </c>
      <c r="Z47" s="2">
        <f t="shared" si="2"/>
        <v>0.11366612641011195</v>
      </c>
      <c r="AA47" s="2">
        <f t="shared" si="2"/>
        <v>0.14643005431285383</v>
      </c>
    </row>
    <row r="48" spans="2:27" x14ac:dyDescent="0.2">
      <c r="B48">
        <v>0.26780141382216699</v>
      </c>
      <c r="C48">
        <v>0.274667087484459</v>
      </c>
      <c r="D48">
        <v>1.7958307653035022E-2</v>
      </c>
      <c r="E48">
        <v>6.2516743012955012E-2</v>
      </c>
      <c r="F48">
        <v>0.24565364010278895</v>
      </c>
      <c r="G48">
        <v>0.43192896646475498</v>
      </c>
      <c r="H48">
        <v>6.3217508956256011E-2</v>
      </c>
      <c r="I48">
        <v>3.7904652078933003E-2</v>
      </c>
      <c r="J48">
        <v>1.2253528022554097E-2</v>
      </c>
      <c r="K48">
        <v>4.04886595613125E-2</v>
      </c>
      <c r="L48">
        <v>9.0052366792895022E-2</v>
      </c>
      <c r="M48">
        <v>0.128171039575042</v>
      </c>
      <c r="N48">
        <v>0.25630656058728696</v>
      </c>
      <c r="O48">
        <v>0.29800068090656995</v>
      </c>
      <c r="P48">
        <v>3.800807401913698E-2</v>
      </c>
      <c r="Q48">
        <v>5.3428687908123995E-2</v>
      </c>
      <c r="R48">
        <v>3.4747880564689998E-2</v>
      </c>
      <c r="S48">
        <v>2.7067966325236295E-2</v>
      </c>
      <c r="T48">
        <v>9.5399679152976008E-2</v>
      </c>
      <c r="U48">
        <v>8.3156412653228998E-2</v>
      </c>
      <c r="V48" s="2">
        <f t="shared" si="0"/>
        <v>0.113186676240438</v>
      </c>
      <c r="W48" s="2">
        <f t="shared" si="0"/>
        <v>0.13848536281092913</v>
      </c>
      <c r="X48" s="2">
        <f t="shared" si="1"/>
        <v>0.11056972555778949</v>
      </c>
      <c r="Y48" s="2">
        <f t="shared" si="1"/>
        <v>0.15160467977626027</v>
      </c>
      <c r="Z48" s="2">
        <f t="shared" si="2"/>
        <v>0.11187820089911374</v>
      </c>
      <c r="AA48" s="2">
        <f t="shared" si="2"/>
        <v>0.1450450212935947</v>
      </c>
    </row>
    <row r="49" spans="2:27" x14ac:dyDescent="0.2">
      <c r="B49">
        <v>0.27205767441732498</v>
      </c>
      <c r="C49">
        <v>0.27510021577865701</v>
      </c>
      <c r="D49">
        <v>1.7069369776152976E-2</v>
      </c>
      <c r="E49">
        <v>6.3003823625124022E-2</v>
      </c>
      <c r="F49">
        <v>0.23931488616657998</v>
      </c>
      <c r="G49">
        <v>0.42432559301223105</v>
      </c>
      <c r="H49">
        <v>6.464791750210501E-2</v>
      </c>
      <c r="I49">
        <v>3.6915153917419001E-2</v>
      </c>
      <c r="J49">
        <v>1.1173661431795101E-2</v>
      </c>
      <c r="K49">
        <v>3.8204493862797E-2</v>
      </c>
      <c r="L49">
        <v>8.5722900224471987E-2</v>
      </c>
      <c r="M49">
        <v>0.124351405813034</v>
      </c>
      <c r="N49">
        <v>0.25926409812927698</v>
      </c>
      <c r="O49">
        <v>0.29740752078973198</v>
      </c>
      <c r="P49">
        <v>3.912958358484598E-2</v>
      </c>
      <c r="Q49">
        <v>5.5611662089744995E-2</v>
      </c>
      <c r="R49">
        <v>3.5349390929328997E-2</v>
      </c>
      <c r="S49">
        <v>2.9946751435464491E-2</v>
      </c>
      <c r="T49">
        <v>8.5975688679013007E-2</v>
      </c>
      <c r="U49">
        <v>8.2551023020977998E-2</v>
      </c>
      <c r="V49" s="2">
        <f t="shared" si="0"/>
        <v>0.1134395158180585</v>
      </c>
      <c r="W49" s="2">
        <f t="shared" si="0"/>
        <v>0.13800236855080142</v>
      </c>
      <c r="X49" s="2">
        <f t="shared" si="1"/>
        <v>0.10726701898313599</v>
      </c>
      <c r="Y49" s="2">
        <f t="shared" si="1"/>
        <v>0.14985085801009329</v>
      </c>
      <c r="Z49" s="2">
        <f t="shared" si="2"/>
        <v>0.11035326740059725</v>
      </c>
      <c r="AA49" s="2">
        <f t="shared" si="2"/>
        <v>0.14392661328044737</v>
      </c>
    </row>
    <row r="50" spans="2:27" x14ac:dyDescent="0.2">
      <c r="B50">
        <v>0.27498320352859301</v>
      </c>
      <c r="C50">
        <v>0.277406641744597</v>
      </c>
      <c r="D50">
        <v>1.7177446256594009E-2</v>
      </c>
      <c r="E50">
        <v>6.4246636489046993E-2</v>
      </c>
      <c r="F50">
        <v>0.23267474269105598</v>
      </c>
      <c r="G50">
        <v>0.41649945042261205</v>
      </c>
      <c r="H50">
        <v>6.6565588207745011E-2</v>
      </c>
      <c r="I50">
        <v>3.5030296543884003E-2</v>
      </c>
      <c r="J50">
        <v>1.03119339414516E-2</v>
      </c>
      <c r="K50">
        <v>3.5854635780839701E-2</v>
      </c>
      <c r="L50">
        <v>8.2358391253863017E-2</v>
      </c>
      <c r="M50">
        <v>0.11983690434644101</v>
      </c>
      <c r="N50">
        <v>0.26087535364479897</v>
      </c>
      <c r="O50">
        <v>0.29633238604982504</v>
      </c>
      <c r="P50">
        <v>4.056541515627899E-2</v>
      </c>
      <c r="Q50">
        <v>5.8973381461628005E-2</v>
      </c>
      <c r="R50">
        <v>3.9470360276004993E-2</v>
      </c>
      <c r="S50">
        <v>3.4054851443627993E-2</v>
      </c>
      <c r="T50">
        <v>7.6563476078536002E-2</v>
      </c>
      <c r="U50">
        <v>8.2677783032654995E-2</v>
      </c>
      <c r="V50" s="2">
        <f t="shared" si="0"/>
        <v>0.11419611481688428</v>
      </c>
      <c r="W50" s="2">
        <f t="shared" si="0"/>
        <v>0.13795534264239628</v>
      </c>
      <c r="X50" s="2">
        <f t="shared" si="1"/>
        <v>0.10409230553340398</v>
      </c>
      <c r="Y50" s="2">
        <f t="shared" si="1"/>
        <v>0.14829522786519478</v>
      </c>
      <c r="Z50" s="2">
        <f t="shared" si="2"/>
        <v>0.10914421017514414</v>
      </c>
      <c r="AA50" s="2">
        <f t="shared" si="2"/>
        <v>0.14312528525379553</v>
      </c>
    </row>
    <row r="51" spans="2:27" x14ac:dyDescent="0.2">
      <c r="B51">
        <v>0.27445777770048696</v>
      </c>
      <c r="C51">
        <v>0.28035820159819796</v>
      </c>
      <c r="D51">
        <v>1.7973026691182004E-2</v>
      </c>
      <c r="E51">
        <v>6.5158091677486984E-2</v>
      </c>
      <c r="F51">
        <v>0.22524537348166496</v>
      </c>
      <c r="G51">
        <v>0.40956346988848402</v>
      </c>
      <c r="H51">
        <v>6.8751881208281004E-2</v>
      </c>
      <c r="I51">
        <v>3.2079437860343001E-2</v>
      </c>
      <c r="J51">
        <v>9.6290126698036008E-3</v>
      </c>
      <c r="K51">
        <v>3.4007716229819997E-2</v>
      </c>
      <c r="L51">
        <v>7.9652867427768004E-2</v>
      </c>
      <c r="M51">
        <v>0.11528102562412801</v>
      </c>
      <c r="N51">
        <v>0.26094942856330394</v>
      </c>
      <c r="O51">
        <v>0.29479593233942203</v>
      </c>
      <c r="P51">
        <v>4.250029564390901E-2</v>
      </c>
      <c r="Q51">
        <v>6.3648691626968013E-2</v>
      </c>
      <c r="R51">
        <v>5.1804531132968998E-2</v>
      </c>
      <c r="S51">
        <v>3.900188144969699E-2</v>
      </c>
      <c r="T51">
        <v>6.7745428814835598E-2</v>
      </c>
      <c r="U51">
        <v>8.3166738299236001E-2</v>
      </c>
      <c r="V51" s="2">
        <f t="shared" si="0"/>
        <v>0.11574444069758559</v>
      </c>
      <c r="W51" s="2">
        <f t="shared" si="0"/>
        <v>0.13810047481979199</v>
      </c>
      <c r="X51" s="2">
        <f t="shared" si="1"/>
        <v>0.10106074478717264</v>
      </c>
      <c r="Y51" s="2">
        <f t="shared" si="1"/>
        <v>0.14711458441875777</v>
      </c>
      <c r="Z51" s="2">
        <f t="shared" si="2"/>
        <v>0.10840259274237912</v>
      </c>
      <c r="AA51" s="2">
        <f t="shared" si="2"/>
        <v>0.14260752961927486</v>
      </c>
    </row>
    <row r="52" spans="2:27" x14ac:dyDescent="0.2">
      <c r="B52">
        <v>0.26931195340571101</v>
      </c>
      <c r="C52">
        <v>0.28232034225242697</v>
      </c>
      <c r="D52">
        <v>1.9104933121935008E-2</v>
      </c>
      <c r="E52">
        <v>6.5238648180330983E-2</v>
      </c>
      <c r="F52">
        <v>0.21634798824464196</v>
      </c>
      <c r="G52">
        <v>0.40382730030315406</v>
      </c>
      <c r="H52">
        <v>7.083608829400502E-2</v>
      </c>
      <c r="I52">
        <v>2.8363245475725989E-2</v>
      </c>
      <c r="J52">
        <v>9.3692467378044958E-3</v>
      </c>
      <c r="K52">
        <v>3.2920391982930598E-2</v>
      </c>
      <c r="L52">
        <v>7.7878469407151985E-2</v>
      </c>
      <c r="M52">
        <v>0.11145544665402402</v>
      </c>
      <c r="N52">
        <v>0.26064456767508204</v>
      </c>
      <c r="O52">
        <v>0.29231929465769102</v>
      </c>
      <c r="P52">
        <v>4.4809457505470947E-2</v>
      </c>
      <c r="Q52">
        <v>6.8369433619919984E-2</v>
      </c>
      <c r="R52">
        <v>7.0602701696146991E-2</v>
      </c>
      <c r="S52">
        <v>4.3978200741623993E-2</v>
      </c>
      <c r="T52">
        <v>6.0238798453118206E-2</v>
      </c>
      <c r="U52">
        <v>8.2234715502754005E-2</v>
      </c>
      <c r="V52" s="2">
        <f t="shared" si="0"/>
        <v>0.11781864534063859</v>
      </c>
      <c r="W52" s="2">
        <f t="shared" si="0"/>
        <v>0.13803872074483794</v>
      </c>
      <c r="X52" s="2">
        <f t="shared" si="1"/>
        <v>9.8058083124309026E-2</v>
      </c>
      <c r="Y52" s="2">
        <f t="shared" si="1"/>
        <v>0.1456986737253885</v>
      </c>
      <c r="Z52" s="2">
        <f t="shared" si="2"/>
        <v>0.1079383642324738</v>
      </c>
      <c r="AA52" s="2">
        <f t="shared" si="2"/>
        <v>0.14186869723511322</v>
      </c>
    </row>
    <row r="53" spans="2:27" x14ac:dyDescent="0.2">
      <c r="B53">
        <v>0.25927097514316899</v>
      </c>
      <c r="C53">
        <v>0.28222018646536901</v>
      </c>
      <c r="D53">
        <v>2.0029913443802005E-2</v>
      </c>
      <c r="E53">
        <v>6.4890000280732996E-2</v>
      </c>
      <c r="F53">
        <v>0.20547164386237698</v>
      </c>
      <c r="G53">
        <v>0.398684433266285</v>
      </c>
      <c r="H53">
        <v>7.2466624976885011E-2</v>
      </c>
      <c r="I53">
        <v>2.4815382714146982E-2</v>
      </c>
      <c r="J53">
        <v>9.8643147553521965E-3</v>
      </c>
      <c r="K53">
        <v>3.2512309633219806E-2</v>
      </c>
      <c r="L53">
        <v>7.7491590768946017E-2</v>
      </c>
      <c r="M53">
        <v>0.10801225736959502</v>
      </c>
      <c r="N53">
        <v>0.26048687978285201</v>
      </c>
      <c r="O53">
        <v>0.28825258771909201</v>
      </c>
      <c r="P53">
        <v>4.7096546445613015E-2</v>
      </c>
      <c r="Q53">
        <v>7.1970299615059019E-2</v>
      </c>
      <c r="R53">
        <v>9.0574988574382981E-2</v>
      </c>
      <c r="S53">
        <v>4.8052124263818996E-2</v>
      </c>
      <c r="T53">
        <v>5.4398935824794006E-2</v>
      </c>
      <c r="U53">
        <v>7.8996815418677008E-2</v>
      </c>
      <c r="V53" s="2">
        <f t="shared" si="0"/>
        <v>0.11961977707808402</v>
      </c>
      <c r="W53" s="2">
        <f t="shared" si="0"/>
        <v>0.13732324428863799</v>
      </c>
      <c r="X53" s="2">
        <f t="shared" si="1"/>
        <v>9.4858437777417245E-2</v>
      </c>
      <c r="Y53" s="2">
        <f t="shared" si="1"/>
        <v>0.143616732753542</v>
      </c>
      <c r="Z53" s="2">
        <f t="shared" si="2"/>
        <v>0.10723910742775064</v>
      </c>
      <c r="AA53" s="2">
        <f t="shared" si="2"/>
        <v>0.14046998852108999</v>
      </c>
    </row>
    <row r="54" spans="2:27" x14ac:dyDescent="0.2">
      <c r="B54">
        <v>0.24559627300227899</v>
      </c>
      <c r="C54">
        <v>0.28057868320060397</v>
      </c>
      <c r="D54">
        <v>1.9918620476728988E-2</v>
      </c>
      <c r="E54">
        <v>6.4592893062918988E-2</v>
      </c>
      <c r="F54">
        <v>0.19229132671214899</v>
      </c>
      <c r="G54">
        <v>0.39335661020705703</v>
      </c>
      <c r="H54">
        <v>7.3564048473710023E-2</v>
      </c>
      <c r="I54">
        <v>2.2461357405001985E-2</v>
      </c>
      <c r="J54">
        <v>1.1240224108593697E-2</v>
      </c>
      <c r="K54">
        <v>3.2415186005772402E-2</v>
      </c>
      <c r="L54">
        <v>7.8943366027837025E-2</v>
      </c>
      <c r="M54">
        <v>0.10439919245318402</v>
      </c>
      <c r="N54">
        <v>0.26047988340584105</v>
      </c>
      <c r="O54">
        <v>0.28270720306223596</v>
      </c>
      <c r="P54">
        <v>4.9410225660606051E-2</v>
      </c>
      <c r="Q54">
        <v>7.3672168551749018E-2</v>
      </c>
      <c r="R54">
        <v>0.106163806771606</v>
      </c>
      <c r="S54">
        <v>5.0726673528242991E-2</v>
      </c>
      <c r="T54">
        <v>5.0516484698456404E-2</v>
      </c>
      <c r="U54">
        <v>7.3379871519753004E-2</v>
      </c>
      <c r="V54" s="2">
        <f t="shared" si="0"/>
        <v>0.12039036229881428</v>
      </c>
      <c r="W54" s="2">
        <f t="shared" si="0"/>
        <v>0.1359033052188264</v>
      </c>
      <c r="X54" s="2">
        <f t="shared" si="1"/>
        <v>9.1445521386230355E-2</v>
      </c>
      <c r="Y54" s="2">
        <f t="shared" si="1"/>
        <v>0.14071750192089028</v>
      </c>
      <c r="Z54" s="2">
        <f t="shared" si="2"/>
        <v>0.10591794184252232</v>
      </c>
      <c r="AA54" s="2">
        <f t="shared" si="2"/>
        <v>0.13831040356985835</v>
      </c>
    </row>
    <row r="55" spans="2:27" x14ac:dyDescent="0.2">
      <c r="B55">
        <v>0.23090643814248396</v>
      </c>
      <c r="C55">
        <v>0.27878234839398497</v>
      </c>
      <c r="D55">
        <v>1.8922766206030006E-2</v>
      </c>
      <c r="E55">
        <v>6.4562692139274014E-2</v>
      </c>
      <c r="F55">
        <v>0.17703655797813994</v>
      </c>
      <c r="G55">
        <v>0.38744575790467295</v>
      </c>
      <c r="H55">
        <v>7.4291184304957028E-2</v>
      </c>
      <c r="I55">
        <v>2.1230514290808987E-2</v>
      </c>
      <c r="J55">
        <v>1.33439665597163E-2</v>
      </c>
      <c r="K55">
        <v>3.22041183573381E-2</v>
      </c>
      <c r="L55">
        <v>8.2981742954488014E-2</v>
      </c>
      <c r="M55">
        <v>0.10090731885516702</v>
      </c>
      <c r="N55">
        <v>0.260310553889184</v>
      </c>
      <c r="O55">
        <v>0.27678589592176395</v>
      </c>
      <c r="P55">
        <v>5.2379712233114002E-2</v>
      </c>
      <c r="Q55">
        <v>7.4107633835426012E-2</v>
      </c>
      <c r="R55">
        <v>0.113301097263519</v>
      </c>
      <c r="S55">
        <v>5.1952839417152993E-2</v>
      </c>
      <c r="T55">
        <v>4.7670251341204298E-2</v>
      </c>
      <c r="U55">
        <v>6.5969451544771796E-2</v>
      </c>
      <c r="V55" s="2">
        <f t="shared" si="0"/>
        <v>0.11996109416923689</v>
      </c>
      <c r="W55" s="2">
        <f t="shared" si="0"/>
        <v>0.13419920218078016</v>
      </c>
      <c r="X55" s="2">
        <f t="shared" si="1"/>
        <v>8.7844426464353809E-2</v>
      </c>
      <c r="Y55" s="2">
        <f t="shared" si="1"/>
        <v>0.13718833939391994</v>
      </c>
      <c r="Z55" s="2">
        <f t="shared" si="2"/>
        <v>0.10390276031679535</v>
      </c>
      <c r="AA55" s="2">
        <f t="shared" si="2"/>
        <v>0.13569377078735007</v>
      </c>
    </row>
    <row r="56" spans="2:27" x14ac:dyDescent="0.2">
      <c r="B56">
        <v>0.21831023941490801</v>
      </c>
      <c r="C56">
        <v>0.27649266731607897</v>
      </c>
      <c r="D56">
        <v>1.7568694718687994E-2</v>
      </c>
      <c r="E56">
        <v>6.512245243515502E-2</v>
      </c>
      <c r="F56">
        <v>0.16064712973591694</v>
      </c>
      <c r="G56">
        <v>0.381277047784498</v>
      </c>
      <c r="H56">
        <v>7.4883194692102015E-2</v>
      </c>
      <c r="I56">
        <v>2.1076738735517984E-2</v>
      </c>
      <c r="J56">
        <v>1.5827447699274001E-2</v>
      </c>
      <c r="K56">
        <v>3.1589233167737797E-2</v>
      </c>
      <c r="L56">
        <v>9.008460548285202E-2</v>
      </c>
      <c r="M56">
        <v>9.8766356895701013E-2</v>
      </c>
      <c r="N56">
        <v>0.25981647000933694</v>
      </c>
      <c r="O56">
        <v>0.27197808699684101</v>
      </c>
      <c r="P56">
        <v>5.7027171335961031E-2</v>
      </c>
      <c r="Q56">
        <v>7.4961904685600989E-2</v>
      </c>
      <c r="R56">
        <v>0.110525321325116</v>
      </c>
      <c r="S56">
        <v>5.2036602968141998E-2</v>
      </c>
      <c r="T56">
        <v>4.5195480072320895E-2</v>
      </c>
      <c r="U56">
        <v>5.7797440309880307E-2</v>
      </c>
      <c r="V56" s="2">
        <f t="shared" si="0"/>
        <v>0.11868879644169583</v>
      </c>
      <c r="W56" s="2">
        <f t="shared" si="0"/>
        <v>0.13266423329660929</v>
      </c>
      <c r="X56" s="2">
        <f t="shared" si="1"/>
        <v>8.4438243959075218E-2</v>
      </c>
      <c r="Y56" s="2">
        <f t="shared" si="1"/>
        <v>0.13377828287887431</v>
      </c>
      <c r="Z56" s="2">
        <f t="shared" si="2"/>
        <v>0.10156352020038553</v>
      </c>
      <c r="AA56" s="2">
        <f t="shared" si="2"/>
        <v>0.1332212580877418</v>
      </c>
    </row>
    <row r="57" spans="2:27" x14ac:dyDescent="0.2">
      <c r="B57">
        <v>0.20981735773878596</v>
      </c>
      <c r="C57">
        <v>0.27472293364242001</v>
      </c>
      <c r="D57">
        <v>1.6253118275219969E-2</v>
      </c>
      <c r="E57">
        <v>6.6644795472161011E-2</v>
      </c>
      <c r="F57">
        <v>0.14508560817241994</v>
      </c>
      <c r="G57">
        <v>0.37585572822980701</v>
      </c>
      <c r="H57">
        <v>7.5455041960339017E-2</v>
      </c>
      <c r="I57">
        <v>2.1867747354589982E-2</v>
      </c>
      <c r="J57">
        <v>1.8353261635350497E-2</v>
      </c>
      <c r="K57">
        <v>3.0573671270613396E-2</v>
      </c>
      <c r="L57">
        <v>9.9870616739727025E-2</v>
      </c>
      <c r="M57">
        <v>9.9746547323340984E-2</v>
      </c>
      <c r="N57">
        <v>0.25901290028800494</v>
      </c>
      <c r="O57">
        <v>0.26957317183580798</v>
      </c>
      <c r="P57">
        <v>6.3999299717897987E-2</v>
      </c>
      <c r="Q57">
        <v>7.6993142984909002E-2</v>
      </c>
      <c r="R57">
        <v>9.9824887499735004E-2</v>
      </c>
      <c r="S57">
        <v>5.1467648738268992E-2</v>
      </c>
      <c r="T57">
        <v>4.27228652879207E-2</v>
      </c>
      <c r="U57">
        <v>4.9942836280250799E-2</v>
      </c>
      <c r="V57" s="2">
        <f t="shared" si="0"/>
        <v>0.11718869036280388</v>
      </c>
      <c r="W57" s="2">
        <f t="shared" si="0"/>
        <v>0.1321214613804354</v>
      </c>
      <c r="X57" s="2">
        <f t="shared" si="1"/>
        <v>8.1815703784644409E-2</v>
      </c>
      <c r="Y57" s="2">
        <f t="shared" si="1"/>
        <v>0.1311648637123892</v>
      </c>
      <c r="Z57" s="2">
        <f t="shared" si="2"/>
        <v>9.9502197073724152E-2</v>
      </c>
      <c r="AA57" s="2">
        <f t="shared" si="2"/>
        <v>0.13164316254641228</v>
      </c>
    </row>
    <row r="58" spans="2:27" x14ac:dyDescent="0.2">
      <c r="B58">
        <v>0.20565805526646996</v>
      </c>
      <c r="C58">
        <v>0.27348690144971799</v>
      </c>
      <c r="D58">
        <v>1.4950045924717992E-2</v>
      </c>
      <c r="E58">
        <v>6.9252027654485016E-2</v>
      </c>
      <c r="F58">
        <v>0.13261227344674997</v>
      </c>
      <c r="G58">
        <v>0.37255977297606402</v>
      </c>
      <c r="H58">
        <v>7.5812510217981008E-2</v>
      </c>
      <c r="I58">
        <v>2.3082517833715004E-2</v>
      </c>
      <c r="J58">
        <v>2.0551019136385199E-2</v>
      </c>
      <c r="K58">
        <v>2.9892506192949996E-2</v>
      </c>
      <c r="L58">
        <v>0.11155117160044198</v>
      </c>
      <c r="M58">
        <v>0.103963030444714</v>
      </c>
      <c r="N58">
        <v>0.25783865479528101</v>
      </c>
      <c r="O58">
        <v>0.27027130914629505</v>
      </c>
      <c r="P58">
        <v>7.3229557084213984E-2</v>
      </c>
      <c r="Q58">
        <v>7.920481090409498E-2</v>
      </c>
      <c r="R58">
        <v>8.6126889800650003E-2</v>
      </c>
      <c r="S58">
        <v>5.0694475203866995E-2</v>
      </c>
      <c r="T58">
        <v>4.0069730560814407E-2</v>
      </c>
      <c r="U58">
        <v>4.5682802601983805E-2</v>
      </c>
      <c r="V58" s="2">
        <f t="shared" si="0"/>
        <v>0.11611263942065768</v>
      </c>
      <c r="W58" s="2">
        <f t="shared" si="0"/>
        <v>0.13292670834867149</v>
      </c>
      <c r="X58" s="2">
        <f t="shared" si="1"/>
        <v>8.0431017827439846E-2</v>
      </c>
      <c r="Y58" s="2">
        <f t="shared" si="1"/>
        <v>0.13013247607896444</v>
      </c>
      <c r="Z58" s="2">
        <f t="shared" si="2"/>
        <v>9.8271828624048763E-2</v>
      </c>
      <c r="AA58" s="2">
        <f t="shared" si="2"/>
        <v>0.13152959221381796</v>
      </c>
    </row>
    <row r="59" spans="2:27" x14ac:dyDescent="0.2">
      <c r="B59">
        <v>0.20523431507815199</v>
      </c>
      <c r="C59">
        <v>0.27162904157602896</v>
      </c>
      <c r="D59">
        <v>1.3475595668584972E-2</v>
      </c>
      <c r="E59">
        <v>7.2570191323707012E-2</v>
      </c>
      <c r="F59">
        <v>0.12466001152059397</v>
      </c>
      <c r="G59">
        <v>0.37202468149575502</v>
      </c>
      <c r="H59">
        <v>7.6015770539697006E-2</v>
      </c>
      <c r="I59">
        <v>2.4341311842536982E-2</v>
      </c>
      <c r="J59">
        <v>2.2159303329852796E-2</v>
      </c>
      <c r="K59">
        <v>3.0173572010466894E-2</v>
      </c>
      <c r="L59">
        <v>0.12428386067006697</v>
      </c>
      <c r="M59">
        <v>0.11199669718141397</v>
      </c>
      <c r="N59">
        <v>0.256122411636173</v>
      </c>
      <c r="O59">
        <v>0.27409382577997199</v>
      </c>
      <c r="P59">
        <v>8.4138629958029024E-2</v>
      </c>
      <c r="Q59">
        <v>8.0047542101567004E-2</v>
      </c>
      <c r="R59">
        <v>7.5724240973990997E-2</v>
      </c>
      <c r="S59">
        <v>4.9900416562985994E-2</v>
      </c>
      <c r="T59">
        <v>3.74410743309119E-2</v>
      </c>
      <c r="U59">
        <v>4.3103210441734999E-2</v>
      </c>
      <c r="V59" s="2">
        <f t="shared" si="0"/>
        <v>0.11616662122613679</v>
      </c>
      <c r="W59" s="2">
        <f t="shared" si="0"/>
        <v>0.13506062407242914</v>
      </c>
      <c r="X59" s="2">
        <f t="shared" si="1"/>
        <v>8.0563871587307961E-2</v>
      </c>
      <c r="Y59" s="2">
        <f t="shared" si="1"/>
        <v>0.12987918647039851</v>
      </c>
      <c r="Z59" s="2">
        <f t="shared" si="2"/>
        <v>9.8365246406722368E-2</v>
      </c>
      <c r="AA59" s="2">
        <f t="shared" si="2"/>
        <v>0.13246990527141383</v>
      </c>
    </row>
    <row r="60" spans="2:27" x14ac:dyDescent="0.2">
      <c r="B60">
        <v>0.20836570398948501</v>
      </c>
      <c r="C60">
        <v>0.26838213077173101</v>
      </c>
      <c r="D60">
        <v>1.1842975925249022E-2</v>
      </c>
      <c r="E60">
        <v>7.5289638243624002E-2</v>
      </c>
      <c r="F60">
        <v>0.12094408437639298</v>
      </c>
      <c r="G60">
        <v>0.37352154926238801</v>
      </c>
      <c r="H60">
        <v>7.6343042688711019E-2</v>
      </c>
      <c r="I60">
        <v>2.5309923944181988E-2</v>
      </c>
      <c r="J60">
        <v>2.3130271982555302E-2</v>
      </c>
      <c r="K60">
        <v>3.1680956780820092E-2</v>
      </c>
      <c r="L60">
        <v>0.13852416149195601</v>
      </c>
      <c r="M60">
        <v>0.120535781656325</v>
      </c>
      <c r="N60">
        <v>0.25351501243917496</v>
      </c>
      <c r="O60">
        <v>0.27815926952055003</v>
      </c>
      <c r="P60">
        <v>9.5824410821970032E-2</v>
      </c>
      <c r="Q60">
        <v>7.862384000040501E-2</v>
      </c>
      <c r="R60">
        <v>7.3955221432571994E-2</v>
      </c>
      <c r="S60">
        <v>4.8975442412942993E-2</v>
      </c>
      <c r="T60">
        <v>3.5219005642751502E-2</v>
      </c>
      <c r="U60">
        <v>4.1508349323093205E-2</v>
      </c>
      <c r="V60" s="2">
        <f t="shared" si="0"/>
        <v>0.11822222454349873</v>
      </c>
      <c r="W60" s="2">
        <f t="shared" si="0"/>
        <v>0.1371705365643322</v>
      </c>
      <c r="X60" s="2">
        <f t="shared" si="1"/>
        <v>8.2082635882456373E-2</v>
      </c>
      <c r="Y60" s="2">
        <f t="shared" si="1"/>
        <v>0.12974091563251705</v>
      </c>
      <c r="Z60" s="2">
        <f t="shared" si="2"/>
        <v>0.10015243021297755</v>
      </c>
      <c r="AA60" s="2">
        <f t="shared" si="2"/>
        <v>0.13345572609842463</v>
      </c>
    </row>
    <row r="61" spans="2:27" x14ac:dyDescent="0.2">
      <c r="B61">
        <v>0.21491408662414696</v>
      </c>
      <c r="C61">
        <v>0.26375914201545597</v>
      </c>
      <c r="D61">
        <v>1.0254856627111009E-2</v>
      </c>
      <c r="E61">
        <v>7.684012938715501E-2</v>
      </c>
      <c r="F61">
        <v>0.11951721339430998</v>
      </c>
      <c r="G61">
        <v>0.375273470537202</v>
      </c>
      <c r="H61">
        <v>7.7154216513553017E-2</v>
      </c>
      <c r="I61">
        <v>2.5826174272896983E-2</v>
      </c>
      <c r="J61">
        <v>2.3628249864870395E-2</v>
      </c>
      <c r="K61">
        <v>3.4052220566301993E-2</v>
      </c>
      <c r="L61">
        <v>0.15502787237737398</v>
      </c>
      <c r="M61">
        <v>0.12733721300293299</v>
      </c>
      <c r="N61">
        <v>0.249898890277197</v>
      </c>
      <c r="O61">
        <v>0.28135228680799695</v>
      </c>
      <c r="P61">
        <v>0.10727899077502003</v>
      </c>
      <c r="Q61">
        <v>7.4852352182479986E-2</v>
      </c>
      <c r="R61">
        <v>7.8924683217906993E-2</v>
      </c>
      <c r="S61">
        <v>4.7835618904079988E-2</v>
      </c>
      <c r="T61">
        <v>3.3848982725644405E-2</v>
      </c>
      <c r="U61">
        <v>4.0586893134165095E-2</v>
      </c>
      <c r="V61" s="2">
        <f t="shared" si="0"/>
        <v>0.12210810649810105</v>
      </c>
      <c r="W61" s="2">
        <f t="shared" si="0"/>
        <v>0.13852943511398713</v>
      </c>
      <c r="X61" s="2">
        <f t="shared" si="1"/>
        <v>8.4449850852131858E-2</v>
      </c>
      <c r="Y61" s="2">
        <f t="shared" si="1"/>
        <v>0.12913472253168601</v>
      </c>
      <c r="Z61" s="2">
        <f t="shared" si="2"/>
        <v>0.10327897867511646</v>
      </c>
      <c r="AA61" s="2">
        <f t="shared" si="2"/>
        <v>0.13383207882283657</v>
      </c>
    </row>
    <row r="62" spans="2:27" x14ac:dyDescent="0.2">
      <c r="B62">
        <v>0.22339394947973501</v>
      </c>
      <c r="C62">
        <v>0.25853936068639399</v>
      </c>
      <c r="D62">
        <v>9.005792172050997E-3</v>
      </c>
      <c r="E62">
        <v>7.7091526312003E-2</v>
      </c>
      <c r="F62">
        <v>0.11959834121984897</v>
      </c>
      <c r="G62">
        <v>0.37540173810768401</v>
      </c>
      <c r="H62">
        <v>7.864120514944202E-2</v>
      </c>
      <c r="I62">
        <v>2.5875436405581979E-2</v>
      </c>
      <c r="J62">
        <v>2.3971722533929103E-2</v>
      </c>
      <c r="K62">
        <v>3.6491860318177603E-2</v>
      </c>
      <c r="L62">
        <v>0.17175407192302899</v>
      </c>
      <c r="M62">
        <v>0.131481425329178</v>
      </c>
      <c r="N62">
        <v>0.245393610773363</v>
      </c>
      <c r="O62">
        <v>0.28327285032225702</v>
      </c>
      <c r="P62">
        <v>0.11764087834217297</v>
      </c>
      <c r="Q62">
        <v>6.9360696195853E-2</v>
      </c>
      <c r="R62">
        <v>8.4901213492343003E-2</v>
      </c>
      <c r="S62">
        <v>4.6602789130767E-2</v>
      </c>
      <c r="T62">
        <v>3.3286967992112504E-2</v>
      </c>
      <c r="U62">
        <v>4.00502580783446E-2</v>
      </c>
      <c r="V62" s="2">
        <f t="shared" si="0"/>
        <v>0.12640339339574169</v>
      </c>
      <c r="W62" s="2">
        <f t="shared" si="0"/>
        <v>0.13891330201646276</v>
      </c>
      <c r="X62" s="2">
        <f t="shared" si="1"/>
        <v>8.729184817589411E-2</v>
      </c>
      <c r="Y62" s="2">
        <f t="shared" si="1"/>
        <v>0.1276720321968659</v>
      </c>
      <c r="Z62" s="2">
        <f t="shared" si="2"/>
        <v>0.1068476207858179</v>
      </c>
      <c r="AA62" s="2">
        <f t="shared" si="2"/>
        <v>0.13329266710666432</v>
      </c>
    </row>
    <row r="63" spans="2:27" x14ac:dyDescent="0.2">
      <c r="B63">
        <v>0.23130187105387801</v>
      </c>
      <c r="C63">
        <v>0.25413115029121097</v>
      </c>
      <c r="D63">
        <v>8.1818989190989844E-3</v>
      </c>
      <c r="E63">
        <v>7.6090928853576989E-2</v>
      </c>
      <c r="F63">
        <v>0.12126667192494595</v>
      </c>
      <c r="G63">
        <v>0.37292859156580199</v>
      </c>
      <c r="H63">
        <v>8.0639855791346013E-2</v>
      </c>
      <c r="I63">
        <v>2.5656435586388991E-2</v>
      </c>
      <c r="J63">
        <v>2.4368510358249405E-2</v>
      </c>
      <c r="K63">
        <v>3.8271949323308303E-2</v>
      </c>
      <c r="L63">
        <v>0.18672264623047402</v>
      </c>
      <c r="M63">
        <v>0.13260087554889199</v>
      </c>
      <c r="N63">
        <v>0.24015755761926502</v>
      </c>
      <c r="O63">
        <v>0.28384470786893801</v>
      </c>
      <c r="P63">
        <v>0.12651008970426803</v>
      </c>
      <c r="Q63">
        <v>6.5164482957095982E-2</v>
      </c>
      <c r="R63">
        <v>8.9853568751121993E-2</v>
      </c>
      <c r="S63">
        <v>4.5506285097296997E-2</v>
      </c>
      <c r="T63">
        <v>3.3413055775968897E-2</v>
      </c>
      <c r="U63">
        <v>4.0022534413811303E-2</v>
      </c>
      <c r="V63" s="2">
        <f t="shared" si="0"/>
        <v>0.13009767548868123</v>
      </c>
      <c r="W63" s="2">
        <f t="shared" si="0"/>
        <v>0.13840764949720388</v>
      </c>
      <c r="X63" s="2">
        <f t="shared" si="1"/>
        <v>9.0457418299132231E-2</v>
      </c>
      <c r="Y63" s="2">
        <f t="shared" si="1"/>
        <v>0.12594301113077455</v>
      </c>
      <c r="Z63" s="2">
        <f t="shared" si="2"/>
        <v>0.11027754689390673</v>
      </c>
      <c r="AA63" s="2">
        <f t="shared" si="2"/>
        <v>0.1321753303139892</v>
      </c>
    </row>
    <row r="64" spans="2:27" x14ac:dyDescent="0.2">
      <c r="B64">
        <v>0.236515118035524</v>
      </c>
      <c r="C64">
        <v>0.25235045553125096</v>
      </c>
      <c r="D64">
        <v>7.6889992840070143E-3</v>
      </c>
      <c r="E64">
        <v>7.3961773940926012E-2</v>
      </c>
      <c r="F64">
        <v>0.12490755047207197</v>
      </c>
      <c r="G64">
        <v>0.36799342935006801</v>
      </c>
      <c r="H64">
        <v>8.3137923917348019E-2</v>
      </c>
      <c r="I64">
        <v>2.539622138946198E-2</v>
      </c>
      <c r="J64">
        <v>2.4796184528989205E-2</v>
      </c>
      <c r="K64">
        <v>3.9129916235784205E-2</v>
      </c>
      <c r="L64">
        <v>0.197351794477716</v>
      </c>
      <c r="M64">
        <v>0.13239886092633402</v>
      </c>
      <c r="N64">
        <v>0.23439409217012599</v>
      </c>
      <c r="O64">
        <v>0.28339434177229905</v>
      </c>
      <c r="P64">
        <v>0.13408260377326198</v>
      </c>
      <c r="Q64">
        <v>6.2984371401270001E-2</v>
      </c>
      <c r="R64">
        <v>9.3632044129521003E-2</v>
      </c>
      <c r="S64">
        <v>4.4710929622297987E-2</v>
      </c>
      <c r="T64">
        <v>3.2607937505142695E-2</v>
      </c>
      <c r="U64">
        <v>4.0731454804431508E-2</v>
      </c>
      <c r="V64" s="2">
        <f t="shared" si="0"/>
        <v>0.13239637210431385</v>
      </c>
      <c r="W64" s="2">
        <f t="shared" si="0"/>
        <v>0.13765771300481536</v>
      </c>
      <c r="X64" s="2">
        <f t="shared" si="1"/>
        <v>9.3684003916956166E-2</v>
      </c>
      <c r="Y64" s="2">
        <f t="shared" si="1"/>
        <v>0.12427636923630787</v>
      </c>
      <c r="Z64" s="2">
        <f t="shared" si="2"/>
        <v>0.11304018801063501</v>
      </c>
      <c r="AA64" s="2">
        <f t="shared" si="2"/>
        <v>0.13096704112056162</v>
      </c>
    </row>
    <row r="65" spans="2:27" x14ac:dyDescent="0.2">
      <c r="B65">
        <v>0.23797167077055498</v>
      </c>
      <c r="C65">
        <v>0.25193089148943798</v>
      </c>
      <c r="D65">
        <v>7.330130892487019E-3</v>
      </c>
      <c r="E65">
        <v>7.1184214913408983E-2</v>
      </c>
      <c r="F65">
        <v>0.12927592993760795</v>
      </c>
      <c r="G65">
        <v>0.36141191835667202</v>
      </c>
      <c r="H65">
        <v>8.5613258699665004E-2</v>
      </c>
      <c r="I65">
        <v>2.5239088007796999E-2</v>
      </c>
      <c r="J65">
        <v>2.4997711452683695E-2</v>
      </c>
      <c r="K65">
        <v>3.9303296497171493E-2</v>
      </c>
      <c r="L65">
        <v>0.20226302328322399</v>
      </c>
      <c r="M65">
        <v>0.13265883069408901</v>
      </c>
      <c r="N65">
        <v>0.22840535725554098</v>
      </c>
      <c r="O65">
        <v>0.28245347783474695</v>
      </c>
      <c r="P65">
        <v>0.14057217913713305</v>
      </c>
      <c r="Q65">
        <v>6.2853327139866022E-2</v>
      </c>
      <c r="R65">
        <v>9.6239211862408997E-2</v>
      </c>
      <c r="S65">
        <v>4.4181466631435989E-2</v>
      </c>
      <c r="T65">
        <v>2.9963644970917601E-2</v>
      </c>
      <c r="U65">
        <v>4.2181735795075198E-2</v>
      </c>
      <c r="V65" s="2">
        <f t="shared" si="0"/>
        <v>0.13286785091948328</v>
      </c>
      <c r="W65" s="2">
        <f t="shared" si="0"/>
        <v>0.13695202967671508</v>
      </c>
      <c r="X65" s="2">
        <f t="shared" si="1"/>
        <v>9.6356253186330898E-2</v>
      </c>
      <c r="Y65" s="2">
        <f t="shared" si="1"/>
        <v>0.12292151732485257</v>
      </c>
      <c r="Z65" s="2">
        <f t="shared" si="2"/>
        <v>0.11461205205290709</v>
      </c>
      <c r="AA65" s="2">
        <f t="shared" si="2"/>
        <v>0.12993677350078381</v>
      </c>
    </row>
    <row r="66" spans="2:27" x14ac:dyDescent="0.2">
      <c r="B66">
        <v>0.23567410810365397</v>
      </c>
      <c r="C66">
        <v>0.25179334232126899</v>
      </c>
      <c r="D66">
        <v>6.8610448906700205E-3</v>
      </c>
      <c r="E66">
        <v>6.8361129727109005E-2</v>
      </c>
      <c r="F66">
        <v>0.13370161367042799</v>
      </c>
      <c r="G66">
        <v>0.35445143605101803</v>
      </c>
      <c r="H66">
        <v>8.7626245758071028E-2</v>
      </c>
      <c r="I66">
        <v>2.5179213263196991E-2</v>
      </c>
      <c r="J66">
        <v>2.4739086328229694E-2</v>
      </c>
      <c r="K66">
        <v>3.8888154692066197E-2</v>
      </c>
      <c r="L66">
        <v>0.20121384793762698</v>
      </c>
      <c r="M66">
        <v>0.13368115778969702</v>
      </c>
      <c r="N66">
        <v>0.22261201518716198</v>
      </c>
      <c r="O66">
        <v>0.28151386799690403</v>
      </c>
      <c r="P66">
        <v>0.14568508411867997</v>
      </c>
      <c r="Q66">
        <v>6.4756940617559988E-2</v>
      </c>
      <c r="R66">
        <v>9.7788977619790995E-2</v>
      </c>
      <c r="S66">
        <v>4.3653350748702996E-2</v>
      </c>
      <c r="T66">
        <v>2.5557006169267198E-2</v>
      </c>
      <c r="U66">
        <v>4.3995772840967007E-2</v>
      </c>
      <c r="V66" s="2">
        <f t="shared" si="0"/>
        <v>0.13148151334452227</v>
      </c>
      <c r="W66" s="2">
        <f t="shared" si="0"/>
        <v>0.13631516721262471</v>
      </c>
      <c r="X66" s="2">
        <f t="shared" si="1"/>
        <v>9.8142487429111552E-2</v>
      </c>
      <c r="Y66" s="2">
        <f t="shared" si="1"/>
        <v>0.12209584069318551</v>
      </c>
      <c r="Z66" s="2">
        <f t="shared" si="2"/>
        <v>0.11481200038681691</v>
      </c>
      <c r="AA66" s="2">
        <f t="shared" si="2"/>
        <v>0.12920550395290512</v>
      </c>
    </row>
    <row r="67" spans="2:27" x14ac:dyDescent="0.2">
      <c r="B67">
        <v>0.23071618441533898</v>
      </c>
      <c r="C67">
        <v>0.25105829959204201</v>
      </c>
      <c r="D67">
        <v>6.2072718308670005E-3</v>
      </c>
      <c r="E67">
        <v>6.5768945775927012E-2</v>
      </c>
      <c r="F67">
        <v>0.13901506005014297</v>
      </c>
      <c r="G67">
        <v>0.34814080967640898</v>
      </c>
      <c r="H67">
        <v>8.9051691133493024E-2</v>
      </c>
      <c r="I67">
        <v>2.5222554975708987E-2</v>
      </c>
      <c r="J67">
        <v>2.4445983148699495E-2</v>
      </c>
      <c r="K67">
        <v>3.8199082134130098E-2</v>
      </c>
      <c r="L67">
        <v>0.19531291976110299</v>
      </c>
      <c r="M67">
        <v>0.13563127439960398</v>
      </c>
      <c r="N67">
        <v>0.21709821524957698</v>
      </c>
      <c r="O67">
        <v>0.28086516561165398</v>
      </c>
      <c r="P67">
        <v>0.14890714023224494</v>
      </c>
      <c r="Q67">
        <v>6.8311652917850019E-2</v>
      </c>
      <c r="R67">
        <v>9.883466639822E-2</v>
      </c>
      <c r="S67">
        <v>4.2760279531763992E-2</v>
      </c>
      <c r="T67">
        <v>2.0194442690630303E-2</v>
      </c>
      <c r="U67">
        <v>4.57139656733212E-2</v>
      </c>
      <c r="V67" s="2">
        <f t="shared" si="0"/>
        <v>0.12876920680063425</v>
      </c>
      <c r="W67" s="2">
        <f t="shared" si="0"/>
        <v>0.13571384117418686</v>
      </c>
      <c r="X67" s="2">
        <f t="shared" si="1"/>
        <v>9.9292083526627814E-2</v>
      </c>
      <c r="Y67" s="2">
        <f t="shared" si="1"/>
        <v>0.12184724581082229</v>
      </c>
      <c r="Z67" s="2">
        <f t="shared" si="2"/>
        <v>0.11403064516363104</v>
      </c>
      <c r="AA67" s="2">
        <f t="shared" si="2"/>
        <v>0.12878054349250456</v>
      </c>
    </row>
    <row r="68" spans="2:27" x14ac:dyDescent="0.2">
      <c r="B68">
        <v>0.22485066256435698</v>
      </c>
      <c r="C68">
        <v>0.249320327091687</v>
      </c>
      <c r="D68">
        <v>5.6640469653569947E-3</v>
      </c>
      <c r="E68">
        <v>6.3354382697852984E-2</v>
      </c>
      <c r="F68">
        <v>0.14568679938848295</v>
      </c>
      <c r="G68">
        <v>0.34336920694638401</v>
      </c>
      <c r="H68">
        <v>9.0103658563037023E-2</v>
      </c>
      <c r="I68">
        <v>2.5110852956330997E-2</v>
      </c>
      <c r="J68">
        <v>2.4264011590189906E-2</v>
      </c>
      <c r="K68">
        <v>3.7462544557388393E-2</v>
      </c>
      <c r="L68">
        <v>0.18689325238115001</v>
      </c>
      <c r="M68">
        <v>0.13833869426337597</v>
      </c>
      <c r="N68">
        <v>0.21166879115634699</v>
      </c>
      <c r="O68">
        <v>0.28020194035086698</v>
      </c>
      <c r="P68">
        <v>0.15047626023238303</v>
      </c>
      <c r="Q68">
        <v>7.2705180667282987E-2</v>
      </c>
      <c r="R68">
        <v>9.9798116467044007E-2</v>
      </c>
      <c r="S68">
        <v>4.1327421225809E-2</v>
      </c>
      <c r="T68">
        <v>1.49561215434907E-2</v>
      </c>
      <c r="U68">
        <v>4.6942259542186004E-2</v>
      </c>
      <c r="V68" s="2">
        <f t="shared" si="0"/>
        <v>0.12552314685407415</v>
      </c>
      <c r="W68" s="2">
        <f t="shared" si="0"/>
        <v>0.13500088503116339</v>
      </c>
      <c r="X68" s="2">
        <f t="shared" si="1"/>
        <v>0.10030570993184842</v>
      </c>
      <c r="Y68" s="2">
        <f t="shared" si="1"/>
        <v>0.12203187502804599</v>
      </c>
      <c r="Z68" s="2">
        <f t="shared" si="2"/>
        <v>0.11291442839296129</v>
      </c>
      <c r="AA68" s="2">
        <f t="shared" si="2"/>
        <v>0.12851638002960469</v>
      </c>
    </row>
    <row r="69" spans="2:27" x14ac:dyDescent="0.2">
      <c r="B69">
        <v>0.219733244525258</v>
      </c>
      <c r="C69">
        <v>0.246770789020413</v>
      </c>
      <c r="D69">
        <v>6.085486529932016E-3</v>
      </c>
      <c r="E69">
        <v>6.1151637951169013E-2</v>
      </c>
      <c r="F69">
        <v>0.15313690055862694</v>
      </c>
      <c r="G69">
        <v>0.340443487993006</v>
      </c>
      <c r="H69">
        <v>9.1158200998756031E-2</v>
      </c>
      <c r="I69">
        <v>2.4743991623203003E-2</v>
      </c>
      <c r="J69">
        <v>2.4307049131742496E-2</v>
      </c>
      <c r="K69">
        <v>3.6807133764434903E-2</v>
      </c>
      <c r="L69">
        <v>0.17938059901228098</v>
      </c>
      <c r="M69">
        <v>0.14246662152349099</v>
      </c>
      <c r="N69">
        <v>0.20625198822823601</v>
      </c>
      <c r="O69">
        <v>0.27899824211319801</v>
      </c>
      <c r="P69">
        <v>0.151427734766024</v>
      </c>
      <c r="Q69">
        <v>7.6918915092156981E-2</v>
      </c>
      <c r="R69">
        <v>0.10074680848409398</v>
      </c>
      <c r="S69">
        <v>3.9424459324947994E-2</v>
      </c>
      <c r="T69">
        <v>1.0884492836778101E-2</v>
      </c>
      <c r="U69">
        <v>4.7332739483807298E-2</v>
      </c>
      <c r="V69" s="2">
        <f t="shared" ref="V69:W132" si="3">AVERAGE(B69,D69,J69,L69,N69,R69)</f>
        <v>0.12275086265192392</v>
      </c>
      <c r="W69" s="2">
        <f t="shared" si="3"/>
        <v>0.13426981394960899</v>
      </c>
      <c r="X69" s="2">
        <f t="shared" ref="X69:Y132" si="4">AVERAGE(F69,H69,P69,T69)</f>
        <v>0.10165183229004628</v>
      </c>
      <c r="Y69" s="2">
        <f t="shared" si="4"/>
        <v>0.12235978354804332</v>
      </c>
      <c r="Z69" s="2">
        <f t="shared" ref="Z69:AA132" si="5">AVERAGE(V69,X69)</f>
        <v>0.11220134747098509</v>
      </c>
      <c r="AA69" s="2">
        <f t="shared" si="5"/>
        <v>0.12831479874882615</v>
      </c>
    </row>
    <row r="70" spans="2:27" x14ac:dyDescent="0.2">
      <c r="B70">
        <v>0.21582763017715501</v>
      </c>
      <c r="C70">
        <v>0.244399447933417</v>
      </c>
      <c r="D70">
        <v>8.2656517753920133E-3</v>
      </c>
      <c r="E70">
        <v>5.9692518488997981E-2</v>
      </c>
      <c r="F70">
        <v>0.16043288395932997</v>
      </c>
      <c r="G70">
        <v>0.339037892330946</v>
      </c>
      <c r="H70">
        <v>9.2430575309103022E-2</v>
      </c>
      <c r="I70">
        <v>2.4342288709515984E-2</v>
      </c>
      <c r="J70">
        <v>2.4528912339868501E-2</v>
      </c>
      <c r="K70">
        <v>3.5931059728425897E-2</v>
      </c>
      <c r="L70">
        <v>0.17645389481130502</v>
      </c>
      <c r="M70">
        <v>0.14940489314007299</v>
      </c>
      <c r="N70">
        <v>0.20111921879061298</v>
      </c>
      <c r="O70">
        <v>0.27640801205528798</v>
      </c>
      <c r="P70">
        <v>0.15249669169432301</v>
      </c>
      <c r="Q70">
        <v>8.0306725393559986E-2</v>
      </c>
      <c r="R70">
        <v>0.101511397768214</v>
      </c>
      <c r="S70">
        <v>3.7315936442916989E-2</v>
      </c>
      <c r="T70">
        <v>8.547619536802803E-3</v>
      </c>
      <c r="U70">
        <v>4.6556966060261107E-2</v>
      </c>
      <c r="V70" s="2">
        <f t="shared" si="3"/>
        <v>0.12128445094375791</v>
      </c>
      <c r="W70" s="2">
        <f t="shared" si="3"/>
        <v>0.13385864463151981</v>
      </c>
      <c r="X70" s="2">
        <f t="shared" si="4"/>
        <v>0.10347694262488971</v>
      </c>
      <c r="Y70" s="2">
        <f t="shared" si="4"/>
        <v>0.12256096812357077</v>
      </c>
      <c r="Z70" s="2">
        <f t="shared" si="5"/>
        <v>0.1123806967843238</v>
      </c>
      <c r="AA70" s="2">
        <f t="shared" si="5"/>
        <v>0.12820980637754528</v>
      </c>
    </row>
    <row r="71" spans="2:27" x14ac:dyDescent="0.2">
      <c r="B71">
        <v>0.21214815166064899</v>
      </c>
      <c r="C71">
        <v>0.24228568925671101</v>
      </c>
      <c r="D71">
        <v>1.2227015684021014E-2</v>
      </c>
      <c r="E71">
        <v>5.9656407404592993E-2</v>
      </c>
      <c r="F71">
        <v>0.16667768437775399</v>
      </c>
      <c r="G71">
        <v>0.33808043038617602</v>
      </c>
      <c r="H71">
        <v>9.3787250935272029E-2</v>
      </c>
      <c r="I71">
        <v>2.4194508941814984E-2</v>
      </c>
      <c r="J71">
        <v>2.48566970190248E-2</v>
      </c>
      <c r="K71">
        <v>3.5531492689840398E-2</v>
      </c>
      <c r="L71">
        <v>0.179221719042299</v>
      </c>
      <c r="M71">
        <v>0.16044706406366499</v>
      </c>
      <c r="N71">
        <v>0.19673719989846902</v>
      </c>
      <c r="O71">
        <v>0.27218188631074802</v>
      </c>
      <c r="P71">
        <v>0.15412391869981701</v>
      </c>
      <c r="Q71">
        <v>8.2585780431657985E-2</v>
      </c>
      <c r="R71">
        <v>0.10209835981107099</v>
      </c>
      <c r="S71">
        <v>3.5295958681956993E-2</v>
      </c>
      <c r="T71">
        <v>7.5679045614481036E-3</v>
      </c>
      <c r="U71">
        <v>4.4461166891068396E-2</v>
      </c>
      <c r="V71" s="2">
        <f t="shared" si="3"/>
        <v>0.1212148571859223</v>
      </c>
      <c r="W71" s="2">
        <f t="shared" si="3"/>
        <v>0.13423308306791906</v>
      </c>
      <c r="X71" s="2">
        <f t="shared" si="4"/>
        <v>0.10553918964357278</v>
      </c>
      <c r="Y71" s="2">
        <f t="shared" si="4"/>
        <v>0.12233047166267934</v>
      </c>
      <c r="Z71" s="2">
        <f t="shared" si="5"/>
        <v>0.11337702341474754</v>
      </c>
      <c r="AA71" s="2">
        <f t="shared" si="5"/>
        <v>0.12828177736529919</v>
      </c>
    </row>
    <row r="72" spans="2:27" x14ac:dyDescent="0.2">
      <c r="B72">
        <v>0.20767586400745397</v>
      </c>
      <c r="C72">
        <v>0.24030506757312697</v>
      </c>
      <c r="D72">
        <v>1.7004243074619008E-2</v>
      </c>
      <c r="E72">
        <v>6.1301597735500979E-2</v>
      </c>
      <c r="F72">
        <v>0.17157053567151898</v>
      </c>
      <c r="G72">
        <v>0.33628163122306098</v>
      </c>
      <c r="H72">
        <v>9.4922760082497018E-2</v>
      </c>
      <c r="I72">
        <v>2.4425346422937998E-2</v>
      </c>
      <c r="J72">
        <v>2.5203067605283701E-2</v>
      </c>
      <c r="K72">
        <v>3.5194952405071901E-2</v>
      </c>
      <c r="L72">
        <v>0.18609932478628699</v>
      </c>
      <c r="M72">
        <v>0.177008374117754</v>
      </c>
      <c r="N72">
        <v>0.193175570004638</v>
      </c>
      <c r="O72">
        <v>0.26674504813299005</v>
      </c>
      <c r="P72">
        <v>0.15650234067021096</v>
      </c>
      <c r="Q72">
        <v>8.398944857624302E-2</v>
      </c>
      <c r="R72">
        <v>0.10301123184310498</v>
      </c>
      <c r="S72">
        <v>3.3504591407406997E-2</v>
      </c>
      <c r="T72">
        <v>7.2699789743487994E-3</v>
      </c>
      <c r="U72">
        <v>4.1292719073660708E-2</v>
      </c>
      <c r="V72" s="2">
        <f t="shared" si="3"/>
        <v>0.12202821688689779</v>
      </c>
      <c r="W72" s="2">
        <f t="shared" si="3"/>
        <v>0.13567660522864181</v>
      </c>
      <c r="X72" s="2">
        <f t="shared" si="4"/>
        <v>0.10756640384964393</v>
      </c>
      <c r="Y72" s="2">
        <f t="shared" si="4"/>
        <v>0.12149728632397568</v>
      </c>
      <c r="Z72" s="2">
        <f t="shared" si="5"/>
        <v>0.11479731036827086</v>
      </c>
      <c r="AA72" s="2">
        <f t="shared" si="5"/>
        <v>0.12858694577630875</v>
      </c>
    </row>
    <row r="73" spans="2:27" x14ac:dyDescent="0.2">
      <c r="B73">
        <v>0.20217513586623598</v>
      </c>
      <c r="C73">
        <v>0.23805865606063298</v>
      </c>
      <c r="D73">
        <v>2.1117309653378991E-2</v>
      </c>
      <c r="E73">
        <v>6.4065962262098985E-2</v>
      </c>
      <c r="F73">
        <v>0.17520200946889497</v>
      </c>
      <c r="G73">
        <v>0.33303363573963901</v>
      </c>
      <c r="H73">
        <v>9.5662168425001012E-2</v>
      </c>
      <c r="I73">
        <v>2.475971613098598E-2</v>
      </c>
      <c r="J73">
        <v>2.5888734482673294E-2</v>
      </c>
      <c r="K73">
        <v>3.4450436404545197E-2</v>
      </c>
      <c r="L73">
        <v>0.192752391278251</v>
      </c>
      <c r="M73">
        <v>0.197491621661467</v>
      </c>
      <c r="N73">
        <v>0.19006205174893001</v>
      </c>
      <c r="O73">
        <v>0.26079201510388594</v>
      </c>
      <c r="P73">
        <v>0.15965847077638895</v>
      </c>
      <c r="Q73">
        <v>8.513743170389898E-2</v>
      </c>
      <c r="R73">
        <v>0.10462837300401601</v>
      </c>
      <c r="S73">
        <v>3.209399635799999E-2</v>
      </c>
      <c r="T73">
        <v>7.1547218226564041E-3</v>
      </c>
      <c r="U73">
        <v>3.7408193140209295E-2</v>
      </c>
      <c r="V73" s="2">
        <f t="shared" si="3"/>
        <v>0.12277066600558088</v>
      </c>
      <c r="W73" s="2">
        <f t="shared" si="3"/>
        <v>0.13782544797510501</v>
      </c>
      <c r="X73" s="2">
        <f t="shared" si="4"/>
        <v>0.10941934262323534</v>
      </c>
      <c r="Y73" s="2">
        <f t="shared" si="4"/>
        <v>0.12008474417868331</v>
      </c>
      <c r="Z73" s="2">
        <f t="shared" si="5"/>
        <v>0.11609500431440811</v>
      </c>
      <c r="AA73" s="2">
        <f t="shared" si="5"/>
        <v>0.12895509607689415</v>
      </c>
    </row>
    <row r="74" spans="2:27" x14ac:dyDescent="0.2">
      <c r="B74">
        <v>0.19596558741160397</v>
      </c>
      <c r="C74">
        <v>0.23514949233909999</v>
      </c>
      <c r="D74">
        <v>2.3495071234577003E-2</v>
      </c>
      <c r="E74">
        <v>6.691217030146801E-2</v>
      </c>
      <c r="F74">
        <v>0.17813498876203698</v>
      </c>
      <c r="G74">
        <v>0.32893648433171402</v>
      </c>
      <c r="H74">
        <v>9.6324144612759025E-2</v>
      </c>
      <c r="I74">
        <v>2.5000707661983E-2</v>
      </c>
      <c r="J74">
        <v>2.6952853535926198E-2</v>
      </c>
      <c r="K74">
        <v>3.3104162397691796E-2</v>
      </c>
      <c r="L74">
        <v>0.199336740072725</v>
      </c>
      <c r="M74">
        <v>0.21874717565006802</v>
      </c>
      <c r="N74">
        <v>0.18687391478159501</v>
      </c>
      <c r="O74">
        <v>0.25509805801120899</v>
      </c>
      <c r="P74">
        <v>0.16347174523763497</v>
      </c>
      <c r="Q74">
        <v>8.6683862502118014E-2</v>
      </c>
      <c r="R74">
        <v>0.1069192331097</v>
      </c>
      <c r="S74">
        <v>3.1397020188463992E-2</v>
      </c>
      <c r="T74">
        <v>7.3226871640528005E-3</v>
      </c>
      <c r="U74">
        <v>3.3665399356457598E-2</v>
      </c>
      <c r="V74" s="2">
        <f t="shared" si="3"/>
        <v>0.12325723335768786</v>
      </c>
      <c r="W74" s="2">
        <f t="shared" si="3"/>
        <v>0.14006801314800013</v>
      </c>
      <c r="X74" s="2">
        <f t="shared" si="4"/>
        <v>0.11131339144412095</v>
      </c>
      <c r="Y74" s="2">
        <f t="shared" si="4"/>
        <v>0.11857161346306816</v>
      </c>
      <c r="Z74" s="2">
        <f t="shared" si="5"/>
        <v>0.1172853124009044</v>
      </c>
      <c r="AA74" s="2">
        <f t="shared" si="5"/>
        <v>0.12931981330553416</v>
      </c>
    </row>
    <row r="75" spans="2:27" x14ac:dyDescent="0.2">
      <c r="B75">
        <v>0.18933885788817401</v>
      </c>
      <c r="C75">
        <v>0.23154863524846098</v>
      </c>
      <c r="D75">
        <v>2.3947321318995018E-2</v>
      </c>
      <c r="E75">
        <v>6.8850212612550976E-2</v>
      </c>
      <c r="F75">
        <v>0.18140209695172299</v>
      </c>
      <c r="G75">
        <v>0.32631659371810501</v>
      </c>
      <c r="H75">
        <v>9.733692437253201E-2</v>
      </c>
      <c r="I75">
        <v>2.5033395803709994E-2</v>
      </c>
      <c r="J75">
        <v>2.8126862733272896E-2</v>
      </c>
      <c r="K75">
        <v>3.1263866299079297E-2</v>
      </c>
      <c r="L75">
        <v>0.20693826434077001</v>
      </c>
      <c r="M75">
        <v>0.23611971017519201</v>
      </c>
      <c r="N75">
        <v>0.18327420428996002</v>
      </c>
      <c r="O75">
        <v>0.25035543482431999</v>
      </c>
      <c r="P75">
        <v>0.167863515078707</v>
      </c>
      <c r="Q75">
        <v>8.895510390856598E-2</v>
      </c>
      <c r="R75">
        <v>0.10955399821954701</v>
      </c>
      <c r="S75">
        <v>3.1762447542923997E-2</v>
      </c>
      <c r="T75">
        <v>8.1719026473655032E-3</v>
      </c>
      <c r="U75">
        <v>3.0917077904683898E-2</v>
      </c>
      <c r="V75" s="2">
        <f t="shared" si="3"/>
        <v>0.12352991813178649</v>
      </c>
      <c r="W75" s="2">
        <f t="shared" si="3"/>
        <v>0.14165005111708787</v>
      </c>
      <c r="X75" s="2">
        <f t="shared" si="4"/>
        <v>0.11369360976258187</v>
      </c>
      <c r="Y75" s="2">
        <f t="shared" si="4"/>
        <v>0.11780554283376622</v>
      </c>
      <c r="Z75" s="2">
        <f t="shared" si="5"/>
        <v>0.11861176394718417</v>
      </c>
      <c r="AA75" s="2">
        <f t="shared" si="5"/>
        <v>0.12972779697542705</v>
      </c>
    </row>
    <row r="76" spans="2:27" x14ac:dyDescent="0.2">
      <c r="B76">
        <v>0.18235714007070497</v>
      </c>
      <c r="C76">
        <v>0.22751088118992197</v>
      </c>
      <c r="D76">
        <v>2.2907264576417008E-2</v>
      </c>
      <c r="E76">
        <v>6.9099949375836023E-2</v>
      </c>
      <c r="F76">
        <v>0.18522436028919598</v>
      </c>
      <c r="G76">
        <v>0.32626374740699099</v>
      </c>
      <c r="H76">
        <v>9.9083722439506014E-2</v>
      </c>
      <c r="I76">
        <v>2.498048422123899E-2</v>
      </c>
      <c r="J76">
        <v>2.9205806725573998E-2</v>
      </c>
      <c r="K76">
        <v>2.9183941115653804E-2</v>
      </c>
      <c r="L76">
        <v>0.21473248829805297</v>
      </c>
      <c r="M76">
        <v>0.24693635302997002</v>
      </c>
      <c r="N76">
        <v>0.17907233270981501</v>
      </c>
      <c r="O76">
        <v>0.246967303508804</v>
      </c>
      <c r="P76">
        <v>0.17288655545061404</v>
      </c>
      <c r="Q76">
        <v>9.1716700585593003E-2</v>
      </c>
      <c r="R76">
        <v>0.11173715149302899</v>
      </c>
      <c r="S76">
        <v>3.3211310874578986E-2</v>
      </c>
      <c r="T76">
        <v>1.0133536469681799E-2</v>
      </c>
      <c r="U76">
        <v>2.96745286038907E-2</v>
      </c>
      <c r="V76" s="2">
        <f t="shared" si="3"/>
        <v>0.12333536397893215</v>
      </c>
      <c r="W76" s="2">
        <f t="shared" si="3"/>
        <v>0.1421516231824608</v>
      </c>
      <c r="X76" s="2">
        <f t="shared" si="4"/>
        <v>0.11683204366224946</v>
      </c>
      <c r="Y76" s="2">
        <f t="shared" si="4"/>
        <v>0.11815886520442842</v>
      </c>
      <c r="Z76" s="2">
        <f t="shared" si="5"/>
        <v>0.1200837038205908</v>
      </c>
      <c r="AA76" s="2">
        <f t="shared" si="5"/>
        <v>0.1301552441934446</v>
      </c>
    </row>
    <row r="77" spans="2:27" x14ac:dyDescent="0.2">
      <c r="B77">
        <v>0.17505547400195398</v>
      </c>
      <c r="C77">
        <v>0.22356172667768798</v>
      </c>
      <c r="D77">
        <v>2.1040477689678982E-2</v>
      </c>
      <c r="E77">
        <v>6.7416048827924013E-2</v>
      </c>
      <c r="F77">
        <v>0.18939869865010495</v>
      </c>
      <c r="G77">
        <v>0.32858604438699601</v>
      </c>
      <c r="H77">
        <v>0.10158994269695003</v>
      </c>
      <c r="I77">
        <v>2.5137977374364982E-2</v>
      </c>
      <c r="J77">
        <v>3.0028523545918499E-2</v>
      </c>
      <c r="K77">
        <v>2.7155156724648806E-2</v>
      </c>
      <c r="L77">
        <v>0.22235707145444</v>
      </c>
      <c r="M77">
        <v>0.25044746179860999</v>
      </c>
      <c r="N77">
        <v>0.174188162118283</v>
      </c>
      <c r="O77">
        <v>0.245051460161721</v>
      </c>
      <c r="P77">
        <v>0.17884948889679697</v>
      </c>
      <c r="Q77">
        <v>9.4427875468990008E-2</v>
      </c>
      <c r="R77">
        <v>0.11265723219875598</v>
      </c>
      <c r="S77">
        <v>3.5459645204282991E-2</v>
      </c>
      <c r="T77">
        <v>1.2954956519920402E-2</v>
      </c>
      <c r="U77">
        <v>3.0229046781920899E-2</v>
      </c>
      <c r="V77" s="2">
        <f t="shared" si="3"/>
        <v>0.12255449016817176</v>
      </c>
      <c r="W77" s="2">
        <f t="shared" si="3"/>
        <v>0.1415152498991458</v>
      </c>
      <c r="X77" s="2">
        <f t="shared" si="4"/>
        <v>0.12069827169094309</v>
      </c>
      <c r="Y77" s="2">
        <f t="shared" si="4"/>
        <v>0.11959523600306797</v>
      </c>
      <c r="Z77" s="2">
        <f t="shared" si="5"/>
        <v>0.12162638092955742</v>
      </c>
      <c r="AA77" s="2">
        <f t="shared" si="5"/>
        <v>0.13055524295110688</v>
      </c>
    </row>
    <row r="78" spans="2:27" x14ac:dyDescent="0.2">
      <c r="B78">
        <v>0.16641176879789998</v>
      </c>
      <c r="C78">
        <v>0.22028098681369096</v>
      </c>
      <c r="D78">
        <v>1.9078897431293984E-2</v>
      </c>
      <c r="E78">
        <v>6.4191008175519981E-2</v>
      </c>
      <c r="F78">
        <v>0.19281334147394397</v>
      </c>
      <c r="G78">
        <v>0.332039379459657</v>
      </c>
      <c r="H78">
        <v>0.10438343698274001</v>
      </c>
      <c r="I78">
        <v>2.5553289809980999E-2</v>
      </c>
      <c r="J78">
        <v>3.0475731629773302E-2</v>
      </c>
      <c r="K78">
        <v>2.5350273488268495E-2</v>
      </c>
      <c r="L78">
        <v>0.231379820503477</v>
      </c>
      <c r="M78">
        <v>0.24823055332065802</v>
      </c>
      <c r="N78">
        <v>0.16893973066659598</v>
      </c>
      <c r="O78">
        <v>0.24446999620415702</v>
      </c>
      <c r="P78">
        <v>0.18595520058708703</v>
      </c>
      <c r="Q78">
        <v>9.6607459205397983E-2</v>
      </c>
      <c r="R78">
        <v>0.111733729334966</v>
      </c>
      <c r="S78">
        <v>3.8110288868901998E-2</v>
      </c>
      <c r="T78">
        <v>1.6505449751756898E-2</v>
      </c>
      <c r="U78">
        <v>3.2210708999981699E-2</v>
      </c>
      <c r="V78" s="2">
        <f t="shared" si="3"/>
        <v>0.12133661306066772</v>
      </c>
      <c r="W78" s="2">
        <f t="shared" si="3"/>
        <v>0.14010551781186609</v>
      </c>
      <c r="X78" s="2">
        <f t="shared" si="4"/>
        <v>0.12491435719888197</v>
      </c>
      <c r="Y78" s="2">
        <f t="shared" si="4"/>
        <v>0.12160270936875442</v>
      </c>
      <c r="Z78" s="2">
        <f t="shared" si="5"/>
        <v>0.12312548512977484</v>
      </c>
      <c r="AA78" s="2">
        <f t="shared" si="5"/>
        <v>0.13085411359031024</v>
      </c>
    </row>
    <row r="79" spans="2:27" x14ac:dyDescent="0.2">
      <c r="B79">
        <v>0.15643703453178798</v>
      </c>
      <c r="C79">
        <v>0.21817256712884198</v>
      </c>
      <c r="D79">
        <v>1.7651163838440009E-2</v>
      </c>
      <c r="E79">
        <v>6.0360689643684018E-2</v>
      </c>
      <c r="F79">
        <v>0.19393812988781495</v>
      </c>
      <c r="G79">
        <v>0.33487093209795299</v>
      </c>
      <c r="H79">
        <v>0.10708167670041301</v>
      </c>
      <c r="I79">
        <v>2.5876035645660982E-2</v>
      </c>
      <c r="J79">
        <v>3.0571567051662203E-2</v>
      </c>
      <c r="K79">
        <v>2.3776608293110103E-2</v>
      </c>
      <c r="L79">
        <v>0.243270926008609</v>
      </c>
      <c r="M79">
        <v>0.243293048526457</v>
      </c>
      <c r="N79">
        <v>0.16378918694445002</v>
      </c>
      <c r="O79">
        <v>0.24524052536621702</v>
      </c>
      <c r="P79">
        <v>0.19388084227521396</v>
      </c>
      <c r="Q79">
        <v>9.7812024948816023E-2</v>
      </c>
      <c r="R79">
        <v>0.10900141251075499</v>
      </c>
      <c r="S79">
        <v>4.0693246053863E-2</v>
      </c>
      <c r="T79">
        <v>2.0711159662496301E-2</v>
      </c>
      <c r="U79">
        <v>3.5034333805051707E-2</v>
      </c>
      <c r="V79" s="2">
        <f t="shared" si="3"/>
        <v>0.12012021514761738</v>
      </c>
      <c r="W79" s="2">
        <f t="shared" si="3"/>
        <v>0.13858944750202887</v>
      </c>
      <c r="X79" s="2">
        <f t="shared" si="4"/>
        <v>0.12890295213148456</v>
      </c>
      <c r="Y79" s="2">
        <f t="shared" si="4"/>
        <v>0.12339833162437043</v>
      </c>
      <c r="Z79" s="2">
        <f t="shared" si="5"/>
        <v>0.12451158363955098</v>
      </c>
      <c r="AA79" s="2">
        <f t="shared" si="5"/>
        <v>0.13099388956319966</v>
      </c>
    </row>
    <row r="80" spans="2:27" x14ac:dyDescent="0.2">
      <c r="B80">
        <v>0.14570290483587001</v>
      </c>
      <c r="C80">
        <v>0.21708620496804798</v>
      </c>
      <c r="D80">
        <v>1.7127069964591013E-2</v>
      </c>
      <c r="E80">
        <v>5.7083076439937985E-2</v>
      </c>
      <c r="F80">
        <v>0.19147397973968294</v>
      </c>
      <c r="G80">
        <v>0.33519642081577999</v>
      </c>
      <c r="H80">
        <v>0.10942959838908801</v>
      </c>
      <c r="I80">
        <v>2.5505734761452979E-2</v>
      </c>
      <c r="J80">
        <v>3.0570056760566504E-2</v>
      </c>
      <c r="K80">
        <v>2.2503365625798195E-2</v>
      </c>
      <c r="L80">
        <v>0.25541668828026198</v>
      </c>
      <c r="M80">
        <v>0.23758545753450799</v>
      </c>
      <c r="N80">
        <v>0.15931449507412002</v>
      </c>
      <c r="O80">
        <v>0.24795343183105698</v>
      </c>
      <c r="P80">
        <v>0.20295161437902698</v>
      </c>
      <c r="Q80">
        <v>9.8359861267058979E-2</v>
      </c>
      <c r="R80">
        <v>0.10508071491054499</v>
      </c>
      <c r="S80">
        <v>4.2662026024920988E-2</v>
      </c>
      <c r="T80">
        <v>2.5639118573173504E-2</v>
      </c>
      <c r="U80">
        <v>3.8120495096055598E-2</v>
      </c>
      <c r="V80" s="2">
        <f t="shared" si="3"/>
        <v>0.11886865497099242</v>
      </c>
      <c r="W80" s="2">
        <f t="shared" si="3"/>
        <v>0.13747892707071169</v>
      </c>
      <c r="X80" s="2">
        <f t="shared" si="4"/>
        <v>0.13237357777024283</v>
      </c>
      <c r="Y80" s="2">
        <f t="shared" si="4"/>
        <v>0.12429562798508688</v>
      </c>
      <c r="Z80" s="2">
        <f t="shared" si="5"/>
        <v>0.12562111637061762</v>
      </c>
      <c r="AA80" s="2">
        <f t="shared" si="5"/>
        <v>0.13088727752789928</v>
      </c>
    </row>
    <row r="81" spans="2:27" x14ac:dyDescent="0.2">
      <c r="B81">
        <v>0.13474679415479601</v>
      </c>
      <c r="C81">
        <v>0.21643605503762098</v>
      </c>
      <c r="D81">
        <v>1.7584952975438994E-2</v>
      </c>
      <c r="E81">
        <v>5.5253969026757999E-2</v>
      </c>
      <c r="F81">
        <v>0.18530451150868099</v>
      </c>
      <c r="G81">
        <v>0.33169124849389403</v>
      </c>
      <c r="H81">
        <v>0.11131130500475002</v>
      </c>
      <c r="I81">
        <v>2.3959030199400981E-2</v>
      </c>
      <c r="J81">
        <v>3.0764240258271701E-2</v>
      </c>
      <c r="K81">
        <v>2.1230256797516396E-2</v>
      </c>
      <c r="L81">
        <v>0.264679708051555</v>
      </c>
      <c r="M81">
        <v>0.231139649174326</v>
      </c>
      <c r="N81">
        <v>0.15598437156009701</v>
      </c>
      <c r="O81">
        <v>0.25163184254765203</v>
      </c>
      <c r="P81">
        <v>0.21197946162417503</v>
      </c>
      <c r="Q81">
        <v>9.8685837310598989E-2</v>
      </c>
      <c r="R81">
        <v>0.10085946830237</v>
      </c>
      <c r="S81">
        <v>4.3714881729507993E-2</v>
      </c>
      <c r="T81">
        <v>3.1530595194879704E-2</v>
      </c>
      <c r="U81">
        <v>4.1284680337046201E-2</v>
      </c>
      <c r="V81" s="2">
        <f t="shared" si="3"/>
        <v>0.11743658921708812</v>
      </c>
      <c r="W81" s="2">
        <f t="shared" si="3"/>
        <v>0.13656777571889692</v>
      </c>
      <c r="X81" s="2">
        <f t="shared" si="4"/>
        <v>0.13503146833312141</v>
      </c>
      <c r="Y81" s="2">
        <f t="shared" si="4"/>
        <v>0.12390519908523505</v>
      </c>
      <c r="Z81" s="2">
        <f t="shared" si="5"/>
        <v>0.12623402877510476</v>
      </c>
      <c r="AA81" s="2">
        <f t="shared" si="5"/>
        <v>0.13023648740206598</v>
      </c>
    </row>
    <row r="82" spans="2:27" x14ac:dyDescent="0.2">
      <c r="B82">
        <v>0.12448647924090001</v>
      </c>
      <c r="C82">
        <v>0.21616693148156696</v>
      </c>
      <c r="D82">
        <v>1.8977314449937999E-2</v>
      </c>
      <c r="E82">
        <v>5.5435435629833996E-2</v>
      </c>
      <c r="F82">
        <v>0.17654908160935695</v>
      </c>
      <c r="G82">
        <v>0.32428139654659999</v>
      </c>
      <c r="H82">
        <v>0.11255056937746001</v>
      </c>
      <c r="I82">
        <v>2.1100236453716996E-2</v>
      </c>
      <c r="J82">
        <v>3.1231767972689194E-2</v>
      </c>
      <c r="K82">
        <v>1.9949531145797596E-2</v>
      </c>
      <c r="L82">
        <v>0.26904975329025199</v>
      </c>
      <c r="M82">
        <v>0.22379295377517899</v>
      </c>
      <c r="N82">
        <v>0.15393949527105097</v>
      </c>
      <c r="O82">
        <v>0.25566575572915196</v>
      </c>
      <c r="P82">
        <v>0.22036472492000703</v>
      </c>
      <c r="Q82">
        <v>9.9227449545253976E-2</v>
      </c>
      <c r="R82">
        <v>9.7202989518315991E-2</v>
      </c>
      <c r="S82">
        <v>4.3892188355665995E-2</v>
      </c>
      <c r="T82">
        <v>3.8594882720598495E-2</v>
      </c>
      <c r="U82">
        <v>4.4997494834331797E-2</v>
      </c>
      <c r="V82" s="2">
        <f t="shared" si="3"/>
        <v>0.11581463329052437</v>
      </c>
      <c r="W82" s="2">
        <f t="shared" si="3"/>
        <v>0.13581713268619924</v>
      </c>
      <c r="X82" s="2">
        <f t="shared" si="4"/>
        <v>0.13701481465685564</v>
      </c>
      <c r="Y82" s="2">
        <f t="shared" si="4"/>
        <v>0.12240164434497569</v>
      </c>
      <c r="Z82" s="2">
        <f t="shared" si="5"/>
        <v>0.12641472397369</v>
      </c>
      <c r="AA82" s="2">
        <f t="shared" si="5"/>
        <v>0.12910938851558745</v>
      </c>
    </row>
    <row r="83" spans="2:27" x14ac:dyDescent="0.2">
      <c r="B83">
        <v>0.11590694912432298</v>
      </c>
      <c r="C83">
        <v>0.21557284165466201</v>
      </c>
      <c r="D83">
        <v>2.1145291682871992E-2</v>
      </c>
      <c r="E83">
        <v>5.7875735341074985E-2</v>
      </c>
      <c r="F83">
        <v>0.16693050239502294</v>
      </c>
      <c r="G83">
        <v>0.314019223042586</v>
      </c>
      <c r="H83">
        <v>0.11292159571302603</v>
      </c>
      <c r="I83">
        <v>1.7183887014971998E-2</v>
      </c>
      <c r="J83">
        <v>3.1825663017937302E-2</v>
      </c>
      <c r="K83">
        <v>1.87253596839368E-2</v>
      </c>
      <c r="L83">
        <v>0.268552117818039</v>
      </c>
      <c r="M83">
        <v>0.21594194015796897</v>
      </c>
      <c r="N83">
        <v>0.15332223696918099</v>
      </c>
      <c r="O83">
        <v>0.25970865419938605</v>
      </c>
      <c r="P83">
        <v>0.227741617628888</v>
      </c>
      <c r="Q83">
        <v>0.10087680982178698</v>
      </c>
      <c r="R83">
        <v>9.4772575456419983E-2</v>
      </c>
      <c r="S83">
        <v>4.3046711574471999E-2</v>
      </c>
      <c r="T83">
        <v>4.6649372884521395E-2</v>
      </c>
      <c r="U83">
        <v>5.0130647575579404E-2</v>
      </c>
      <c r="V83" s="2">
        <f t="shared" si="3"/>
        <v>0.11425413901146204</v>
      </c>
      <c r="W83" s="2">
        <f t="shared" si="3"/>
        <v>0.13514520710191683</v>
      </c>
      <c r="X83" s="2">
        <f t="shared" si="4"/>
        <v>0.13856077215536461</v>
      </c>
      <c r="Y83" s="2">
        <f t="shared" si="4"/>
        <v>0.12055264186373109</v>
      </c>
      <c r="Z83" s="2">
        <f t="shared" si="5"/>
        <v>0.12640745558341332</v>
      </c>
      <c r="AA83" s="2">
        <f t="shared" si="5"/>
        <v>0.12784892448282395</v>
      </c>
    </row>
    <row r="84" spans="2:27" x14ac:dyDescent="0.2">
      <c r="B84">
        <v>0.10854454637995498</v>
      </c>
      <c r="C84">
        <v>0.21506280979419301</v>
      </c>
      <c r="D84">
        <v>2.4012787122717982E-2</v>
      </c>
      <c r="E84">
        <v>6.2512185378250984E-2</v>
      </c>
      <c r="F84">
        <v>0.15877016532733096</v>
      </c>
      <c r="G84">
        <v>0.30247075621349101</v>
      </c>
      <c r="H84">
        <v>0.11218674657718901</v>
      </c>
      <c r="I84">
        <v>1.2926897580283E-2</v>
      </c>
      <c r="J84">
        <v>3.2342024930858602E-2</v>
      </c>
      <c r="K84">
        <v>1.76003974009891E-2</v>
      </c>
      <c r="L84">
        <v>0.26436778364776298</v>
      </c>
      <c r="M84">
        <v>0.20848733334157499</v>
      </c>
      <c r="N84">
        <v>0.15412055543223499</v>
      </c>
      <c r="O84">
        <v>0.26378646674217099</v>
      </c>
      <c r="P84">
        <v>0.234622993025835</v>
      </c>
      <c r="Q84">
        <v>0.10401601140031702</v>
      </c>
      <c r="R84">
        <v>9.3975143054764981E-2</v>
      </c>
      <c r="S84">
        <v>4.1784762128411992E-2</v>
      </c>
      <c r="T84">
        <v>5.5058225024582103E-2</v>
      </c>
      <c r="U84">
        <v>5.7279507083782599E-2</v>
      </c>
      <c r="V84" s="2">
        <f t="shared" si="3"/>
        <v>0.11289380676138243</v>
      </c>
      <c r="W84" s="2">
        <f t="shared" si="3"/>
        <v>0.13487232579759853</v>
      </c>
      <c r="X84" s="2">
        <f t="shared" si="4"/>
        <v>0.14015953248873428</v>
      </c>
      <c r="Y84" s="2">
        <f t="shared" si="4"/>
        <v>0.1191732930694684</v>
      </c>
      <c r="Z84" s="2">
        <f t="shared" si="5"/>
        <v>0.12652666962505835</v>
      </c>
      <c r="AA84" s="2">
        <f t="shared" si="5"/>
        <v>0.12702280943353347</v>
      </c>
    </row>
    <row r="85" spans="2:27" x14ac:dyDescent="0.2">
      <c r="B85">
        <v>0.103284147636311</v>
      </c>
      <c r="C85">
        <v>0.21528606719280496</v>
      </c>
      <c r="D85">
        <v>2.7494844982018984E-2</v>
      </c>
      <c r="E85">
        <v>6.8607164041316004E-2</v>
      </c>
      <c r="F85">
        <v>0.15384546918152597</v>
      </c>
      <c r="G85">
        <v>0.29052208856844802</v>
      </c>
      <c r="H85">
        <v>0.11067283334919402</v>
      </c>
      <c r="I85">
        <v>1.2252392826876976E-2</v>
      </c>
      <c r="J85">
        <v>3.2750583983644201E-2</v>
      </c>
      <c r="K85">
        <v>1.68143115429693E-2</v>
      </c>
      <c r="L85">
        <v>0.25933295324297101</v>
      </c>
      <c r="M85">
        <v>0.20192463074477801</v>
      </c>
      <c r="N85">
        <v>0.15445734192614499</v>
      </c>
      <c r="O85">
        <v>0.26798751874581495</v>
      </c>
      <c r="P85">
        <v>0.24130710454961402</v>
      </c>
      <c r="Q85">
        <v>0.108504688640575</v>
      </c>
      <c r="R85">
        <v>9.4800915618424991E-2</v>
      </c>
      <c r="S85">
        <v>4.1227203838474988E-2</v>
      </c>
      <c r="T85">
        <v>6.2832873993996008E-2</v>
      </c>
      <c r="U85">
        <v>6.6176940155985603E-2</v>
      </c>
      <c r="V85" s="2">
        <f t="shared" si="3"/>
        <v>0.11202013123158587</v>
      </c>
      <c r="W85" s="2">
        <f t="shared" si="3"/>
        <v>0.13530781601769304</v>
      </c>
      <c r="X85" s="2">
        <f t="shared" si="4"/>
        <v>0.14216457026858254</v>
      </c>
      <c r="Y85" s="2">
        <f t="shared" si="4"/>
        <v>0.1193640275479714</v>
      </c>
      <c r="Z85" s="2">
        <f t="shared" si="5"/>
        <v>0.12709235075008421</v>
      </c>
      <c r="AA85" s="2">
        <f t="shared" si="5"/>
        <v>0.12733592178283221</v>
      </c>
    </row>
    <row r="86" spans="2:27" x14ac:dyDescent="0.2">
      <c r="B86">
        <v>9.7644948264144993E-2</v>
      </c>
      <c r="C86">
        <v>0.21675248853084</v>
      </c>
      <c r="D86">
        <v>3.1577043444277975E-2</v>
      </c>
      <c r="E86">
        <v>7.4497559682968006E-2</v>
      </c>
      <c r="F86">
        <v>0.15252245821958399</v>
      </c>
      <c r="G86">
        <v>0.27874976213133001</v>
      </c>
      <c r="H86">
        <v>0.10888974420602003</v>
      </c>
      <c r="I86">
        <v>1.4683762422438981E-2</v>
      </c>
      <c r="J86">
        <v>3.3288377440393903E-2</v>
      </c>
      <c r="K86">
        <v>1.6452775020508896E-2</v>
      </c>
      <c r="L86">
        <v>0.25605235440167201</v>
      </c>
      <c r="M86">
        <v>0.196107729884483</v>
      </c>
      <c r="N86">
        <v>0.15384912569335199</v>
      </c>
      <c r="O86">
        <v>0.27222384836931302</v>
      </c>
      <c r="P86">
        <v>0.24785188864011198</v>
      </c>
      <c r="Q86">
        <v>0.114009576868979</v>
      </c>
      <c r="R86">
        <v>9.6813537318276993E-2</v>
      </c>
      <c r="S86">
        <v>4.2683748907436994E-2</v>
      </c>
      <c r="T86">
        <v>6.9352039468449006E-2</v>
      </c>
      <c r="U86">
        <v>7.6015956492972006E-2</v>
      </c>
      <c r="V86" s="2">
        <f t="shared" si="3"/>
        <v>0.11153756442701963</v>
      </c>
      <c r="W86" s="2">
        <f t="shared" si="3"/>
        <v>0.13645302506592499</v>
      </c>
      <c r="X86" s="2">
        <f t="shared" si="4"/>
        <v>0.14465403263354126</v>
      </c>
      <c r="Y86" s="2">
        <f t="shared" si="4"/>
        <v>0.12086476447892999</v>
      </c>
      <c r="Z86" s="2">
        <f t="shared" si="5"/>
        <v>0.12809579853028044</v>
      </c>
      <c r="AA86" s="2">
        <f t="shared" si="5"/>
        <v>0.12865889477242748</v>
      </c>
    </row>
    <row r="87" spans="2:27" x14ac:dyDescent="0.2">
      <c r="B87">
        <v>9.0622524093459E-2</v>
      </c>
      <c r="C87">
        <v>0.21910391726815498</v>
      </c>
      <c r="D87">
        <v>3.6454997533021005E-2</v>
      </c>
      <c r="E87">
        <v>7.8479778914899989E-2</v>
      </c>
      <c r="F87">
        <v>0.15381114516631295</v>
      </c>
      <c r="G87">
        <v>0.26690517662626401</v>
      </c>
      <c r="H87">
        <v>0.10744516072926001</v>
      </c>
      <c r="I87">
        <v>1.6562970478578985E-2</v>
      </c>
      <c r="J87">
        <v>3.4376866496045093E-2</v>
      </c>
      <c r="K87">
        <v>1.6370553611617197E-2</v>
      </c>
      <c r="L87">
        <v>0.25051658443248498</v>
      </c>
      <c r="M87">
        <v>0.191342319911048</v>
      </c>
      <c r="N87">
        <v>0.15232793959653998</v>
      </c>
      <c r="O87">
        <v>0.27589104197888803</v>
      </c>
      <c r="P87">
        <v>0.25477046432159001</v>
      </c>
      <c r="Q87">
        <v>0.12013715290252203</v>
      </c>
      <c r="R87">
        <v>9.9272020595928989E-2</v>
      </c>
      <c r="S87">
        <v>4.6842093029536E-2</v>
      </c>
      <c r="T87">
        <v>7.4876749362694006E-2</v>
      </c>
      <c r="U87">
        <v>8.6020882417679995E-2</v>
      </c>
      <c r="V87" s="2">
        <f t="shared" si="3"/>
        <v>0.11059515545791317</v>
      </c>
      <c r="W87" s="2">
        <f t="shared" si="3"/>
        <v>0.13800495078569069</v>
      </c>
      <c r="X87" s="2">
        <f t="shared" si="4"/>
        <v>0.14772587989496427</v>
      </c>
      <c r="Y87" s="2">
        <f t="shared" si="4"/>
        <v>0.12240654560626124</v>
      </c>
      <c r="Z87" s="2">
        <f t="shared" si="5"/>
        <v>0.12916051767643871</v>
      </c>
      <c r="AA87" s="2">
        <f t="shared" si="5"/>
        <v>0.13020574819597597</v>
      </c>
    </row>
    <row r="88" spans="2:27" x14ac:dyDescent="0.2">
      <c r="B88">
        <v>8.2286199934492987E-2</v>
      </c>
      <c r="C88">
        <v>0.22099746536079701</v>
      </c>
      <c r="D88">
        <v>4.2196989842851973E-2</v>
      </c>
      <c r="E88">
        <v>7.9687951430591986E-2</v>
      </c>
      <c r="F88">
        <v>0.15777957537464399</v>
      </c>
      <c r="G88">
        <v>0.25435130327417699</v>
      </c>
      <c r="H88">
        <v>0.10686316300858602</v>
      </c>
      <c r="I88">
        <v>1.7626591914267985E-2</v>
      </c>
      <c r="J88">
        <v>3.7900467505639295E-2</v>
      </c>
      <c r="K88">
        <v>1.6202471462846396E-2</v>
      </c>
      <c r="L88">
        <v>0.241774818529847</v>
      </c>
      <c r="M88">
        <v>0.187743891867658</v>
      </c>
      <c r="N88">
        <v>0.15012998732802699</v>
      </c>
      <c r="O88">
        <v>0.27820237560875904</v>
      </c>
      <c r="P88">
        <v>0.26188578404781704</v>
      </c>
      <c r="Q88">
        <v>0.12646544867899501</v>
      </c>
      <c r="R88">
        <v>0.10132917208626799</v>
      </c>
      <c r="S88">
        <v>5.3150827597388997E-2</v>
      </c>
      <c r="T88">
        <v>8.0052277664279997E-2</v>
      </c>
      <c r="U88">
        <v>9.5713756575990988E-2</v>
      </c>
      <c r="V88" s="2">
        <f t="shared" si="3"/>
        <v>0.10926960587118771</v>
      </c>
      <c r="W88" s="2">
        <f t="shared" si="3"/>
        <v>0.13933083055467357</v>
      </c>
      <c r="X88" s="2">
        <f t="shared" si="4"/>
        <v>0.15164520002383175</v>
      </c>
      <c r="Y88" s="2">
        <f t="shared" si="4"/>
        <v>0.12353927511085774</v>
      </c>
      <c r="Z88" s="2">
        <f t="shared" si="5"/>
        <v>0.13045740294750974</v>
      </c>
      <c r="AA88" s="2">
        <f t="shared" si="5"/>
        <v>0.13143505283276566</v>
      </c>
    </row>
    <row r="89" spans="2:27" x14ac:dyDescent="0.2">
      <c r="B89">
        <v>7.3202448656059987E-2</v>
      </c>
      <c r="C89">
        <v>0.22058748286902596</v>
      </c>
      <c r="D89">
        <v>4.8410063268090997E-2</v>
      </c>
      <c r="E89">
        <v>7.8429932968284988E-2</v>
      </c>
      <c r="F89">
        <v>0.16214550285150398</v>
      </c>
      <c r="G89">
        <v>0.240210922677837</v>
      </c>
      <c r="H89">
        <v>0.10750127301530803</v>
      </c>
      <c r="I89">
        <v>1.8069310688625988E-2</v>
      </c>
      <c r="J89">
        <v>4.0997698993330604E-2</v>
      </c>
      <c r="K89">
        <v>1.5621691652060898E-2</v>
      </c>
      <c r="L89">
        <v>0.23102945980496598</v>
      </c>
      <c r="M89">
        <v>0.18506370503409197</v>
      </c>
      <c r="N89">
        <v>0.14711547239931802</v>
      </c>
      <c r="O89">
        <v>0.27863385978312605</v>
      </c>
      <c r="P89">
        <v>0.26894334103226103</v>
      </c>
      <c r="Q89">
        <v>0.13257346963675698</v>
      </c>
      <c r="R89">
        <v>0.10237556619292298</v>
      </c>
      <c r="S89">
        <v>6.0114750103519993E-2</v>
      </c>
      <c r="T89">
        <v>8.5544398394756999E-2</v>
      </c>
      <c r="U89">
        <v>0.104903338653972</v>
      </c>
      <c r="V89" s="2">
        <f t="shared" si="3"/>
        <v>0.10718845155244809</v>
      </c>
      <c r="W89" s="2">
        <f t="shared" si="3"/>
        <v>0.1397419037350183</v>
      </c>
      <c r="X89" s="2">
        <f t="shared" si="4"/>
        <v>0.1560336288234575</v>
      </c>
      <c r="Y89" s="2">
        <f t="shared" si="4"/>
        <v>0.12393926041429799</v>
      </c>
      <c r="Z89" s="2">
        <f t="shared" si="5"/>
        <v>0.1316110401879528</v>
      </c>
      <c r="AA89" s="2">
        <f t="shared" si="5"/>
        <v>0.13184058207465815</v>
      </c>
    </row>
    <row r="90" spans="2:27" x14ac:dyDescent="0.2">
      <c r="B90">
        <v>6.4390820194315995E-2</v>
      </c>
      <c r="C90">
        <v>0.21656766820192397</v>
      </c>
      <c r="D90">
        <v>5.4278236333805019E-2</v>
      </c>
      <c r="E90">
        <v>7.5943988192752998E-2</v>
      </c>
      <c r="F90">
        <v>0.16615605646263198</v>
      </c>
      <c r="G90">
        <v>0.22440708701644602</v>
      </c>
      <c r="H90">
        <v>0.10939979696181402</v>
      </c>
      <c r="I90">
        <v>1.8162200535100002E-2</v>
      </c>
      <c r="J90">
        <v>4.2866740764545004E-2</v>
      </c>
      <c r="K90">
        <v>1.5174911501446398E-2</v>
      </c>
      <c r="L90">
        <v>0.22131768296056598</v>
      </c>
      <c r="M90">
        <v>0.18246764730953302</v>
      </c>
      <c r="N90">
        <v>0.14276867755249698</v>
      </c>
      <c r="O90">
        <v>0.27712591790813501</v>
      </c>
      <c r="P90">
        <v>0.27582203972515795</v>
      </c>
      <c r="Q90">
        <v>0.13811373818075001</v>
      </c>
      <c r="R90">
        <v>0.102287875415559</v>
      </c>
      <c r="S90">
        <v>6.5839826074971991E-2</v>
      </c>
      <c r="T90">
        <v>9.1794712256541997E-2</v>
      </c>
      <c r="U90">
        <v>0.113442156617788</v>
      </c>
      <c r="V90" s="2">
        <f t="shared" si="3"/>
        <v>0.10465167220354799</v>
      </c>
      <c r="W90" s="2">
        <f t="shared" si="3"/>
        <v>0.13885332653146057</v>
      </c>
      <c r="X90" s="2">
        <f t="shared" si="4"/>
        <v>0.16079315135153649</v>
      </c>
      <c r="Y90" s="2">
        <f t="shared" si="4"/>
        <v>0.12353129558752102</v>
      </c>
      <c r="Z90" s="2">
        <f t="shared" si="5"/>
        <v>0.13272241177754224</v>
      </c>
      <c r="AA90" s="2">
        <f t="shared" si="5"/>
        <v>0.13119231105949081</v>
      </c>
    </row>
    <row r="91" spans="2:27" x14ac:dyDescent="0.2">
      <c r="B91">
        <v>5.6834364995300979E-2</v>
      </c>
      <c r="C91">
        <v>0.20890481595322896</v>
      </c>
      <c r="D91">
        <v>5.920869627708697E-2</v>
      </c>
      <c r="E91">
        <v>7.3627632867073023E-2</v>
      </c>
      <c r="F91">
        <v>0.16996198905035698</v>
      </c>
      <c r="G91">
        <v>0.20850630448950702</v>
      </c>
      <c r="H91">
        <v>0.11200777447896802</v>
      </c>
      <c r="I91">
        <v>1.804152825459298E-2</v>
      </c>
      <c r="J91">
        <v>4.3967450316935393E-2</v>
      </c>
      <c r="K91">
        <v>1.4621480250056898E-2</v>
      </c>
      <c r="L91">
        <v>0.216278221704226</v>
      </c>
      <c r="M91">
        <v>0.179009536505984</v>
      </c>
      <c r="N91">
        <v>0.13694358268198401</v>
      </c>
      <c r="O91">
        <v>0.27430950149355304</v>
      </c>
      <c r="P91">
        <v>0.28249492343688798</v>
      </c>
      <c r="Q91">
        <v>0.14293151823126898</v>
      </c>
      <c r="R91">
        <v>0.101434887618994</v>
      </c>
      <c r="S91">
        <v>6.8781732244716981E-2</v>
      </c>
      <c r="T91">
        <v>9.8926812517543011E-2</v>
      </c>
      <c r="U91">
        <v>0.12134851520237599</v>
      </c>
      <c r="V91" s="2">
        <f t="shared" si="3"/>
        <v>0.10244453393242121</v>
      </c>
      <c r="W91" s="2">
        <f t="shared" si="3"/>
        <v>0.13654244988576883</v>
      </c>
      <c r="X91" s="2">
        <f t="shared" si="4"/>
        <v>0.16584787487093899</v>
      </c>
      <c r="Y91" s="2">
        <f t="shared" si="4"/>
        <v>0.12270696654443625</v>
      </c>
      <c r="Z91" s="2">
        <f t="shared" si="5"/>
        <v>0.1341462044016801</v>
      </c>
      <c r="AA91" s="2">
        <f t="shared" si="5"/>
        <v>0.12962470821510252</v>
      </c>
    </row>
    <row r="92" spans="2:27" x14ac:dyDescent="0.2">
      <c r="B92">
        <v>5.1024560887123982E-2</v>
      </c>
      <c r="C92">
        <v>0.19924039128607296</v>
      </c>
      <c r="D92">
        <v>6.3119620679144006E-2</v>
      </c>
      <c r="E92">
        <v>7.257080611616501E-2</v>
      </c>
      <c r="F92">
        <v>0.17315864959855998</v>
      </c>
      <c r="G92">
        <v>0.19386207039828302</v>
      </c>
      <c r="H92">
        <v>0.11482622403463701</v>
      </c>
      <c r="I92">
        <v>1.7932891813467987E-2</v>
      </c>
      <c r="J92">
        <v>4.4728411407501494E-2</v>
      </c>
      <c r="K92">
        <v>1.4338324549623298E-2</v>
      </c>
      <c r="L92">
        <v>0.21786261842791399</v>
      </c>
      <c r="M92">
        <v>0.172999535399113</v>
      </c>
      <c r="N92">
        <v>0.130158920461619</v>
      </c>
      <c r="O92">
        <v>0.27118210056367298</v>
      </c>
      <c r="P92">
        <v>0.28896357584506904</v>
      </c>
      <c r="Q92">
        <v>0.14699522159679701</v>
      </c>
      <c r="R92">
        <v>0.100425875478524</v>
      </c>
      <c r="S92">
        <v>6.8312143997505986E-2</v>
      </c>
      <c r="T92">
        <v>0.10677866264116001</v>
      </c>
      <c r="U92">
        <v>0.128790973277642</v>
      </c>
      <c r="V92" s="2">
        <f t="shared" si="3"/>
        <v>0.10122000122363774</v>
      </c>
      <c r="W92" s="2">
        <f t="shared" si="3"/>
        <v>0.13310721698535885</v>
      </c>
      <c r="X92" s="2">
        <f t="shared" si="4"/>
        <v>0.17093177802985648</v>
      </c>
      <c r="Y92" s="2">
        <f t="shared" si="4"/>
        <v>0.1218952892715475</v>
      </c>
      <c r="Z92" s="2">
        <f t="shared" si="5"/>
        <v>0.1360758896267471</v>
      </c>
      <c r="AA92" s="2">
        <f t="shared" si="5"/>
        <v>0.12750125312845317</v>
      </c>
    </row>
    <row r="93" spans="2:27" x14ac:dyDescent="0.2">
      <c r="B93">
        <v>4.6757051642971975E-2</v>
      </c>
      <c r="C93">
        <v>0.18966357906265197</v>
      </c>
      <c r="D93">
        <v>6.6256529274652975E-2</v>
      </c>
      <c r="E93">
        <v>7.3380817831875E-2</v>
      </c>
      <c r="F93">
        <v>0.17494357051952897</v>
      </c>
      <c r="G93">
        <v>0.18145120713675</v>
      </c>
      <c r="H93">
        <v>0.11737393339654502</v>
      </c>
      <c r="I93">
        <v>1.7825656898792001E-2</v>
      </c>
      <c r="J93">
        <v>4.5378672714484598E-2</v>
      </c>
      <c r="K93">
        <v>1.4851432804407601E-2</v>
      </c>
      <c r="L93">
        <v>0.22468135166282099</v>
      </c>
      <c r="M93">
        <v>0.16314694916126998</v>
      </c>
      <c r="N93">
        <v>0.12307171639571599</v>
      </c>
      <c r="O93">
        <v>0.26872610068733704</v>
      </c>
      <c r="P93">
        <v>0.29531860190706394</v>
      </c>
      <c r="Q93">
        <v>0.15035850702905101</v>
      </c>
      <c r="R93">
        <v>9.993689020697899E-2</v>
      </c>
      <c r="S93">
        <v>6.5268855381107993E-2</v>
      </c>
      <c r="T93">
        <v>0.115213620447321</v>
      </c>
      <c r="U93">
        <v>0.13585717586128901</v>
      </c>
      <c r="V93" s="2">
        <f t="shared" si="3"/>
        <v>0.10101370198293758</v>
      </c>
      <c r="W93" s="2">
        <f t="shared" si="3"/>
        <v>0.12917295582144162</v>
      </c>
      <c r="X93" s="2">
        <f t="shared" si="4"/>
        <v>0.17571243156761471</v>
      </c>
      <c r="Y93" s="2">
        <f t="shared" si="4"/>
        <v>0.12137313673147052</v>
      </c>
      <c r="Z93" s="2">
        <f t="shared" si="5"/>
        <v>0.13836306677527616</v>
      </c>
      <c r="AA93" s="2">
        <f t="shared" si="5"/>
        <v>0.12527304627645608</v>
      </c>
    </row>
    <row r="94" spans="2:27" x14ac:dyDescent="0.2">
      <c r="B94">
        <v>4.3263655138955998E-2</v>
      </c>
      <c r="C94">
        <v>0.18227467277678699</v>
      </c>
      <c r="D94">
        <v>6.9099912950838005E-2</v>
      </c>
      <c r="E94">
        <v>7.5649196926860007E-2</v>
      </c>
      <c r="F94">
        <v>0.17378823871747995</v>
      </c>
      <c r="G94">
        <v>0.17112413589944903</v>
      </c>
      <c r="H94">
        <v>0.11927417454007601</v>
      </c>
      <c r="I94">
        <v>1.7972230091299994E-2</v>
      </c>
      <c r="J94">
        <v>4.5951422529962295E-2</v>
      </c>
      <c r="K94">
        <v>1.6286462871095198E-2</v>
      </c>
      <c r="L94">
        <v>0.23240972344122401</v>
      </c>
      <c r="M94">
        <v>0.15028199909488699</v>
      </c>
      <c r="N94">
        <v>0.11575515199436401</v>
      </c>
      <c r="O94">
        <v>0.26754226399303604</v>
      </c>
      <c r="P94">
        <v>0.30174766635141403</v>
      </c>
      <c r="Q94">
        <v>0.15314932433635098</v>
      </c>
      <c r="R94">
        <v>0.10049016030219099</v>
      </c>
      <c r="S94">
        <v>6.1257561521441989E-2</v>
      </c>
      <c r="T94">
        <v>0.124085597100314</v>
      </c>
      <c r="U94">
        <v>0.14261735952410901</v>
      </c>
      <c r="V94" s="2">
        <f t="shared" si="3"/>
        <v>0.10116167105958922</v>
      </c>
      <c r="W94" s="2">
        <f t="shared" si="3"/>
        <v>0.12554869286401787</v>
      </c>
      <c r="X94" s="2">
        <f t="shared" si="4"/>
        <v>0.17972391917732097</v>
      </c>
      <c r="Y94" s="2">
        <f t="shared" si="4"/>
        <v>0.12121576246280225</v>
      </c>
      <c r="Z94" s="2">
        <f t="shared" si="5"/>
        <v>0.14044279511845509</v>
      </c>
      <c r="AA94" s="2">
        <f t="shared" si="5"/>
        <v>0.12338222766341006</v>
      </c>
    </row>
    <row r="95" spans="2:27" x14ac:dyDescent="0.2">
      <c r="B95">
        <v>3.9633625092123981E-2</v>
      </c>
      <c r="C95">
        <v>0.178379356536915</v>
      </c>
      <c r="D95">
        <v>7.218371708245197E-2</v>
      </c>
      <c r="E95">
        <v>7.8564067187878006E-2</v>
      </c>
      <c r="F95">
        <v>0.16923952364499995</v>
      </c>
      <c r="G95">
        <v>0.16193446277606899</v>
      </c>
      <c r="H95">
        <v>0.12034252818090301</v>
      </c>
      <c r="I95">
        <v>1.838972342828598E-2</v>
      </c>
      <c r="J95">
        <v>4.6293520605492793E-2</v>
      </c>
      <c r="K95">
        <v>1.8369442508247402E-2</v>
      </c>
      <c r="L95">
        <v>0.23821689686769199</v>
      </c>
      <c r="M95">
        <v>0.135011693534765</v>
      </c>
      <c r="N95">
        <v>0.10776144519900702</v>
      </c>
      <c r="O95">
        <v>0.26759075194587101</v>
      </c>
      <c r="P95">
        <v>0.30838429549421098</v>
      </c>
      <c r="Q95">
        <v>0.15566129037117099</v>
      </c>
      <c r="R95">
        <v>0.10203940358399899</v>
      </c>
      <c r="S95">
        <v>5.7869877851875001E-2</v>
      </c>
      <c r="T95">
        <v>0.133148595316878</v>
      </c>
      <c r="U95">
        <v>0.14913683546773199</v>
      </c>
      <c r="V95" s="2">
        <f t="shared" si="3"/>
        <v>0.10102143473846113</v>
      </c>
      <c r="W95" s="2">
        <f t="shared" si="3"/>
        <v>0.12263086492759191</v>
      </c>
      <c r="X95" s="2">
        <f t="shared" si="4"/>
        <v>0.18277873565924802</v>
      </c>
      <c r="Y95" s="2">
        <f t="shared" si="4"/>
        <v>0.12128057801081449</v>
      </c>
      <c r="Z95" s="2">
        <f t="shared" si="5"/>
        <v>0.14190008519885458</v>
      </c>
      <c r="AA95" s="2">
        <f t="shared" si="5"/>
        <v>0.12195572146920319</v>
      </c>
    </row>
    <row r="96" spans="2:27" x14ac:dyDescent="0.2">
      <c r="B96">
        <v>3.5298409279113985E-2</v>
      </c>
      <c r="C96">
        <v>0.17812173570262196</v>
      </c>
      <c r="D96">
        <v>7.5854120879777998E-2</v>
      </c>
      <c r="E96">
        <v>8.1541859437928021E-2</v>
      </c>
      <c r="F96">
        <v>0.16132619930224895</v>
      </c>
      <c r="G96">
        <v>0.15226503979987399</v>
      </c>
      <c r="H96">
        <v>0.12057329846682803</v>
      </c>
      <c r="I96">
        <v>1.9118777206231001E-2</v>
      </c>
      <c r="J96">
        <v>4.6552196036701597E-2</v>
      </c>
      <c r="K96">
        <v>2.0517962287961398E-2</v>
      </c>
      <c r="L96">
        <v>0.24125429344032101</v>
      </c>
      <c r="M96">
        <v>0.11736728393893897</v>
      </c>
      <c r="N96">
        <v>9.8465676264560015E-2</v>
      </c>
      <c r="O96">
        <v>0.26845431254491503</v>
      </c>
      <c r="P96">
        <v>0.314851437705714</v>
      </c>
      <c r="Q96">
        <v>0.15819802829945601</v>
      </c>
      <c r="R96">
        <v>0.10434698521187599</v>
      </c>
      <c r="S96">
        <v>5.592272906052298E-2</v>
      </c>
      <c r="T96">
        <v>0.142088832042427</v>
      </c>
      <c r="U96">
        <v>0.15576493479513501</v>
      </c>
      <c r="V96" s="2">
        <f t="shared" si="3"/>
        <v>0.10029528018539179</v>
      </c>
      <c r="W96" s="2">
        <f t="shared" si="3"/>
        <v>0.1203209804954814</v>
      </c>
      <c r="X96" s="2">
        <f t="shared" si="4"/>
        <v>0.18470994187930451</v>
      </c>
      <c r="Y96" s="2">
        <f t="shared" si="4"/>
        <v>0.121336695025174</v>
      </c>
      <c r="Z96" s="2">
        <f t="shared" si="5"/>
        <v>0.14250261103234815</v>
      </c>
      <c r="AA96" s="2">
        <f t="shared" si="5"/>
        <v>0.1208288377603277</v>
      </c>
    </row>
    <row r="97" spans="2:27" x14ac:dyDescent="0.2">
      <c r="B97">
        <v>3.0470578663127995E-2</v>
      </c>
      <c r="C97">
        <v>0.18070598188464498</v>
      </c>
      <c r="D97">
        <v>7.9902907363703979E-2</v>
      </c>
      <c r="E97">
        <v>8.4743390793341977E-2</v>
      </c>
      <c r="F97">
        <v>0.15057446801727498</v>
      </c>
      <c r="G97">
        <v>0.14259482136255203</v>
      </c>
      <c r="H97">
        <v>0.12004787023266801</v>
      </c>
      <c r="I97">
        <v>2.0271570563902989E-2</v>
      </c>
      <c r="J97">
        <v>4.7359009803117906E-2</v>
      </c>
      <c r="K97">
        <v>2.2053183870174797E-2</v>
      </c>
      <c r="L97">
        <v>0.24271945806686801</v>
      </c>
      <c r="M97">
        <v>9.7603747988063982E-2</v>
      </c>
      <c r="N97">
        <v>8.7814758002880994E-2</v>
      </c>
      <c r="O97">
        <v>0.26962961327641</v>
      </c>
      <c r="P97">
        <v>0.32035612508678402</v>
      </c>
      <c r="Q97">
        <v>0.16168148554649697</v>
      </c>
      <c r="R97">
        <v>0.10707305174500098</v>
      </c>
      <c r="S97">
        <v>5.5127437104081994E-2</v>
      </c>
      <c r="T97">
        <v>0.15057109738530899</v>
      </c>
      <c r="U97">
        <v>0.162964805617928</v>
      </c>
      <c r="V97" s="2">
        <f t="shared" si="3"/>
        <v>9.9223293940783289E-2</v>
      </c>
      <c r="W97" s="2">
        <f t="shared" si="3"/>
        <v>0.11831055915278628</v>
      </c>
      <c r="X97" s="2">
        <f t="shared" si="4"/>
        <v>0.18538739018050898</v>
      </c>
      <c r="Y97" s="2">
        <f t="shared" si="4"/>
        <v>0.12187817077272001</v>
      </c>
      <c r="Z97" s="2">
        <f t="shared" si="5"/>
        <v>0.14230534206064613</v>
      </c>
      <c r="AA97" s="2">
        <f t="shared" si="5"/>
        <v>0.12009436496275314</v>
      </c>
    </row>
    <row r="98" spans="2:27" x14ac:dyDescent="0.2">
      <c r="B98">
        <v>2.5780595866702977E-2</v>
      </c>
      <c r="C98">
        <v>0.18497517728423096</v>
      </c>
      <c r="D98">
        <v>8.3601532282063018E-2</v>
      </c>
      <c r="E98">
        <v>8.8692625159735972E-2</v>
      </c>
      <c r="F98">
        <v>0.13760305255275895</v>
      </c>
      <c r="G98">
        <v>0.132891043435023</v>
      </c>
      <c r="H98">
        <v>0.11897278233949403</v>
      </c>
      <c r="I98">
        <v>2.1967366760810979E-2</v>
      </c>
      <c r="J98">
        <v>4.7939849399841798E-2</v>
      </c>
      <c r="K98">
        <v>2.2520619754023093E-2</v>
      </c>
      <c r="L98">
        <v>0.24476095596258601</v>
      </c>
      <c r="M98">
        <v>7.6856322069670024E-2</v>
      </c>
      <c r="N98">
        <v>7.6122946830789989E-2</v>
      </c>
      <c r="O98">
        <v>0.27067830232798895</v>
      </c>
      <c r="P98">
        <v>0.32491150696229298</v>
      </c>
      <c r="Q98">
        <v>0.166551001325485</v>
      </c>
      <c r="R98">
        <v>0.10987803925637199</v>
      </c>
      <c r="S98">
        <v>5.4666205369596987E-2</v>
      </c>
      <c r="T98">
        <v>0.15843402434720699</v>
      </c>
      <c r="U98">
        <v>0.17101710349883301</v>
      </c>
      <c r="V98" s="2">
        <f t="shared" si="3"/>
        <v>9.8013986599725975E-2</v>
      </c>
      <c r="W98" s="2">
        <f t="shared" si="3"/>
        <v>0.11639820866087432</v>
      </c>
      <c r="X98" s="2">
        <f t="shared" si="4"/>
        <v>0.18498034155043824</v>
      </c>
      <c r="Y98" s="2">
        <f t="shared" si="4"/>
        <v>0.123106628755038</v>
      </c>
      <c r="Z98" s="2">
        <f t="shared" si="5"/>
        <v>0.14149716407508212</v>
      </c>
      <c r="AA98" s="2">
        <f t="shared" si="5"/>
        <v>0.11975241870795617</v>
      </c>
    </row>
    <row r="99" spans="2:27" x14ac:dyDescent="0.2">
      <c r="B99">
        <v>2.1527084997551987E-2</v>
      </c>
      <c r="C99">
        <v>0.18996753817769696</v>
      </c>
      <c r="D99">
        <v>8.6198448409136985E-2</v>
      </c>
      <c r="E99">
        <v>9.3637796014884978E-2</v>
      </c>
      <c r="F99">
        <v>0.12326073362763396</v>
      </c>
      <c r="G99">
        <v>0.123008887032587</v>
      </c>
      <c r="H99">
        <v>0.11773217119354902</v>
      </c>
      <c r="I99">
        <v>2.4198409829046995E-2</v>
      </c>
      <c r="J99">
        <v>4.8005247023875396E-2</v>
      </c>
      <c r="K99">
        <v>2.1941812485451496E-2</v>
      </c>
      <c r="L99">
        <v>0.24802777275068799</v>
      </c>
      <c r="M99">
        <v>5.6447219709540003E-2</v>
      </c>
      <c r="N99">
        <v>6.3136194907237986E-2</v>
      </c>
      <c r="O99">
        <v>0.27112402520416201</v>
      </c>
      <c r="P99">
        <v>0.32877904322095397</v>
      </c>
      <c r="Q99">
        <v>0.17268053952458101</v>
      </c>
      <c r="R99">
        <v>0.112191099658044</v>
      </c>
      <c r="S99">
        <v>5.4331518717100999E-2</v>
      </c>
      <c r="T99">
        <v>0.16576688829247399</v>
      </c>
      <c r="U99">
        <v>0.180120352635636</v>
      </c>
      <c r="V99" s="2">
        <f t="shared" si="3"/>
        <v>9.6514307957755729E-2</v>
      </c>
      <c r="W99" s="2">
        <f t="shared" si="3"/>
        <v>0.11457498505147273</v>
      </c>
      <c r="X99" s="2">
        <f t="shared" si="4"/>
        <v>0.18388470908365273</v>
      </c>
      <c r="Y99" s="2">
        <f t="shared" si="4"/>
        <v>0.12500204725546274</v>
      </c>
      <c r="Z99" s="2">
        <f t="shared" si="5"/>
        <v>0.14019950852070423</v>
      </c>
      <c r="AA99" s="2">
        <f t="shared" si="5"/>
        <v>0.11978851615346774</v>
      </c>
    </row>
    <row r="100" spans="2:27" x14ac:dyDescent="0.2">
      <c r="B100">
        <v>1.7424097678207989E-2</v>
      </c>
      <c r="C100">
        <v>0.19509498718656099</v>
      </c>
      <c r="D100">
        <v>8.7540125501797017E-2</v>
      </c>
      <c r="E100">
        <v>9.9255527728881021E-2</v>
      </c>
      <c r="F100">
        <v>0.10798909110031799</v>
      </c>
      <c r="G100">
        <v>0.112673314490118</v>
      </c>
      <c r="H100">
        <v>0.11673198468478703</v>
      </c>
      <c r="I100">
        <v>2.6688633709149999E-2</v>
      </c>
      <c r="J100">
        <v>4.7688175481374599E-2</v>
      </c>
      <c r="K100">
        <v>2.09575805526429E-2</v>
      </c>
      <c r="L100">
        <v>0.25135656654124</v>
      </c>
      <c r="M100">
        <v>3.7663446936091999E-2</v>
      </c>
      <c r="N100">
        <v>5.0689723670922004E-2</v>
      </c>
      <c r="O100">
        <v>0.27006235601051398</v>
      </c>
      <c r="P100">
        <v>0.332099568267609</v>
      </c>
      <c r="Q100">
        <v>0.17929465573007097</v>
      </c>
      <c r="R100">
        <v>0.11325768028702399</v>
      </c>
      <c r="S100">
        <v>5.3964587965576988E-2</v>
      </c>
      <c r="T100">
        <v>0.172915790424257</v>
      </c>
      <c r="U100">
        <v>0.19033593486519101</v>
      </c>
      <c r="V100" s="2">
        <f t="shared" si="3"/>
        <v>9.4659394860094268E-2</v>
      </c>
      <c r="W100" s="2">
        <f t="shared" si="3"/>
        <v>0.11283308106337799</v>
      </c>
      <c r="X100" s="2">
        <f t="shared" si="4"/>
        <v>0.18243410861924275</v>
      </c>
      <c r="Y100" s="2">
        <f t="shared" si="4"/>
        <v>0.1272481346986325</v>
      </c>
      <c r="Z100" s="2">
        <f t="shared" si="5"/>
        <v>0.13854675173966852</v>
      </c>
      <c r="AA100" s="2">
        <f t="shared" si="5"/>
        <v>0.12004060788100523</v>
      </c>
    </row>
    <row r="101" spans="2:27" x14ac:dyDescent="0.2">
      <c r="B101">
        <v>1.425317921258798E-2</v>
      </c>
      <c r="C101">
        <v>0.20010054136411298</v>
      </c>
      <c r="D101">
        <v>8.7967649230430989E-2</v>
      </c>
      <c r="E101">
        <v>0.10484507402325899</v>
      </c>
      <c r="F101">
        <v>9.2577870870880014E-2</v>
      </c>
      <c r="G101">
        <v>0.10182560918925601</v>
      </c>
      <c r="H101">
        <v>0.11615892417777703</v>
      </c>
      <c r="I101">
        <v>2.8845405359548985E-2</v>
      </c>
      <c r="J101">
        <v>4.7244265554526606E-2</v>
      </c>
      <c r="K101">
        <v>2.0052662757298702E-2</v>
      </c>
      <c r="L101">
        <v>0.25347466679320402</v>
      </c>
      <c r="M101">
        <v>2.1375863658109007E-2</v>
      </c>
      <c r="N101">
        <v>4.092200176642799E-2</v>
      </c>
      <c r="O101">
        <v>0.26633488766509794</v>
      </c>
      <c r="P101">
        <v>0.33379841331933102</v>
      </c>
      <c r="Q101">
        <v>0.18600443173641301</v>
      </c>
      <c r="R101">
        <v>0.11247852582134499</v>
      </c>
      <c r="S101">
        <v>5.3443519614197993E-2</v>
      </c>
      <c r="T101">
        <v>0.18034582868336499</v>
      </c>
      <c r="U101">
        <v>0.20155843186919101</v>
      </c>
      <c r="V101" s="2">
        <f t="shared" si="3"/>
        <v>9.2723381396420432E-2</v>
      </c>
      <c r="W101" s="2">
        <f t="shared" si="3"/>
        <v>0.11102542484701261</v>
      </c>
      <c r="X101" s="2">
        <f t="shared" si="4"/>
        <v>0.18072025926283827</v>
      </c>
      <c r="Y101" s="2">
        <f t="shared" si="4"/>
        <v>0.12955846953860226</v>
      </c>
      <c r="Z101" s="2">
        <f t="shared" si="5"/>
        <v>0.13672182032962935</v>
      </c>
      <c r="AA101" s="2">
        <f t="shared" si="5"/>
        <v>0.12029194719280743</v>
      </c>
    </row>
    <row r="102" spans="2:27" x14ac:dyDescent="0.2">
      <c r="B102">
        <v>1.2333793456203973E-2</v>
      </c>
      <c r="C102">
        <v>0.20432282476315</v>
      </c>
      <c r="D102">
        <v>8.7963905647512997E-2</v>
      </c>
      <c r="E102">
        <v>0.109812269951087</v>
      </c>
      <c r="F102">
        <v>7.7258822162068003E-2</v>
      </c>
      <c r="G102">
        <v>9.0838861947072996E-2</v>
      </c>
      <c r="H102">
        <v>0.115950724708043</v>
      </c>
      <c r="I102">
        <v>3.0242265605902978E-2</v>
      </c>
      <c r="J102">
        <v>4.6813480821887903E-2</v>
      </c>
      <c r="K102">
        <v>1.9425510749651299E-2</v>
      </c>
      <c r="L102">
        <v>0.25387174716052202</v>
      </c>
      <c r="M102">
        <v>8.9047786922659966E-3</v>
      </c>
      <c r="N102">
        <v>3.5165021200097984E-2</v>
      </c>
      <c r="O102">
        <v>0.259175109146904</v>
      </c>
      <c r="P102">
        <v>0.33417950846980404</v>
      </c>
      <c r="Q102">
        <v>0.192263861275564</v>
      </c>
      <c r="R102">
        <v>0.10961160927307198</v>
      </c>
      <c r="S102">
        <v>5.2767265268563998E-2</v>
      </c>
      <c r="T102">
        <v>0.18843749918123101</v>
      </c>
      <c r="U102">
        <v>0.21325611867682401</v>
      </c>
      <c r="V102" s="2">
        <f t="shared" si="3"/>
        <v>9.095992625988282E-2</v>
      </c>
      <c r="W102" s="2">
        <f t="shared" si="3"/>
        <v>0.10906795976193706</v>
      </c>
      <c r="X102" s="2">
        <f t="shared" si="4"/>
        <v>0.17895663863028649</v>
      </c>
      <c r="Y102" s="2">
        <f t="shared" si="4"/>
        <v>0.13165027687634101</v>
      </c>
      <c r="Z102" s="2">
        <f t="shared" si="5"/>
        <v>0.13495828244508465</v>
      </c>
      <c r="AA102" s="2">
        <f t="shared" si="5"/>
        <v>0.12035911831913904</v>
      </c>
    </row>
    <row r="103" spans="2:27" x14ac:dyDescent="0.2">
      <c r="B103">
        <v>1.1136520269151989E-2</v>
      </c>
      <c r="C103">
        <v>0.20709467527594499</v>
      </c>
      <c r="D103">
        <v>8.8115304107995007E-2</v>
      </c>
      <c r="E103">
        <v>0.11377748072991201</v>
      </c>
      <c r="F103">
        <v>6.2162264793561989E-2</v>
      </c>
      <c r="G103">
        <v>8.0415788759685997E-2</v>
      </c>
      <c r="H103">
        <v>0.11593613483814701</v>
      </c>
      <c r="I103">
        <v>3.0773118431224981E-2</v>
      </c>
      <c r="J103">
        <v>4.6480016777399401E-2</v>
      </c>
      <c r="K103">
        <v>1.8986760486908297E-2</v>
      </c>
      <c r="L103">
        <v>0.25335239723796599</v>
      </c>
      <c r="M103">
        <v>2.2738761552409947E-3</v>
      </c>
      <c r="N103">
        <v>3.3750953308435E-2</v>
      </c>
      <c r="O103">
        <v>0.24866762603133599</v>
      </c>
      <c r="P103">
        <v>0.33372772172105902</v>
      </c>
      <c r="Q103">
        <v>0.197906113460601</v>
      </c>
      <c r="R103">
        <v>0.10491109621178499</v>
      </c>
      <c r="S103">
        <v>5.2013540871739997E-2</v>
      </c>
      <c r="T103">
        <v>0.19727621548454599</v>
      </c>
      <c r="U103">
        <v>0.22453938849937202</v>
      </c>
      <c r="V103" s="2">
        <f t="shared" si="3"/>
        <v>8.9624381318788734E-2</v>
      </c>
      <c r="W103" s="2">
        <f t="shared" si="3"/>
        <v>0.10713565992518038</v>
      </c>
      <c r="X103" s="2">
        <f t="shared" si="4"/>
        <v>0.17727558420932849</v>
      </c>
      <c r="Y103" s="2">
        <f t="shared" si="4"/>
        <v>0.133408602287721</v>
      </c>
      <c r="Z103" s="2">
        <f t="shared" si="5"/>
        <v>0.13344998276405862</v>
      </c>
      <c r="AA103" s="2">
        <f t="shared" si="5"/>
        <v>0.12027213110645069</v>
      </c>
    </row>
    <row r="104" spans="2:27" x14ac:dyDescent="0.2">
      <c r="B104">
        <v>1.0147405062527981E-2</v>
      </c>
      <c r="C104">
        <v>0.208328019364656</v>
      </c>
      <c r="D104">
        <v>8.9277027257850972E-2</v>
      </c>
      <c r="E104">
        <v>0.11675888742387902</v>
      </c>
      <c r="F104">
        <v>4.8507612088734997E-2</v>
      </c>
      <c r="G104">
        <v>7.0993351333429017E-2</v>
      </c>
      <c r="H104">
        <v>0.11596572307458801</v>
      </c>
      <c r="I104">
        <v>3.067083530538E-2</v>
      </c>
      <c r="J104">
        <v>4.6354833332990904E-2</v>
      </c>
      <c r="K104">
        <v>1.8684620516415597E-2</v>
      </c>
      <c r="L104">
        <v>0.25336135072806798</v>
      </c>
      <c r="M104">
        <v>1.6609722407900096E-3</v>
      </c>
      <c r="N104">
        <v>3.7244136575613984E-2</v>
      </c>
      <c r="O104">
        <v>0.23571102230405802</v>
      </c>
      <c r="P104">
        <v>0.33287444825430401</v>
      </c>
      <c r="Q104">
        <v>0.20307709415895597</v>
      </c>
      <c r="R104">
        <v>9.8951669940787995E-2</v>
      </c>
      <c r="S104">
        <v>5.136466929087799E-2</v>
      </c>
      <c r="T104">
        <v>0.20656612218589401</v>
      </c>
      <c r="U104">
        <v>0.23457306778973</v>
      </c>
      <c r="V104" s="2">
        <f t="shared" si="3"/>
        <v>8.9222737149639963E-2</v>
      </c>
      <c r="W104" s="2">
        <f t="shared" si="3"/>
        <v>0.10541803185677945</v>
      </c>
      <c r="X104" s="2">
        <f t="shared" si="4"/>
        <v>0.17597847640088027</v>
      </c>
      <c r="Y104" s="2">
        <f t="shared" si="4"/>
        <v>0.13482858714687374</v>
      </c>
      <c r="Z104" s="2">
        <f t="shared" si="5"/>
        <v>0.13260060677526012</v>
      </c>
      <c r="AA104" s="2">
        <f t="shared" si="5"/>
        <v>0.12012330950182659</v>
      </c>
    </row>
    <row r="105" spans="2:27" x14ac:dyDescent="0.2">
      <c r="B105">
        <v>9.6549939713709843E-3</v>
      </c>
      <c r="C105">
        <v>0.20840877952932901</v>
      </c>
      <c r="D105">
        <v>9.2556823304867974E-2</v>
      </c>
      <c r="E105">
        <v>0.118928450450065</v>
      </c>
      <c r="F105">
        <v>3.6197405539543981E-2</v>
      </c>
      <c r="G105">
        <v>6.255991797226601E-2</v>
      </c>
      <c r="H105">
        <v>0.11599922362259503</v>
      </c>
      <c r="I105">
        <v>3.0494028794006998E-2</v>
      </c>
      <c r="J105">
        <v>4.6580700664518603E-2</v>
      </c>
      <c r="K105">
        <v>1.8543825032144197E-2</v>
      </c>
      <c r="L105">
        <v>0.25565236341263797</v>
      </c>
      <c r="M105">
        <v>5.1210263282640001E-3</v>
      </c>
      <c r="N105">
        <v>4.3369538285359999E-2</v>
      </c>
      <c r="O105">
        <v>0.22162228664127101</v>
      </c>
      <c r="P105">
        <v>0.33204357251639294</v>
      </c>
      <c r="Q105">
        <v>0.20863986672793999</v>
      </c>
      <c r="R105">
        <v>9.2413926275755981E-2</v>
      </c>
      <c r="S105">
        <v>5.1088175085206994E-2</v>
      </c>
      <c r="T105">
        <v>0.21589087371615501</v>
      </c>
      <c r="U105">
        <v>0.24289651801160803</v>
      </c>
      <c r="V105" s="2">
        <f t="shared" si="3"/>
        <v>9.0038057652418582E-2</v>
      </c>
      <c r="W105" s="2">
        <f t="shared" si="3"/>
        <v>0.1039520905110467</v>
      </c>
      <c r="X105" s="2">
        <f t="shared" si="4"/>
        <v>0.17503276884867175</v>
      </c>
      <c r="Y105" s="2">
        <f t="shared" si="4"/>
        <v>0.13614758287645526</v>
      </c>
      <c r="Z105" s="2">
        <f t="shared" si="5"/>
        <v>0.13253541325054516</v>
      </c>
      <c r="AA105" s="2">
        <f t="shared" si="5"/>
        <v>0.12004983669375098</v>
      </c>
    </row>
    <row r="106" spans="2:27" x14ac:dyDescent="0.2">
      <c r="B106">
        <v>1.010912512492898E-2</v>
      </c>
      <c r="C106">
        <v>0.20730475628842598</v>
      </c>
      <c r="D106">
        <v>9.846136630402702E-2</v>
      </c>
      <c r="E106">
        <v>0.12043462808559702</v>
      </c>
      <c r="F106">
        <v>2.6187938332535993E-2</v>
      </c>
      <c r="G106">
        <v>5.4638221873712006E-2</v>
      </c>
      <c r="H106">
        <v>0.11615922354001003</v>
      </c>
      <c r="I106">
        <v>3.0820287142652995E-2</v>
      </c>
      <c r="J106">
        <v>4.73026418928865E-2</v>
      </c>
      <c r="K106">
        <v>1.8696508613783899E-2</v>
      </c>
      <c r="L106">
        <v>0.26138364299531702</v>
      </c>
      <c r="M106">
        <v>9.5317733806219995E-3</v>
      </c>
      <c r="N106">
        <v>5.0951037119638998E-2</v>
      </c>
      <c r="O106">
        <v>0.20788109168572702</v>
      </c>
      <c r="P106">
        <v>0.33159049046003997</v>
      </c>
      <c r="Q106">
        <v>0.21520837372834001</v>
      </c>
      <c r="R106">
        <v>8.6094250513170989E-2</v>
      </c>
      <c r="S106">
        <v>5.1338658311515989E-2</v>
      </c>
      <c r="T106">
        <v>0.22505749215574702</v>
      </c>
      <c r="U106">
        <v>0.24980246230967998</v>
      </c>
      <c r="V106" s="2">
        <f t="shared" si="3"/>
        <v>9.2383677324994917E-2</v>
      </c>
      <c r="W106" s="2">
        <f t="shared" si="3"/>
        <v>0.10253123606094532</v>
      </c>
      <c r="X106" s="2">
        <f t="shared" si="4"/>
        <v>0.17474878612208325</v>
      </c>
      <c r="Y106" s="2">
        <f t="shared" si="4"/>
        <v>0.13761733626359623</v>
      </c>
      <c r="Z106" s="2">
        <f t="shared" si="5"/>
        <v>0.1335662317235391</v>
      </c>
      <c r="AA106" s="2">
        <f t="shared" si="5"/>
        <v>0.12007428616227078</v>
      </c>
    </row>
    <row r="107" spans="2:27" x14ac:dyDescent="0.2">
      <c r="B107">
        <v>1.1581298795852984E-2</v>
      </c>
      <c r="C107">
        <v>0.20394819381586499</v>
      </c>
      <c r="D107">
        <v>0.10640578988515897</v>
      </c>
      <c r="E107">
        <v>0.12158811893933297</v>
      </c>
      <c r="F107">
        <v>1.8929866710237997E-2</v>
      </c>
      <c r="G107">
        <v>4.6798121428820005E-2</v>
      </c>
      <c r="H107">
        <v>0.11678134331349301</v>
      </c>
      <c r="I107">
        <v>3.1895673873356976E-2</v>
      </c>
      <c r="J107">
        <v>4.7920939372314293E-2</v>
      </c>
      <c r="K107">
        <v>1.9262407798335802E-2</v>
      </c>
      <c r="L107">
        <v>0.27017619618620797</v>
      </c>
      <c r="M107">
        <v>1.3291122155547008E-2</v>
      </c>
      <c r="N107">
        <v>5.9625085290939989E-2</v>
      </c>
      <c r="O107">
        <v>0.19593643906357802</v>
      </c>
      <c r="P107">
        <v>0.33199573620937295</v>
      </c>
      <c r="Q107">
        <v>0.22271527949315001</v>
      </c>
      <c r="R107">
        <v>8.0855942290057992E-2</v>
      </c>
      <c r="S107">
        <v>5.1831502730596987E-2</v>
      </c>
      <c r="T107">
        <v>0.23425611607057797</v>
      </c>
      <c r="U107">
        <v>0.25617469730406595</v>
      </c>
      <c r="V107" s="2">
        <f t="shared" si="3"/>
        <v>9.6094208636755371E-2</v>
      </c>
      <c r="W107" s="2">
        <f t="shared" si="3"/>
        <v>0.1009762974172093</v>
      </c>
      <c r="X107" s="2">
        <f t="shared" si="4"/>
        <v>0.17549076557592047</v>
      </c>
      <c r="Y107" s="2">
        <f t="shared" si="4"/>
        <v>0.13939594302484823</v>
      </c>
      <c r="Z107" s="2">
        <f t="shared" si="5"/>
        <v>0.13579248710633793</v>
      </c>
      <c r="AA107" s="2">
        <f t="shared" si="5"/>
        <v>0.12018612022102876</v>
      </c>
    </row>
    <row r="108" spans="2:27" x14ac:dyDescent="0.2">
      <c r="B108">
        <v>1.3309784799646979E-2</v>
      </c>
      <c r="C108">
        <v>0.19893980861335497</v>
      </c>
      <c r="D108">
        <v>0.11479680719432001</v>
      </c>
      <c r="E108">
        <v>0.12283260465492396</v>
      </c>
      <c r="F108">
        <v>1.467326749672998E-2</v>
      </c>
      <c r="G108">
        <v>4.0035787165992015E-2</v>
      </c>
      <c r="H108">
        <v>0.11799624365965401</v>
      </c>
      <c r="I108">
        <v>3.3613600441542983E-2</v>
      </c>
      <c r="J108">
        <v>4.7985848108303704E-2</v>
      </c>
      <c r="K108">
        <v>2.0237270462224101E-2</v>
      </c>
      <c r="L108">
        <v>0.28130754856976797</v>
      </c>
      <c r="M108">
        <v>1.6077360954453002E-2</v>
      </c>
      <c r="N108">
        <v>6.8936174617653001E-2</v>
      </c>
      <c r="O108">
        <v>0.18666227574834501</v>
      </c>
      <c r="P108">
        <v>0.33370118433908602</v>
      </c>
      <c r="Q108">
        <v>0.231115088806291</v>
      </c>
      <c r="R108">
        <v>7.7279610213210004E-2</v>
      </c>
      <c r="S108">
        <v>5.2376951508220998E-2</v>
      </c>
      <c r="T108">
        <v>0.24390674490848099</v>
      </c>
      <c r="U108">
        <v>0.26285891280769502</v>
      </c>
      <c r="V108" s="2">
        <f t="shared" si="3"/>
        <v>0.10060262891715029</v>
      </c>
      <c r="W108" s="2">
        <f t="shared" si="3"/>
        <v>9.9521045323587007E-2</v>
      </c>
      <c r="X108" s="2">
        <f t="shared" si="4"/>
        <v>0.17756936010098776</v>
      </c>
      <c r="Y108" s="2">
        <f t="shared" si="4"/>
        <v>0.14190584730538025</v>
      </c>
      <c r="Z108" s="2">
        <f t="shared" si="5"/>
        <v>0.13908599450906903</v>
      </c>
      <c r="AA108" s="2">
        <f t="shared" si="5"/>
        <v>0.12071344631448364</v>
      </c>
    </row>
    <row r="109" spans="2:27" x14ac:dyDescent="0.2">
      <c r="B109">
        <v>1.4877831801852981E-2</v>
      </c>
      <c r="C109">
        <v>0.192981196961933</v>
      </c>
      <c r="D109">
        <v>0.12183521492300697</v>
      </c>
      <c r="E109">
        <v>0.12467497467194699</v>
      </c>
      <c r="F109">
        <v>1.262244370849E-2</v>
      </c>
      <c r="G109">
        <v>3.2986543207200014E-2</v>
      </c>
      <c r="H109">
        <v>0.11983924014365201</v>
      </c>
      <c r="I109">
        <v>3.5782329434129977E-2</v>
      </c>
      <c r="J109">
        <v>4.7346953925106093E-2</v>
      </c>
      <c r="K109">
        <v>2.1359087202349199E-2</v>
      </c>
      <c r="L109">
        <v>0.29501175379910899</v>
      </c>
      <c r="M109">
        <v>1.9502337930514008E-2</v>
      </c>
      <c r="N109">
        <v>7.8071585830155998E-2</v>
      </c>
      <c r="O109">
        <v>0.18006171509967497</v>
      </c>
      <c r="P109">
        <v>0.33671719605692196</v>
      </c>
      <c r="Q109">
        <v>0.24005730530317898</v>
      </c>
      <c r="R109">
        <v>7.5512031771638982E-2</v>
      </c>
      <c r="S109">
        <v>5.2784508218907997E-2</v>
      </c>
      <c r="T109">
        <v>0.25440651245615697</v>
      </c>
      <c r="U109">
        <v>0.27011217937463805</v>
      </c>
      <c r="V109" s="2">
        <f t="shared" si="3"/>
        <v>0.10544256200847833</v>
      </c>
      <c r="W109" s="2">
        <f t="shared" si="3"/>
        <v>9.85606366808877E-2</v>
      </c>
      <c r="X109" s="2">
        <f t="shared" si="4"/>
        <v>0.18089634809130523</v>
      </c>
      <c r="Y109" s="2">
        <f t="shared" si="4"/>
        <v>0.14473458932978675</v>
      </c>
      <c r="Z109" s="2">
        <f t="shared" si="5"/>
        <v>0.14316945504989179</v>
      </c>
      <c r="AA109" s="2">
        <f t="shared" si="5"/>
        <v>0.12164761300533722</v>
      </c>
    </row>
    <row r="110" spans="2:27" x14ac:dyDescent="0.2">
      <c r="B110">
        <v>1.6092986837195983E-2</v>
      </c>
      <c r="C110">
        <v>0.18691082287044797</v>
      </c>
      <c r="D110">
        <v>0.12655378301688103</v>
      </c>
      <c r="E110">
        <v>0.127353419045384</v>
      </c>
      <c r="F110">
        <v>1.2119343646853992E-2</v>
      </c>
      <c r="G110">
        <v>2.5723017973111995E-2</v>
      </c>
      <c r="H110">
        <v>0.122199233168942</v>
      </c>
      <c r="I110">
        <v>3.8235358665280987E-2</v>
      </c>
      <c r="J110">
        <v>4.6410323732727597E-2</v>
      </c>
      <c r="K110">
        <v>2.2490150765172003E-2</v>
      </c>
      <c r="L110">
        <v>0.313444903829393</v>
      </c>
      <c r="M110">
        <v>2.4744172747479004E-2</v>
      </c>
      <c r="N110">
        <v>8.5370511274106997E-2</v>
      </c>
      <c r="O110">
        <v>0.17492269324863699</v>
      </c>
      <c r="P110">
        <v>0.34035072806576994</v>
      </c>
      <c r="Q110">
        <v>0.24912381773824199</v>
      </c>
      <c r="R110">
        <v>7.5234787796641001E-2</v>
      </c>
      <c r="S110">
        <v>5.2881514962636988E-2</v>
      </c>
      <c r="T110">
        <v>0.26579449126536403</v>
      </c>
      <c r="U110">
        <v>0.27750184670622402</v>
      </c>
      <c r="V110" s="2">
        <f t="shared" si="3"/>
        <v>0.11051788274782426</v>
      </c>
      <c r="W110" s="2">
        <f t="shared" si="3"/>
        <v>9.8217128939959486E-2</v>
      </c>
      <c r="X110" s="2">
        <f t="shared" si="4"/>
        <v>0.18511594903673251</v>
      </c>
      <c r="Y110" s="2">
        <f t="shared" si="4"/>
        <v>0.14764601027071475</v>
      </c>
      <c r="Z110" s="2">
        <f t="shared" si="5"/>
        <v>0.14781691589227838</v>
      </c>
      <c r="AA110" s="2">
        <f t="shared" si="5"/>
        <v>0.12293156960533712</v>
      </c>
    </row>
    <row r="111" spans="2:27" x14ac:dyDescent="0.2">
      <c r="B111">
        <v>1.6845577112971993E-2</v>
      </c>
      <c r="C111">
        <v>0.181285450096967</v>
      </c>
      <c r="D111">
        <v>0.12895950068276696</v>
      </c>
      <c r="E111">
        <v>0.13082459674024605</v>
      </c>
      <c r="F111">
        <v>1.2348421431850998E-2</v>
      </c>
      <c r="G111">
        <v>1.2141643816634018E-2</v>
      </c>
      <c r="H111">
        <v>0.12500501907550604</v>
      </c>
      <c r="I111">
        <v>4.088222423590198E-2</v>
      </c>
      <c r="J111">
        <v>4.5772226360121397E-2</v>
      </c>
      <c r="K111">
        <v>2.3566884271756898E-2</v>
      </c>
      <c r="L111">
        <v>0.33672926019447297</v>
      </c>
      <c r="M111">
        <v>3.0773372297133006E-2</v>
      </c>
      <c r="N111">
        <v>8.8375880086661002E-2</v>
      </c>
      <c r="O111">
        <v>0.169443996220938</v>
      </c>
      <c r="P111">
        <v>0.34360954776832597</v>
      </c>
      <c r="Q111">
        <v>0.25803811339537897</v>
      </c>
      <c r="R111">
        <v>7.5993070965512E-2</v>
      </c>
      <c r="S111">
        <v>5.2623754760788996E-2</v>
      </c>
      <c r="T111">
        <v>0.277704184857408</v>
      </c>
      <c r="U111">
        <v>0.28437487064772804</v>
      </c>
      <c r="V111" s="2">
        <f t="shared" si="3"/>
        <v>0.11544591923375104</v>
      </c>
      <c r="W111" s="2">
        <f t="shared" si="3"/>
        <v>9.8086342397971649E-2</v>
      </c>
      <c r="X111" s="2">
        <f t="shared" si="4"/>
        <v>0.18966679328327274</v>
      </c>
      <c r="Y111" s="2">
        <f t="shared" si="4"/>
        <v>0.14885921302391075</v>
      </c>
      <c r="Z111" s="2">
        <f t="shared" si="5"/>
        <v>0.15255635625851188</v>
      </c>
      <c r="AA111" s="2">
        <f t="shared" si="5"/>
        <v>0.1234727777109412</v>
      </c>
    </row>
    <row r="112" spans="2:27" x14ac:dyDescent="0.2">
      <c r="B112">
        <v>1.7228715266906974E-2</v>
      </c>
      <c r="C112">
        <v>0.17648574396786398</v>
      </c>
      <c r="D112">
        <v>0.129829910165005</v>
      </c>
      <c r="E112">
        <v>0.13497871105797998</v>
      </c>
      <c r="F112">
        <v>1.3276181264280984E-2</v>
      </c>
      <c r="G112">
        <v>1.9507904128002018E-2</v>
      </c>
      <c r="H112">
        <v>0.12795728290024602</v>
      </c>
      <c r="I112">
        <v>4.3631990105563977E-2</v>
      </c>
      <c r="J112">
        <v>4.5828277216884698E-2</v>
      </c>
      <c r="K112">
        <v>2.4764577571740894E-2</v>
      </c>
      <c r="L112">
        <v>0.36278401030472002</v>
      </c>
      <c r="M112">
        <v>3.8334376561386996E-2</v>
      </c>
      <c r="N112">
        <v>8.5284031146691003E-2</v>
      </c>
      <c r="O112">
        <v>0.16223350229262798</v>
      </c>
      <c r="P112">
        <v>0.34603902543896004</v>
      </c>
      <c r="Q112">
        <v>0.26662572490811398</v>
      </c>
      <c r="R112">
        <v>7.7178918439040983E-2</v>
      </c>
      <c r="S112">
        <v>5.2146710175623986E-2</v>
      </c>
      <c r="T112">
        <v>0.289441443054967</v>
      </c>
      <c r="U112">
        <v>0.29035105753055701</v>
      </c>
      <c r="V112" s="2">
        <f t="shared" si="3"/>
        <v>0.11968897708987479</v>
      </c>
      <c r="W112" s="2">
        <f t="shared" si="3"/>
        <v>9.8157270271203967E-2</v>
      </c>
      <c r="X112" s="2">
        <f t="shared" si="4"/>
        <v>0.1941784831646135</v>
      </c>
      <c r="Y112" s="2">
        <f t="shared" si="4"/>
        <v>0.15502916916805926</v>
      </c>
      <c r="Z112" s="2">
        <f t="shared" si="5"/>
        <v>0.15693373012724415</v>
      </c>
      <c r="AA112" s="2">
        <f t="shared" si="5"/>
        <v>0.12659321971963161</v>
      </c>
    </row>
    <row r="113" spans="2:27" x14ac:dyDescent="0.2">
      <c r="B113">
        <v>1.7543077470014989E-2</v>
      </c>
      <c r="C113">
        <v>0.17288429767207597</v>
      </c>
      <c r="D113">
        <v>0.13013126427856703</v>
      </c>
      <c r="E113">
        <v>0.13975042964100204</v>
      </c>
      <c r="F113">
        <v>1.5358035235870982E-2</v>
      </c>
      <c r="G113">
        <v>2.6134204665207994E-2</v>
      </c>
      <c r="H113">
        <v>0.13082278039624604</v>
      </c>
      <c r="I113">
        <v>4.622871374754902E-2</v>
      </c>
      <c r="J113">
        <v>4.6790559753550905E-2</v>
      </c>
      <c r="K113">
        <v>2.6407365285959404E-2</v>
      </c>
      <c r="L113">
        <v>0.38897783552836901</v>
      </c>
      <c r="M113">
        <v>4.7920922063468985E-2</v>
      </c>
      <c r="N113">
        <v>7.5946672647906999E-2</v>
      </c>
      <c r="O113">
        <v>0.15258261480488802</v>
      </c>
      <c r="P113">
        <v>0.34778871010636203</v>
      </c>
      <c r="Q113">
        <v>0.27513646997657204</v>
      </c>
      <c r="R113">
        <v>7.8118149950486993E-2</v>
      </c>
      <c r="S113">
        <v>5.1635292373577987E-2</v>
      </c>
      <c r="T113">
        <v>0.30017542746251402</v>
      </c>
      <c r="U113">
        <v>0.295500051202497</v>
      </c>
      <c r="V113" s="2">
        <f t="shared" si="3"/>
        <v>0.122917926604816</v>
      </c>
      <c r="W113" s="2">
        <f t="shared" si="3"/>
        <v>9.8530153640162058E-2</v>
      </c>
      <c r="X113" s="2">
        <f t="shared" si="4"/>
        <v>0.19853623830024827</v>
      </c>
      <c r="Y113" s="2">
        <f t="shared" si="4"/>
        <v>0.16074985989795651</v>
      </c>
      <c r="Z113" s="2">
        <f t="shared" si="5"/>
        <v>0.16072708245253214</v>
      </c>
      <c r="AA113" s="2">
        <f t="shared" si="5"/>
        <v>0.12964000676905929</v>
      </c>
    </row>
    <row r="114" spans="2:27" x14ac:dyDescent="0.2">
      <c r="B114">
        <v>1.8223486586111975E-2</v>
      </c>
      <c r="C114">
        <v>0.17042683245361201</v>
      </c>
      <c r="D114">
        <v>0.13069981496439198</v>
      </c>
      <c r="E114">
        <v>0.14380642918188102</v>
      </c>
      <c r="F114">
        <v>1.8840175654965985E-2</v>
      </c>
      <c r="G114">
        <v>3.1364788541930005E-2</v>
      </c>
      <c r="H114">
        <v>0.13321485204085903</v>
      </c>
      <c r="I114">
        <v>4.8362724190936977E-2</v>
      </c>
      <c r="J114">
        <v>4.8683594089422001E-2</v>
      </c>
      <c r="K114">
        <v>2.8753922840247893E-2</v>
      </c>
      <c r="L114">
        <v>0.41335224056869896</v>
      </c>
      <c r="M114">
        <v>5.9563117844773E-2</v>
      </c>
      <c r="N114">
        <v>6.2112649208807991E-2</v>
      </c>
      <c r="O114">
        <v>0.14055886902436202</v>
      </c>
      <c r="P114">
        <v>0.34898711115775594</v>
      </c>
      <c r="Q114">
        <v>0.28371531074062994</v>
      </c>
      <c r="R114">
        <v>7.8459666960564001E-2</v>
      </c>
      <c r="S114">
        <v>5.1213990246208999E-2</v>
      </c>
      <c r="T114">
        <v>0.30931761928855195</v>
      </c>
      <c r="U114">
        <v>0.30033881985469502</v>
      </c>
      <c r="V114" s="2">
        <f t="shared" si="3"/>
        <v>0.12525524206299946</v>
      </c>
      <c r="W114" s="2">
        <f t="shared" si="3"/>
        <v>9.9053860265180815E-2</v>
      </c>
      <c r="X114" s="2">
        <f t="shared" si="4"/>
        <v>0.20258993953553323</v>
      </c>
      <c r="Y114" s="2">
        <f t="shared" si="4"/>
        <v>0.165945410832048</v>
      </c>
      <c r="Z114" s="2">
        <f t="shared" si="5"/>
        <v>0.16392259079926635</v>
      </c>
      <c r="AA114" s="2">
        <f t="shared" si="5"/>
        <v>0.13249963554861441</v>
      </c>
    </row>
    <row r="115" spans="2:27" x14ac:dyDescent="0.2">
      <c r="B115">
        <v>1.9770039717789983E-2</v>
      </c>
      <c r="C115">
        <v>0.16844500255581196</v>
      </c>
      <c r="D115">
        <v>0.13203973230172295</v>
      </c>
      <c r="E115">
        <v>0.14681618919713302</v>
      </c>
      <c r="F115">
        <v>2.4023085136425981E-2</v>
      </c>
      <c r="G115">
        <v>3.4669312198672003E-2</v>
      </c>
      <c r="H115">
        <v>0.13480635951144204</v>
      </c>
      <c r="I115">
        <v>5.0298046049681987E-2</v>
      </c>
      <c r="J115">
        <v>5.1250861418533099E-2</v>
      </c>
      <c r="K115">
        <v>3.1902491568495804E-2</v>
      </c>
      <c r="L115">
        <v>0.43512091753468901</v>
      </c>
      <c r="M115">
        <v>7.3454586169715008E-2</v>
      </c>
      <c r="N115">
        <v>4.6954989203358E-2</v>
      </c>
      <c r="O115">
        <v>0.12694171986324901</v>
      </c>
      <c r="P115">
        <v>0.34970743331439103</v>
      </c>
      <c r="Q115">
        <v>0.29224069406275799</v>
      </c>
      <c r="R115">
        <v>7.8521755539941007E-2</v>
      </c>
      <c r="S115">
        <v>5.082468246375299E-2</v>
      </c>
      <c r="T115">
        <v>0.316874113128357</v>
      </c>
      <c r="U115">
        <v>0.30553479197932298</v>
      </c>
      <c r="V115" s="2">
        <f t="shared" si="3"/>
        <v>0.12727638261933902</v>
      </c>
      <c r="W115" s="2">
        <f t="shared" si="3"/>
        <v>9.9730778636359638E-2</v>
      </c>
      <c r="X115" s="2">
        <f t="shared" si="4"/>
        <v>0.206352747772654</v>
      </c>
      <c r="Y115" s="2">
        <f t="shared" si="4"/>
        <v>0.17068571107260874</v>
      </c>
      <c r="Z115" s="2">
        <f t="shared" si="5"/>
        <v>0.16681456519599652</v>
      </c>
      <c r="AA115" s="2">
        <f t="shared" si="5"/>
        <v>0.13520824485448418</v>
      </c>
    </row>
    <row r="116" spans="2:27" x14ac:dyDescent="0.2">
      <c r="B116">
        <v>2.1744505151081978E-2</v>
      </c>
      <c r="C116">
        <v>0.16607076387215797</v>
      </c>
      <c r="D116">
        <v>0.13394499416252703</v>
      </c>
      <c r="E116">
        <v>0.14910567828348098</v>
      </c>
      <c r="F116">
        <v>3.0336653354246984E-2</v>
      </c>
      <c r="G116">
        <v>3.5816105365333001E-2</v>
      </c>
      <c r="H116">
        <v>0.13542527713436803</v>
      </c>
      <c r="I116">
        <v>5.2425565965787978E-2</v>
      </c>
      <c r="J116">
        <v>5.4126441941148497E-2</v>
      </c>
      <c r="K116">
        <v>3.5827480766875801E-2</v>
      </c>
      <c r="L116">
        <v>0.45338772102701302</v>
      </c>
      <c r="M116">
        <v>8.963035379692702E-2</v>
      </c>
      <c r="N116">
        <v>3.4676018673849007E-2</v>
      </c>
      <c r="O116">
        <v>0.11305034665448702</v>
      </c>
      <c r="P116">
        <v>0.35017107649650003</v>
      </c>
      <c r="Q116">
        <v>0.30033934721010502</v>
      </c>
      <c r="R116">
        <v>7.9149837438397985E-2</v>
      </c>
      <c r="S116">
        <v>5.0337166526526991E-2</v>
      </c>
      <c r="T116">
        <v>0.32338518645707903</v>
      </c>
      <c r="U116">
        <v>0.31154240151410295</v>
      </c>
      <c r="V116" s="2">
        <f t="shared" si="3"/>
        <v>0.12950491973233627</v>
      </c>
      <c r="W116" s="2">
        <f t="shared" si="3"/>
        <v>0.10067029831674262</v>
      </c>
      <c r="X116" s="2">
        <f t="shared" si="4"/>
        <v>0.20982954836054851</v>
      </c>
      <c r="Y116" s="2">
        <f t="shared" si="4"/>
        <v>0.17503085501383225</v>
      </c>
      <c r="Z116" s="2">
        <f t="shared" si="5"/>
        <v>0.16966723404644241</v>
      </c>
      <c r="AA116" s="2">
        <f t="shared" si="5"/>
        <v>0.13785057666528744</v>
      </c>
    </row>
    <row r="117" spans="2:27" x14ac:dyDescent="0.2">
      <c r="B117">
        <v>2.3755069738047974E-2</v>
      </c>
      <c r="C117">
        <v>0.162997530398097</v>
      </c>
      <c r="D117">
        <v>0.13585615264967399</v>
      </c>
      <c r="E117">
        <v>0.15122280684036704</v>
      </c>
      <c r="F117">
        <v>3.7121848566588983E-2</v>
      </c>
      <c r="G117">
        <v>3.4877978847044994E-2</v>
      </c>
      <c r="H117">
        <v>0.13526526369813302</v>
      </c>
      <c r="I117">
        <v>5.5158166244749028E-2</v>
      </c>
      <c r="J117">
        <v>5.70314133059645E-2</v>
      </c>
      <c r="K117">
        <v>4.0227471625251802E-2</v>
      </c>
      <c r="L117">
        <v>0.46728712253286603</v>
      </c>
      <c r="M117">
        <v>0.10733921983292699</v>
      </c>
      <c r="N117">
        <v>2.8328572488511006E-2</v>
      </c>
      <c r="O117">
        <v>0.10022011441812298</v>
      </c>
      <c r="P117">
        <v>0.35073392620200994</v>
      </c>
      <c r="Q117">
        <v>0.30711518510112701</v>
      </c>
      <c r="R117">
        <v>8.1093250644790005E-2</v>
      </c>
      <c r="S117">
        <v>4.9677859844684993E-2</v>
      </c>
      <c r="T117">
        <v>0.32967727353874998</v>
      </c>
      <c r="U117">
        <v>0.31820446758673904</v>
      </c>
      <c r="V117" s="2">
        <f t="shared" si="3"/>
        <v>0.13222526355997558</v>
      </c>
      <c r="W117" s="2">
        <f t="shared" si="3"/>
        <v>0.1019475004932418</v>
      </c>
      <c r="X117" s="2">
        <f t="shared" si="4"/>
        <v>0.21319957800137049</v>
      </c>
      <c r="Y117" s="2">
        <f t="shared" si="4"/>
        <v>0.17883894944491502</v>
      </c>
      <c r="Z117" s="2">
        <f t="shared" si="5"/>
        <v>0.17271242078067303</v>
      </c>
      <c r="AA117" s="2">
        <f t="shared" si="5"/>
        <v>0.14039322496907841</v>
      </c>
    </row>
    <row r="118" spans="2:27" x14ac:dyDescent="0.2">
      <c r="B118">
        <v>2.5592245599476982E-2</v>
      </c>
      <c r="C118">
        <v>0.15983970366408201</v>
      </c>
      <c r="D118">
        <v>0.13775579261107895</v>
      </c>
      <c r="E118">
        <v>0.15365013368394798</v>
      </c>
      <c r="F118">
        <v>4.3970694452572984E-2</v>
      </c>
      <c r="G118">
        <v>3.2767133389294018E-2</v>
      </c>
      <c r="H118">
        <v>0.13494466287346504</v>
      </c>
      <c r="I118">
        <v>5.887283428064901E-2</v>
      </c>
      <c r="J118">
        <v>6.0255178446950004E-2</v>
      </c>
      <c r="K118">
        <v>4.4728505964771702E-2</v>
      </c>
      <c r="L118">
        <v>0.47715907457525303</v>
      </c>
      <c r="M118">
        <v>0.12546484220089799</v>
      </c>
      <c r="N118">
        <v>2.8667389377707991E-2</v>
      </c>
      <c r="O118">
        <v>8.8996346580792002E-2</v>
      </c>
      <c r="P118">
        <v>0.35175966368292699</v>
      </c>
      <c r="Q118">
        <v>0.31281846122829005</v>
      </c>
      <c r="R118">
        <v>8.4426310570592994E-2</v>
      </c>
      <c r="S118">
        <v>4.8944094954088996E-2</v>
      </c>
      <c r="T118">
        <v>0.33630280399091905</v>
      </c>
      <c r="U118">
        <v>0.32471726450736904</v>
      </c>
      <c r="V118" s="2">
        <f t="shared" si="3"/>
        <v>0.13564266519684332</v>
      </c>
      <c r="W118" s="2">
        <f t="shared" si="3"/>
        <v>0.10360393784143011</v>
      </c>
      <c r="X118" s="2">
        <f t="shared" si="4"/>
        <v>0.21674445624997102</v>
      </c>
      <c r="Y118" s="2">
        <f t="shared" si="4"/>
        <v>0.18229392335140054</v>
      </c>
      <c r="Z118" s="2">
        <f t="shared" si="5"/>
        <v>0.17619356072340717</v>
      </c>
      <c r="AA118" s="2">
        <f t="shared" si="5"/>
        <v>0.14294893059641534</v>
      </c>
    </row>
    <row r="119" spans="2:27" x14ac:dyDescent="0.2">
      <c r="B119">
        <v>2.7305759718208977E-2</v>
      </c>
      <c r="C119">
        <v>0.15743679065626198</v>
      </c>
      <c r="D119">
        <v>0.14046658768866005</v>
      </c>
      <c r="E119">
        <v>0.15652671174168797</v>
      </c>
      <c r="F119">
        <v>5.0831554443637988E-2</v>
      </c>
      <c r="G119">
        <v>3.0551412062843009E-2</v>
      </c>
      <c r="H119">
        <v>0.13527427842785603</v>
      </c>
      <c r="I119">
        <v>6.3831881379662017E-2</v>
      </c>
      <c r="J119">
        <v>6.4208599429356E-2</v>
      </c>
      <c r="K119">
        <v>4.9428157843718297E-2</v>
      </c>
      <c r="L119">
        <v>0.48408713563377398</v>
      </c>
      <c r="M119">
        <v>0.14343496515783599</v>
      </c>
      <c r="N119">
        <v>3.3568095259209008E-2</v>
      </c>
      <c r="O119">
        <v>7.9507664872905004E-2</v>
      </c>
      <c r="P119">
        <v>0.35334410111828196</v>
      </c>
      <c r="Q119">
        <v>0.31817673455287898</v>
      </c>
      <c r="R119">
        <v>8.8539794386212983E-2</v>
      </c>
      <c r="S119">
        <v>4.8524626404188989E-2</v>
      </c>
      <c r="T119">
        <v>0.34322266632989296</v>
      </c>
      <c r="U119">
        <v>0.33036862239642095</v>
      </c>
      <c r="V119" s="2">
        <f t="shared" si="3"/>
        <v>0.13969599535257016</v>
      </c>
      <c r="W119" s="2">
        <f t="shared" si="3"/>
        <v>0.10580981944609968</v>
      </c>
      <c r="X119" s="2">
        <f t="shared" si="4"/>
        <v>0.22066815007991725</v>
      </c>
      <c r="Y119" s="2">
        <f t="shared" si="4"/>
        <v>0.18573216259795122</v>
      </c>
      <c r="Z119" s="2">
        <f t="shared" si="5"/>
        <v>0.1801820727162437</v>
      </c>
      <c r="AA119" s="2">
        <f t="shared" si="5"/>
        <v>0.14577099102202545</v>
      </c>
    </row>
    <row r="120" spans="2:27" x14ac:dyDescent="0.2">
      <c r="B120">
        <v>2.9175918182957977E-2</v>
      </c>
      <c r="C120">
        <v>0.15627092705705897</v>
      </c>
      <c r="D120">
        <v>0.14497533454177802</v>
      </c>
      <c r="E120">
        <v>0.15964712013987703</v>
      </c>
      <c r="F120">
        <v>5.7896331315561989E-2</v>
      </c>
      <c r="G120">
        <v>2.8773335773062014E-2</v>
      </c>
      <c r="H120">
        <v>0.13677152081095503</v>
      </c>
      <c r="I120">
        <v>6.9990627379516016E-2</v>
      </c>
      <c r="J120">
        <v>6.9056507056417998E-2</v>
      </c>
      <c r="K120">
        <v>5.4486163946966197E-2</v>
      </c>
      <c r="L120">
        <v>0.48961565678158597</v>
      </c>
      <c r="M120">
        <v>0.160206678652698</v>
      </c>
      <c r="N120">
        <v>4.0803060994643009E-2</v>
      </c>
      <c r="O120">
        <v>7.1872449993730991E-2</v>
      </c>
      <c r="P120">
        <v>0.35523001989844805</v>
      </c>
      <c r="Q120">
        <v>0.32273376755275796</v>
      </c>
      <c r="R120">
        <v>9.2460460702664005E-2</v>
      </c>
      <c r="S120">
        <v>4.8876612998490998E-2</v>
      </c>
      <c r="T120">
        <v>0.35005518130023106</v>
      </c>
      <c r="U120">
        <v>0.33518168729724196</v>
      </c>
      <c r="V120" s="2">
        <f t="shared" si="3"/>
        <v>0.14434782304334118</v>
      </c>
      <c r="W120" s="2">
        <f t="shared" si="3"/>
        <v>0.10855999213147037</v>
      </c>
      <c r="X120" s="2">
        <f t="shared" si="4"/>
        <v>0.22498826333129904</v>
      </c>
      <c r="Y120" s="2">
        <f t="shared" si="4"/>
        <v>0.1891698545006445</v>
      </c>
      <c r="Z120" s="2">
        <f t="shared" si="5"/>
        <v>0.18466804318732011</v>
      </c>
      <c r="AA120" s="2">
        <f t="shared" si="5"/>
        <v>0.14886492331605744</v>
      </c>
    </row>
    <row r="121" spans="2:27" x14ac:dyDescent="0.2">
      <c r="B121">
        <v>3.0917011606210992E-2</v>
      </c>
      <c r="C121">
        <v>0.15609086847297599</v>
      </c>
      <c r="D121">
        <v>0.15147434997909803</v>
      </c>
      <c r="E121">
        <v>0.16291548396994204</v>
      </c>
      <c r="F121">
        <v>6.5313541363353989E-2</v>
      </c>
      <c r="G121">
        <v>2.7836337577197001E-2</v>
      </c>
      <c r="H121">
        <v>0.13936301406598603</v>
      </c>
      <c r="I121">
        <v>7.7038573390227974E-2</v>
      </c>
      <c r="J121">
        <v>7.4735592628854985E-2</v>
      </c>
      <c r="K121">
        <v>5.9978935016163797E-2</v>
      </c>
      <c r="L121">
        <v>0.495602786620091</v>
      </c>
      <c r="M121">
        <v>0.17441232038935001</v>
      </c>
      <c r="N121">
        <v>4.5207447314740995E-2</v>
      </c>
      <c r="O121">
        <v>6.6007061996255001E-2</v>
      </c>
      <c r="P121">
        <v>0.35687710984732302</v>
      </c>
      <c r="Q121">
        <v>0.32721289325315595</v>
      </c>
      <c r="R121">
        <v>9.542039665249899E-2</v>
      </c>
      <c r="S121">
        <v>5.0389988825560991E-2</v>
      </c>
      <c r="T121">
        <v>0.35638851746679701</v>
      </c>
      <c r="U121">
        <v>0.33983015521607096</v>
      </c>
      <c r="V121" s="2">
        <f t="shared" si="3"/>
        <v>0.14889293080024918</v>
      </c>
      <c r="W121" s="2">
        <f t="shared" si="3"/>
        <v>0.11163244311170799</v>
      </c>
      <c r="X121" s="2">
        <f t="shared" si="4"/>
        <v>0.22948554568586502</v>
      </c>
      <c r="Y121" s="2">
        <f t="shared" si="4"/>
        <v>0.19297948985916297</v>
      </c>
      <c r="Z121" s="2">
        <f t="shared" si="5"/>
        <v>0.18918923824305711</v>
      </c>
      <c r="AA121" s="2">
        <f t="shared" si="5"/>
        <v>0.15230596648543548</v>
      </c>
    </row>
    <row r="122" spans="2:27" x14ac:dyDescent="0.2">
      <c r="B122">
        <v>3.2163142518178978E-2</v>
      </c>
      <c r="C122">
        <v>0.15621580921546496</v>
      </c>
      <c r="D122">
        <v>0.15920978213535197</v>
      </c>
      <c r="E122">
        <v>0.16634981015850103</v>
      </c>
      <c r="F122">
        <v>7.2887981430828003E-2</v>
      </c>
      <c r="G122">
        <v>2.8431561693023993E-2</v>
      </c>
      <c r="H122">
        <v>0.14248344129437004</v>
      </c>
      <c r="I122">
        <v>8.4520836346151998E-2</v>
      </c>
      <c r="J122">
        <v>8.1123929444113008E-2</v>
      </c>
      <c r="K122">
        <v>6.581195461068301E-2</v>
      </c>
      <c r="L122">
        <v>0.50339814364342694</v>
      </c>
      <c r="M122">
        <v>0.18606135982903999</v>
      </c>
      <c r="N122">
        <v>4.4653545385300003E-2</v>
      </c>
      <c r="O122">
        <v>6.151659815853E-2</v>
      </c>
      <c r="P122">
        <v>0.35757150711094299</v>
      </c>
      <c r="Q122">
        <v>0.33237473699928</v>
      </c>
      <c r="R122">
        <v>9.7290899914510981E-2</v>
      </c>
      <c r="S122">
        <v>5.2890054015051993E-2</v>
      </c>
      <c r="T122">
        <v>0.36217932367182404</v>
      </c>
      <c r="U122">
        <v>0.34495516469053</v>
      </c>
      <c r="V122" s="2">
        <f t="shared" si="3"/>
        <v>0.15297324050681366</v>
      </c>
      <c r="W122" s="2">
        <f t="shared" si="3"/>
        <v>0.11480759766454517</v>
      </c>
      <c r="X122" s="2">
        <f t="shared" si="4"/>
        <v>0.23378056337699127</v>
      </c>
      <c r="Y122" s="2">
        <f t="shared" si="4"/>
        <v>0.1975705749322465</v>
      </c>
      <c r="Z122" s="2">
        <f t="shared" si="5"/>
        <v>0.19337690194190246</v>
      </c>
      <c r="AA122" s="2">
        <f t="shared" si="5"/>
        <v>0.15618908629839584</v>
      </c>
    </row>
    <row r="123" spans="2:27" x14ac:dyDescent="0.2">
      <c r="B123">
        <v>3.2469749548252991E-2</v>
      </c>
      <c r="C123">
        <v>0.156031944395365</v>
      </c>
      <c r="D123">
        <v>0.16715456904470805</v>
      </c>
      <c r="E123">
        <v>0.17002594172035501</v>
      </c>
      <c r="F123">
        <v>8.0008229490921984E-2</v>
      </c>
      <c r="G123">
        <v>3.1380932761114005E-2</v>
      </c>
      <c r="H123">
        <v>0.14566815933700902</v>
      </c>
      <c r="I123">
        <v>9.2142869471568981E-2</v>
      </c>
      <c r="J123">
        <v>8.8134474749332004E-2</v>
      </c>
      <c r="K123">
        <v>7.1689342508546999E-2</v>
      </c>
      <c r="L123">
        <v>0.51362055395768591</v>
      </c>
      <c r="M123">
        <v>0.196470827851352</v>
      </c>
      <c r="N123">
        <v>3.9906652715762991E-2</v>
      </c>
      <c r="O123">
        <v>5.7679849752404005E-2</v>
      </c>
      <c r="P123">
        <v>0.3567350696146</v>
      </c>
      <c r="Q123">
        <v>0.33850783687928598</v>
      </c>
      <c r="R123">
        <v>9.8475145148909982E-2</v>
      </c>
      <c r="S123">
        <v>5.5756798808663993E-2</v>
      </c>
      <c r="T123">
        <v>0.36764157186567903</v>
      </c>
      <c r="U123">
        <v>0.35069721755170902</v>
      </c>
      <c r="V123" s="2">
        <f t="shared" si="3"/>
        <v>0.15662685752744199</v>
      </c>
      <c r="W123" s="2">
        <f t="shared" si="3"/>
        <v>0.11794245083944783</v>
      </c>
      <c r="X123" s="2">
        <f t="shared" si="4"/>
        <v>0.23751325757705252</v>
      </c>
      <c r="Y123" s="2">
        <f t="shared" si="4"/>
        <v>0.2031822141659195</v>
      </c>
      <c r="Z123" s="2">
        <f t="shared" si="5"/>
        <v>0.19707005755224727</v>
      </c>
      <c r="AA123" s="2">
        <f t="shared" si="5"/>
        <v>0.16056233250268367</v>
      </c>
    </row>
    <row r="124" spans="2:27" x14ac:dyDescent="0.2">
      <c r="B124">
        <v>3.1614615678874997E-2</v>
      </c>
      <c r="C124">
        <v>0.15508182438378498</v>
      </c>
      <c r="D124">
        <v>0.17438919677957798</v>
      </c>
      <c r="E124">
        <v>0.17382318144388098</v>
      </c>
      <c r="F124">
        <v>8.6152962594454013E-2</v>
      </c>
      <c r="G124">
        <v>3.7628900478242994E-2</v>
      </c>
      <c r="H124">
        <v>0.14846374248345504</v>
      </c>
      <c r="I124">
        <v>9.9718666564600003E-2</v>
      </c>
      <c r="J124">
        <v>9.5722521559507001E-2</v>
      </c>
      <c r="K124">
        <v>7.7332173978851004E-2</v>
      </c>
      <c r="L124">
        <v>0.52591002820754507</v>
      </c>
      <c r="M124">
        <v>0.20752125279186101</v>
      </c>
      <c r="N124">
        <v>3.3139870000191002E-2</v>
      </c>
      <c r="O124">
        <v>5.6319719403119001E-2</v>
      </c>
      <c r="P124">
        <v>0.35427465471683195</v>
      </c>
      <c r="Q124">
        <v>0.34555947894445804</v>
      </c>
      <c r="R124">
        <v>9.9631825506616006E-2</v>
      </c>
      <c r="S124">
        <v>5.8312037298779984E-2</v>
      </c>
      <c r="T124">
        <v>0.37298436406062896</v>
      </c>
      <c r="U124">
        <v>0.35692580135755803</v>
      </c>
      <c r="V124" s="2">
        <f t="shared" si="3"/>
        <v>0.160068009622052</v>
      </c>
      <c r="W124" s="2">
        <f t="shared" si="3"/>
        <v>0.1213983648833795</v>
      </c>
      <c r="X124" s="2">
        <f t="shared" si="4"/>
        <v>0.24046893096384248</v>
      </c>
      <c r="Y124" s="2">
        <f t="shared" si="4"/>
        <v>0.20995821183621477</v>
      </c>
      <c r="Z124" s="2">
        <f t="shared" si="5"/>
        <v>0.20026847029294725</v>
      </c>
      <c r="AA124" s="2">
        <f t="shared" si="5"/>
        <v>0.16567828835979714</v>
      </c>
    </row>
    <row r="125" spans="2:27" x14ac:dyDescent="0.2">
      <c r="B125">
        <v>2.9976915172307994E-2</v>
      </c>
      <c r="C125">
        <v>0.15327765662017101</v>
      </c>
      <c r="D125">
        <v>0.18019052724552798</v>
      </c>
      <c r="E125">
        <v>0.17747045536804895</v>
      </c>
      <c r="F125">
        <v>9.1717651362499014E-2</v>
      </c>
      <c r="G125">
        <v>4.640475064563801E-2</v>
      </c>
      <c r="H125">
        <v>0.15054046491691203</v>
      </c>
      <c r="I125">
        <v>0.10736606190725097</v>
      </c>
      <c r="J125">
        <v>0.103900930780157</v>
      </c>
      <c r="K125">
        <v>8.2651521012836987E-2</v>
      </c>
      <c r="L125">
        <v>0.53837940465028611</v>
      </c>
      <c r="M125">
        <v>0.219370985430351</v>
      </c>
      <c r="N125">
        <v>2.6670866641724994E-2</v>
      </c>
      <c r="O125">
        <v>5.5211409879765999E-2</v>
      </c>
      <c r="P125">
        <v>0.35073384306973898</v>
      </c>
      <c r="Q125">
        <v>0.35278353750991298</v>
      </c>
      <c r="R125">
        <v>0.101310639026745</v>
      </c>
      <c r="S125">
        <v>6.0199790644326984E-2</v>
      </c>
      <c r="T125">
        <v>0.37834679648804004</v>
      </c>
      <c r="U125">
        <v>0.36335196408083803</v>
      </c>
      <c r="V125" s="2">
        <f t="shared" si="3"/>
        <v>0.16340488058612485</v>
      </c>
      <c r="W125" s="2">
        <f t="shared" si="3"/>
        <v>0.12469696982591683</v>
      </c>
      <c r="X125" s="2">
        <f t="shared" si="4"/>
        <v>0.24283468895929752</v>
      </c>
      <c r="Y125" s="2">
        <f t="shared" si="4"/>
        <v>0.21747657853591001</v>
      </c>
      <c r="Z125" s="2">
        <f t="shared" si="5"/>
        <v>0.2031197847727112</v>
      </c>
      <c r="AA125" s="2">
        <f t="shared" si="5"/>
        <v>0.17108677418091342</v>
      </c>
    </row>
    <row r="126" spans="2:27" x14ac:dyDescent="0.2">
      <c r="B126">
        <v>2.8491041820788987E-2</v>
      </c>
      <c r="C126">
        <v>0.15086248519136097</v>
      </c>
      <c r="D126">
        <v>0.18410373395833102</v>
      </c>
      <c r="E126">
        <v>0.18092310703096903</v>
      </c>
      <c r="F126">
        <v>9.7453624947463985E-2</v>
      </c>
      <c r="G126">
        <v>5.9001994896800997E-2</v>
      </c>
      <c r="H126">
        <v>0.15182776355852803</v>
      </c>
      <c r="I126">
        <v>0.11545034237741199</v>
      </c>
      <c r="J126">
        <v>0.11271173308334398</v>
      </c>
      <c r="K126">
        <v>8.7724410714137002E-2</v>
      </c>
      <c r="L126">
        <v>0.5491529741445631</v>
      </c>
      <c r="M126">
        <v>0.23142131832894902</v>
      </c>
      <c r="N126">
        <v>2.2234884826967005E-2</v>
      </c>
      <c r="O126">
        <v>5.3176830930746988E-2</v>
      </c>
      <c r="P126">
        <v>0.35686494961509996</v>
      </c>
      <c r="Q126">
        <v>0.359975926137035</v>
      </c>
      <c r="R126">
        <v>0.103665073367985</v>
      </c>
      <c r="S126">
        <v>6.1472036804680996E-2</v>
      </c>
      <c r="T126">
        <v>0.38381736753343398</v>
      </c>
      <c r="U126">
        <v>0.36967533495078397</v>
      </c>
      <c r="V126" s="2">
        <f t="shared" si="3"/>
        <v>0.16672657353366319</v>
      </c>
      <c r="W126" s="2">
        <f t="shared" si="3"/>
        <v>0.12759669816680733</v>
      </c>
      <c r="X126" s="2">
        <f t="shared" si="4"/>
        <v>0.24749092641363149</v>
      </c>
      <c r="Y126" s="2">
        <f t="shared" si="4"/>
        <v>0.22602589959050801</v>
      </c>
      <c r="Z126" s="2">
        <f t="shared" si="5"/>
        <v>0.20710874997364734</v>
      </c>
      <c r="AA126" s="2">
        <f t="shared" si="5"/>
        <v>0.17681129887865765</v>
      </c>
    </row>
    <row r="127" spans="2:27" x14ac:dyDescent="0.2">
      <c r="B127">
        <v>2.8461811870555992E-2</v>
      </c>
      <c r="C127">
        <v>0.14835577960311397</v>
      </c>
      <c r="D127">
        <v>0.18625200236630102</v>
      </c>
      <c r="E127">
        <v>0.18431718424435395</v>
      </c>
      <c r="F127">
        <v>0.10429026664289501</v>
      </c>
      <c r="G127">
        <v>7.3075565728256991E-2</v>
      </c>
      <c r="H127">
        <v>0.15253396593659002</v>
      </c>
      <c r="I127">
        <v>0.12420300092806798</v>
      </c>
      <c r="J127">
        <v>0.12203716825627201</v>
      </c>
      <c r="K127">
        <v>9.2827475745671989E-2</v>
      </c>
      <c r="L127">
        <v>0.55575972662699491</v>
      </c>
      <c r="M127">
        <v>0.24410377997059601</v>
      </c>
      <c r="N127">
        <v>2.0222761281049995E-2</v>
      </c>
      <c r="O127">
        <v>4.981523164916199E-2</v>
      </c>
      <c r="P127">
        <v>0.36407349321441396</v>
      </c>
      <c r="Q127">
        <v>0.36712189264344297</v>
      </c>
      <c r="R127">
        <v>0.10634251337033099</v>
      </c>
      <c r="S127">
        <v>6.2454679855078993E-2</v>
      </c>
      <c r="T127">
        <v>0.38956513909475099</v>
      </c>
      <c r="U127">
        <v>0.37573610479078301</v>
      </c>
      <c r="V127" s="2">
        <f t="shared" si="3"/>
        <v>0.16984599729525082</v>
      </c>
      <c r="W127" s="2">
        <f t="shared" si="3"/>
        <v>0.13031235517799616</v>
      </c>
      <c r="X127" s="2">
        <f t="shared" si="4"/>
        <v>0.2526157162221625</v>
      </c>
      <c r="Y127" s="2">
        <f t="shared" si="4"/>
        <v>0.23503414102263775</v>
      </c>
      <c r="Z127" s="2">
        <f t="shared" si="5"/>
        <v>0.21123085675870668</v>
      </c>
      <c r="AA127" s="2">
        <f t="shared" si="5"/>
        <v>0.18267324810031696</v>
      </c>
    </row>
    <row r="128" spans="2:27" x14ac:dyDescent="0.2">
      <c r="B128">
        <v>3.081217273019099E-2</v>
      </c>
      <c r="C128">
        <v>0.14659345768082999</v>
      </c>
      <c r="D128">
        <v>0.18748133767314601</v>
      </c>
      <c r="E128">
        <v>0.18794707040575398</v>
      </c>
      <c r="F128">
        <v>0.11259292657076297</v>
      </c>
      <c r="G128">
        <v>8.7252001908136007E-2</v>
      </c>
      <c r="H128">
        <v>0.15304691649030902</v>
      </c>
      <c r="I128">
        <v>0.123644901428159</v>
      </c>
      <c r="J128">
        <v>0.13151754950849498</v>
      </c>
      <c r="K128">
        <v>9.8387094038028006E-2</v>
      </c>
      <c r="L128">
        <v>0.5571924028179549</v>
      </c>
      <c r="M128">
        <v>0.25835009537221199</v>
      </c>
      <c r="N128">
        <v>2.005098504883901E-2</v>
      </c>
      <c r="O128">
        <v>4.532587537850899E-2</v>
      </c>
      <c r="P128">
        <v>0.36315179535462205</v>
      </c>
      <c r="Q128">
        <v>0.37429876836632103</v>
      </c>
      <c r="R128">
        <v>0.10873233744886898</v>
      </c>
      <c r="S128">
        <v>6.3720285030147983E-2</v>
      </c>
      <c r="T128">
        <v>0.39562677514650402</v>
      </c>
      <c r="U128">
        <v>0.38162276074981605</v>
      </c>
      <c r="V128" s="2">
        <f t="shared" si="3"/>
        <v>0.17263113087124915</v>
      </c>
      <c r="W128" s="2">
        <f t="shared" si="3"/>
        <v>0.1333873129842468</v>
      </c>
      <c r="X128" s="2">
        <f t="shared" si="4"/>
        <v>0.25610460339054952</v>
      </c>
      <c r="Y128" s="2">
        <f t="shared" si="4"/>
        <v>0.24170460811310804</v>
      </c>
      <c r="Z128" s="2">
        <f t="shared" si="5"/>
        <v>0.21436786713089934</v>
      </c>
      <c r="AA128" s="2">
        <f t="shared" si="5"/>
        <v>0.18754596054867742</v>
      </c>
    </row>
    <row r="129" spans="2:27" x14ac:dyDescent="0.2">
      <c r="B129">
        <v>3.5645267301078976E-2</v>
      </c>
      <c r="C129">
        <v>0.145762935038034</v>
      </c>
      <c r="D129">
        <v>0.18879388642564798</v>
      </c>
      <c r="E129">
        <v>0.19189680272200804</v>
      </c>
      <c r="F129">
        <v>0.12212809111432998</v>
      </c>
      <c r="G129">
        <v>0.10082322244553801</v>
      </c>
      <c r="H129">
        <v>0.15380582802513604</v>
      </c>
      <c r="I129">
        <v>0.13360313788241898</v>
      </c>
      <c r="J129">
        <v>0.14082536438381499</v>
      </c>
      <c r="K129">
        <v>0.10482353893749299</v>
      </c>
      <c r="L129">
        <v>0.55472656815976107</v>
      </c>
      <c r="M129">
        <v>0.27541240940848599</v>
      </c>
      <c r="N129">
        <v>2.0595774581351006E-2</v>
      </c>
      <c r="O129">
        <v>4.0498748853756983E-2</v>
      </c>
      <c r="P129">
        <v>0.36418890845007601</v>
      </c>
      <c r="Q129">
        <v>0.38141216154047497</v>
      </c>
      <c r="R129">
        <v>0.110525099612691</v>
      </c>
      <c r="S129">
        <v>6.5953293808661995E-2</v>
      </c>
      <c r="T129">
        <v>0.40181666436768904</v>
      </c>
      <c r="U129">
        <v>0.38768685799449498</v>
      </c>
      <c r="V129" s="2">
        <f t="shared" si="3"/>
        <v>0.17518532674405751</v>
      </c>
      <c r="W129" s="2">
        <f t="shared" si="3"/>
        <v>0.13739128812807333</v>
      </c>
      <c r="X129" s="2">
        <f t="shared" si="4"/>
        <v>0.26048487298930778</v>
      </c>
      <c r="Y129" s="2">
        <f t="shared" si="4"/>
        <v>0.25088134496573172</v>
      </c>
      <c r="Z129" s="2">
        <f t="shared" si="5"/>
        <v>0.21783509986668265</v>
      </c>
      <c r="AA129" s="2">
        <f t="shared" si="5"/>
        <v>0.19413631654690253</v>
      </c>
    </row>
    <row r="130" spans="2:27" x14ac:dyDescent="0.2">
      <c r="B130">
        <v>4.2133781004256993E-2</v>
      </c>
      <c r="C130">
        <v>0.14631012031716101</v>
      </c>
      <c r="D130">
        <v>0.19092374510336796</v>
      </c>
      <c r="E130">
        <v>0.19610145873695395</v>
      </c>
      <c r="F130">
        <v>0.13255284168494896</v>
      </c>
      <c r="G130">
        <v>0.11368319139616301</v>
      </c>
      <c r="H130">
        <v>0.15521567837417002</v>
      </c>
      <c r="I130">
        <v>0.14387033248756001</v>
      </c>
      <c r="J130">
        <v>0.15002006973012399</v>
      </c>
      <c r="K130">
        <v>0.11241830432324298</v>
      </c>
      <c r="L130">
        <v>0.55092001154041492</v>
      </c>
      <c r="M130">
        <v>0.29530761284841001</v>
      </c>
      <c r="N130">
        <v>2.1254090840960999E-2</v>
      </c>
      <c r="O130">
        <v>3.6163093080622988E-2</v>
      </c>
      <c r="P130">
        <v>0.36674195433705603</v>
      </c>
      <c r="Q130">
        <v>0.38733235202358296</v>
      </c>
      <c r="R130">
        <v>0.11210181173306899</v>
      </c>
      <c r="S130">
        <v>6.9615288645082984E-2</v>
      </c>
      <c r="T130">
        <v>0.40787699728798199</v>
      </c>
      <c r="U130">
        <v>0.39413559530322695</v>
      </c>
      <c r="V130" s="2">
        <f t="shared" si="3"/>
        <v>0.17789225165869896</v>
      </c>
      <c r="W130" s="2">
        <f t="shared" si="3"/>
        <v>0.14265264632524566</v>
      </c>
      <c r="X130" s="2">
        <f t="shared" si="4"/>
        <v>0.26559686792103926</v>
      </c>
      <c r="Y130" s="2">
        <f t="shared" si="4"/>
        <v>0.2597553678026332</v>
      </c>
      <c r="Z130" s="2">
        <f t="shared" si="5"/>
        <v>0.22174455978986912</v>
      </c>
      <c r="AA130" s="2">
        <f t="shared" si="5"/>
        <v>0.20120400706393943</v>
      </c>
    </row>
    <row r="131" spans="2:27" x14ac:dyDescent="0.2">
      <c r="B131">
        <v>4.9017194024526978E-2</v>
      </c>
      <c r="C131">
        <v>0.14865470176809598</v>
      </c>
      <c r="D131">
        <v>0.19413579974631201</v>
      </c>
      <c r="E131">
        <v>0.20070120388984802</v>
      </c>
      <c r="F131">
        <v>0.14402866140108095</v>
      </c>
      <c r="G131">
        <v>0.12618102856282301</v>
      </c>
      <c r="H131">
        <v>0.15763789970603004</v>
      </c>
      <c r="I131">
        <v>0.15413116292749798</v>
      </c>
      <c r="J131">
        <v>0.159444771043281</v>
      </c>
      <c r="K131">
        <v>0.12120021810419199</v>
      </c>
      <c r="L131">
        <v>0.54906588657810906</v>
      </c>
      <c r="M131">
        <v>0.31643857014306503</v>
      </c>
      <c r="N131">
        <v>2.2065362405635003E-2</v>
      </c>
      <c r="O131">
        <v>3.2764285775562008E-2</v>
      </c>
      <c r="P131">
        <v>0.37006880445766199</v>
      </c>
      <c r="Q131">
        <v>0.39245067736708905</v>
      </c>
      <c r="R131">
        <v>0.11326401075745798</v>
      </c>
      <c r="S131">
        <v>7.4779658669373E-2</v>
      </c>
      <c r="T131">
        <v>0.41358576723023299</v>
      </c>
      <c r="U131">
        <v>0.40076706408412899</v>
      </c>
      <c r="V131" s="2">
        <f t="shared" si="3"/>
        <v>0.18116550409255369</v>
      </c>
      <c r="W131" s="2">
        <f t="shared" si="3"/>
        <v>0.149089773058356</v>
      </c>
      <c r="X131" s="2">
        <f t="shared" si="4"/>
        <v>0.27133028319875152</v>
      </c>
      <c r="Y131" s="2">
        <f t="shared" si="4"/>
        <v>0.26838248323538477</v>
      </c>
      <c r="Z131" s="2">
        <f t="shared" si="5"/>
        <v>0.22624789364565262</v>
      </c>
      <c r="AA131" s="2">
        <f t="shared" si="5"/>
        <v>0.20873612814687037</v>
      </c>
    </row>
    <row r="132" spans="2:27" x14ac:dyDescent="0.2">
      <c r="B132">
        <v>5.5340463149032987E-2</v>
      </c>
      <c r="C132">
        <v>0.15274916978782999</v>
      </c>
      <c r="D132">
        <v>0.198140956169927</v>
      </c>
      <c r="E132">
        <v>0.20599426066745197</v>
      </c>
      <c r="F132">
        <v>0.15695125068680099</v>
      </c>
      <c r="G132">
        <v>0.138501587757486</v>
      </c>
      <c r="H132">
        <v>0.16124866027042298</v>
      </c>
      <c r="I132">
        <v>0.16396395542589901</v>
      </c>
      <c r="J132">
        <v>0.169453895329506</v>
      </c>
      <c r="K132">
        <v>0.13101523353318098</v>
      </c>
      <c r="L132">
        <v>0.55065486741119196</v>
      </c>
      <c r="M132">
        <v>0.33623264188766705</v>
      </c>
      <c r="N132">
        <v>2.2737716374765987E-2</v>
      </c>
      <c r="O132">
        <v>3.0257254192252003E-2</v>
      </c>
      <c r="P132">
        <v>0.37343817916148503</v>
      </c>
      <c r="Q132">
        <v>0.39695095037858896</v>
      </c>
      <c r="R132">
        <v>0.11443935085634699</v>
      </c>
      <c r="S132">
        <v>8.1026782388209984E-2</v>
      </c>
      <c r="T132">
        <v>0.41884738021591195</v>
      </c>
      <c r="U132">
        <v>0.40707587025692904</v>
      </c>
      <c r="V132" s="2">
        <f t="shared" si="3"/>
        <v>0.18512787488179516</v>
      </c>
      <c r="W132" s="2">
        <f t="shared" si="3"/>
        <v>0.15621255707609863</v>
      </c>
      <c r="X132" s="2">
        <f t="shared" si="4"/>
        <v>0.27762136758365524</v>
      </c>
      <c r="Y132" s="2">
        <f t="shared" si="4"/>
        <v>0.27662309095472576</v>
      </c>
      <c r="Z132" s="2">
        <f t="shared" si="5"/>
        <v>0.2313746212327252</v>
      </c>
      <c r="AA132" s="2">
        <f t="shared" si="5"/>
        <v>0.21641782401541221</v>
      </c>
    </row>
    <row r="133" spans="2:27" x14ac:dyDescent="0.2">
      <c r="B133">
        <v>6.0835185295986E-2</v>
      </c>
      <c r="C133">
        <v>0.15815672360984501</v>
      </c>
      <c r="D133">
        <v>0.20222940028212</v>
      </c>
      <c r="E133">
        <v>0.21222227136949001</v>
      </c>
      <c r="F133">
        <v>0.17140164570271199</v>
      </c>
      <c r="G133">
        <v>0.15056570118444901</v>
      </c>
      <c r="H133">
        <v>0.166130588959816</v>
      </c>
      <c r="I133">
        <v>0.17318971213764198</v>
      </c>
      <c r="J133">
        <v>0.18017158854253698</v>
      </c>
      <c r="K133">
        <v>0.141502934865057</v>
      </c>
      <c r="L133">
        <v>0.5556046699287791</v>
      </c>
      <c r="M133">
        <v>0.352142184434798</v>
      </c>
      <c r="N133">
        <v>2.256053821818399E-2</v>
      </c>
      <c r="O133">
        <v>2.8026840146157E-2</v>
      </c>
      <c r="P133">
        <v>0.37638616859826102</v>
      </c>
      <c r="Q133">
        <v>0.40109173103955797</v>
      </c>
      <c r="R133">
        <v>0.116108041825155</v>
      </c>
      <c r="S133">
        <v>8.7898854617696004E-2</v>
      </c>
      <c r="T133">
        <v>0.42352171106230296</v>
      </c>
      <c r="U133">
        <v>0.41259416428976803</v>
      </c>
      <c r="V133" s="2">
        <f t="shared" ref="V133:W196" si="6">AVERAGE(B133,D133,J133,L133,N133,R133)</f>
        <v>0.18958490401546016</v>
      </c>
      <c r="W133" s="2">
        <f t="shared" si="6"/>
        <v>0.16332496817384048</v>
      </c>
      <c r="X133" s="2">
        <f t="shared" ref="X133:Y196" si="7">AVERAGE(F133,H133,P133,T133)</f>
        <v>0.28436002858077303</v>
      </c>
      <c r="Y133" s="2">
        <f t="shared" si="7"/>
        <v>0.28436032716285425</v>
      </c>
      <c r="Z133" s="2">
        <f t="shared" ref="Z133:AA196" si="8">AVERAGE(V133,X133)</f>
        <v>0.23697246629811658</v>
      </c>
      <c r="AA133" s="2">
        <f t="shared" si="8"/>
        <v>0.22384264766834738</v>
      </c>
    </row>
    <row r="134" spans="2:27" x14ac:dyDescent="0.2">
      <c r="B134">
        <v>6.6204716018202991E-2</v>
      </c>
      <c r="C134">
        <v>0.164574172933527</v>
      </c>
      <c r="D134">
        <v>0.20563679517311095</v>
      </c>
      <c r="E134">
        <v>0.21913016246721695</v>
      </c>
      <c r="F134">
        <v>0.18682100413342695</v>
      </c>
      <c r="G134">
        <v>0.16242345073203202</v>
      </c>
      <c r="H134">
        <v>0.17235817108712001</v>
      </c>
      <c r="I134">
        <v>0.18212089036864701</v>
      </c>
      <c r="J134">
        <v>0.19147057623579</v>
      </c>
      <c r="K134">
        <v>0.15213628020161399</v>
      </c>
      <c r="L134">
        <v>0.56262617527707603</v>
      </c>
      <c r="M134">
        <v>0.36380979617146397</v>
      </c>
      <c r="N134">
        <v>2.1340020467020993E-2</v>
      </c>
      <c r="O134">
        <v>2.5183557554700003E-2</v>
      </c>
      <c r="P134">
        <v>0.37883642836182996</v>
      </c>
      <c r="Q134">
        <v>0.40533641563826595</v>
      </c>
      <c r="R134">
        <v>0.11832324265264899</v>
      </c>
      <c r="S134">
        <v>9.5063346271533983E-2</v>
      </c>
      <c r="T134">
        <v>0.42741409644141404</v>
      </c>
      <c r="U134">
        <v>0.41703020198255802</v>
      </c>
      <c r="V134" s="2">
        <f t="shared" si="6"/>
        <v>0.19426692097064169</v>
      </c>
      <c r="W134" s="2">
        <f t="shared" si="6"/>
        <v>0.16998288593334265</v>
      </c>
      <c r="X134" s="2">
        <f t="shared" si="7"/>
        <v>0.29135742500594775</v>
      </c>
      <c r="Y134" s="2">
        <f t="shared" si="7"/>
        <v>0.29172773968037574</v>
      </c>
      <c r="Z134" s="2">
        <f t="shared" si="8"/>
        <v>0.24281217298829472</v>
      </c>
      <c r="AA134" s="2">
        <f t="shared" si="8"/>
        <v>0.2308553128068592</v>
      </c>
    </row>
    <row r="135" spans="2:27" ht="15.75" customHeight="1" x14ac:dyDescent="0.2">
      <c r="B135">
        <v>7.2746045228337997E-2</v>
      </c>
      <c r="C135">
        <v>0.17169378014755299</v>
      </c>
      <c r="D135">
        <v>0.20831889954882199</v>
      </c>
      <c r="E135">
        <v>0.22602414123039904</v>
      </c>
      <c r="F135">
        <v>0.20222880357030498</v>
      </c>
      <c r="G135">
        <v>0.17459204084587898</v>
      </c>
      <c r="H135">
        <v>0.17985357055153603</v>
      </c>
      <c r="I135">
        <v>0.19146583006800796</v>
      </c>
      <c r="J135">
        <v>0.20309306206264599</v>
      </c>
      <c r="K135">
        <v>0.16235435313441898</v>
      </c>
      <c r="L135">
        <v>0.57018961683268499</v>
      </c>
      <c r="M135">
        <v>0.37286825066159196</v>
      </c>
      <c r="N135">
        <v>2.0169001702113998E-2</v>
      </c>
      <c r="O135">
        <v>2.0956185373339986E-2</v>
      </c>
      <c r="P135">
        <v>0.38106425713561698</v>
      </c>
      <c r="Q135">
        <v>0.41017594795432799</v>
      </c>
      <c r="R135">
        <v>0.12081439343255598</v>
      </c>
      <c r="S135">
        <v>0.102295463416578</v>
      </c>
      <c r="T135">
        <v>0.43047775739596605</v>
      </c>
      <c r="U135">
        <v>0.42024832384501798</v>
      </c>
      <c r="V135" s="2">
        <f t="shared" si="6"/>
        <v>0.19922183646786018</v>
      </c>
      <c r="W135" s="2">
        <f t="shared" si="6"/>
        <v>0.17603202899398016</v>
      </c>
      <c r="X135" s="2">
        <f t="shared" si="7"/>
        <v>0.29840609716335598</v>
      </c>
      <c r="Y135" s="2">
        <f t="shared" si="7"/>
        <v>0.29912053567830821</v>
      </c>
      <c r="Z135" s="2">
        <f t="shared" si="8"/>
        <v>0.24881396681560808</v>
      </c>
      <c r="AA135" s="2">
        <f t="shared" si="8"/>
        <v>0.2375762823361442</v>
      </c>
    </row>
    <row r="136" spans="2:27" x14ac:dyDescent="0.2">
      <c r="B136">
        <v>8.1529360577658999E-2</v>
      </c>
      <c r="C136">
        <v>0.17914465475219699</v>
      </c>
      <c r="D136">
        <v>0.21084057146354496</v>
      </c>
      <c r="E136">
        <v>0.23219160198173805</v>
      </c>
      <c r="F136">
        <v>0.21692835153611195</v>
      </c>
      <c r="G136">
        <v>0.18773567068788599</v>
      </c>
      <c r="H136">
        <v>0.18832903485900801</v>
      </c>
      <c r="I136">
        <v>0.20188572478931796</v>
      </c>
      <c r="J136">
        <v>0.21483442505998598</v>
      </c>
      <c r="K136">
        <v>0.171750461475704</v>
      </c>
      <c r="L136">
        <v>0.57758189106051505</v>
      </c>
      <c r="M136">
        <v>0.38223569460028001</v>
      </c>
      <c r="N136">
        <v>2.1138403255693994E-2</v>
      </c>
      <c r="O136">
        <v>1.5539641177153007E-2</v>
      </c>
      <c r="P136">
        <v>0.38353063160701406</v>
      </c>
      <c r="Q136">
        <v>0.41581760338693896</v>
      </c>
      <c r="R136">
        <v>0.12320173904094101</v>
      </c>
      <c r="S136">
        <v>0.10949805587081099</v>
      </c>
      <c r="T136">
        <v>0.43301276155885504</v>
      </c>
      <c r="U136">
        <v>0.42243003591364103</v>
      </c>
      <c r="V136" s="2">
        <f t="shared" si="6"/>
        <v>0.20485439840972333</v>
      </c>
      <c r="W136" s="2">
        <f t="shared" si="6"/>
        <v>0.18172668497631386</v>
      </c>
      <c r="X136" s="2">
        <f t="shared" si="7"/>
        <v>0.30545019489024727</v>
      </c>
      <c r="Y136" s="2">
        <f t="shared" si="7"/>
        <v>0.30696725869444597</v>
      </c>
      <c r="Z136" s="2">
        <f t="shared" si="8"/>
        <v>0.25515229664998529</v>
      </c>
      <c r="AA136" s="2">
        <f t="shared" si="8"/>
        <v>0.2443469718353799</v>
      </c>
    </row>
    <row r="137" spans="2:27" x14ac:dyDescent="0.2">
      <c r="B137">
        <v>9.2470362949317986E-2</v>
      </c>
      <c r="C137">
        <v>0.18658486735848001</v>
      </c>
      <c r="D137">
        <v>0.21389703815734096</v>
      </c>
      <c r="E137">
        <v>0.23724705372281696</v>
      </c>
      <c r="F137">
        <v>0.23039372305278699</v>
      </c>
      <c r="G137">
        <v>0.20202485586118202</v>
      </c>
      <c r="H137">
        <v>0.19742724715784507</v>
      </c>
      <c r="I137">
        <v>0.213605356113267</v>
      </c>
      <c r="J137">
        <v>0.22651370602765999</v>
      </c>
      <c r="K137">
        <v>0.18044672035381498</v>
      </c>
      <c r="L137">
        <v>0.58319120317061302</v>
      </c>
      <c r="M137">
        <v>0.39432786226025701</v>
      </c>
      <c r="N137">
        <v>2.5639218410869996E-2</v>
      </c>
      <c r="O137">
        <v>1.0748951930650008E-2</v>
      </c>
      <c r="P137">
        <v>0.38671992926156595</v>
      </c>
      <c r="Q137">
        <v>0.42223797603670199</v>
      </c>
      <c r="R137">
        <v>0.12522009848684298</v>
      </c>
      <c r="S137">
        <v>0.11677755381459398</v>
      </c>
      <c r="T137">
        <v>0.43554258239224597</v>
      </c>
      <c r="U137">
        <v>0.42411035144504206</v>
      </c>
      <c r="V137" s="2">
        <f t="shared" si="6"/>
        <v>0.21115527120044084</v>
      </c>
      <c r="W137" s="2">
        <f t="shared" si="6"/>
        <v>0.18768883490676883</v>
      </c>
      <c r="X137" s="2">
        <f t="shared" si="7"/>
        <v>0.31252087046611099</v>
      </c>
      <c r="Y137" s="2">
        <f t="shared" si="7"/>
        <v>0.31549463486404827</v>
      </c>
      <c r="Z137" s="2">
        <f t="shared" si="8"/>
        <v>0.26183807083327593</v>
      </c>
      <c r="AA137" s="2">
        <f t="shared" si="8"/>
        <v>0.25159173488540854</v>
      </c>
    </row>
    <row r="138" spans="2:27" x14ac:dyDescent="0.2">
      <c r="B138">
        <v>0.10438755290020699</v>
      </c>
      <c r="C138">
        <v>0.19419284946466797</v>
      </c>
      <c r="D138">
        <v>0.21790067115877498</v>
      </c>
      <c r="E138">
        <v>0.24129681456311203</v>
      </c>
      <c r="F138">
        <v>0.24221213462653696</v>
      </c>
      <c r="G138">
        <v>0.21710050100859501</v>
      </c>
      <c r="H138">
        <v>0.20703452183703705</v>
      </c>
      <c r="I138">
        <v>0.22647044733800201</v>
      </c>
      <c r="J138">
        <v>0.23793414819679001</v>
      </c>
      <c r="K138">
        <v>0.18875589692283901</v>
      </c>
      <c r="L138">
        <v>0.58675873773202203</v>
      </c>
      <c r="M138">
        <v>0.409812365079053</v>
      </c>
      <c r="N138">
        <v>3.3771944311514007E-2</v>
      </c>
      <c r="O138">
        <v>9.390966838830006E-3</v>
      </c>
      <c r="P138">
        <v>0.39093851618315101</v>
      </c>
      <c r="Q138">
        <v>0.42919438747487404</v>
      </c>
      <c r="R138">
        <v>0.12690504684442799</v>
      </c>
      <c r="S138">
        <v>0.12439303642462399</v>
      </c>
      <c r="T138">
        <v>0.43841155230479001</v>
      </c>
      <c r="U138">
        <v>0.42586200696891396</v>
      </c>
      <c r="V138" s="2">
        <f t="shared" si="6"/>
        <v>0.21794301685728934</v>
      </c>
      <c r="W138" s="2">
        <f t="shared" si="6"/>
        <v>0.19464032154885433</v>
      </c>
      <c r="X138" s="2">
        <f t="shared" si="7"/>
        <v>0.31964918123787878</v>
      </c>
      <c r="Y138" s="2">
        <f t="shared" si="7"/>
        <v>0.32465683569759629</v>
      </c>
      <c r="Z138" s="2">
        <f t="shared" si="8"/>
        <v>0.26879609904758406</v>
      </c>
      <c r="AA138" s="2">
        <f t="shared" si="8"/>
        <v>0.25964857862322532</v>
      </c>
    </row>
    <row r="139" spans="2:27" x14ac:dyDescent="0.2">
      <c r="B139">
        <v>0.11589797162913501</v>
      </c>
      <c r="C139">
        <v>0.20222694475935199</v>
      </c>
      <c r="D139">
        <v>0.22284691544290403</v>
      </c>
      <c r="E139">
        <v>0.24463562751716794</v>
      </c>
      <c r="F139">
        <v>0.25231057705200899</v>
      </c>
      <c r="G139">
        <v>0.23228612837282803</v>
      </c>
      <c r="H139">
        <v>0.21734957912715999</v>
      </c>
      <c r="I139">
        <v>0.24016181954816199</v>
      </c>
      <c r="J139">
        <v>0.24899408993232799</v>
      </c>
      <c r="K139">
        <v>0.19691542395130798</v>
      </c>
      <c r="L139">
        <v>0.58850736543466198</v>
      </c>
      <c r="M139">
        <v>0.42765378707251595</v>
      </c>
      <c r="N139">
        <v>4.3821120523801993E-2</v>
      </c>
      <c r="O139">
        <v>1.3585350361978998E-2</v>
      </c>
      <c r="P139">
        <v>0.396168812094159</v>
      </c>
      <c r="Q139">
        <v>0.43616915001999301</v>
      </c>
      <c r="R139">
        <v>0.128610339406971</v>
      </c>
      <c r="S139">
        <v>0.13255352622527899</v>
      </c>
      <c r="T139">
        <v>0.44157739341754998</v>
      </c>
      <c r="U139">
        <v>0.42794529669261705</v>
      </c>
      <c r="V139" s="2">
        <f t="shared" si="6"/>
        <v>0.22477963372830034</v>
      </c>
      <c r="W139" s="2">
        <f t="shared" si="6"/>
        <v>0.20292844331460033</v>
      </c>
      <c r="X139" s="2">
        <f t="shared" si="7"/>
        <v>0.3268515904227195</v>
      </c>
      <c r="Y139" s="2">
        <f t="shared" si="7"/>
        <v>0.33414059865840001</v>
      </c>
      <c r="Z139" s="2">
        <f t="shared" si="8"/>
        <v>0.27581561207550992</v>
      </c>
      <c r="AA139" s="2">
        <f t="shared" si="8"/>
        <v>0.26853452098650016</v>
      </c>
    </row>
    <row r="140" spans="2:27" x14ac:dyDescent="0.2">
      <c r="B140">
        <v>0.126093123039906</v>
      </c>
      <c r="C140">
        <v>0.21078641651072</v>
      </c>
      <c r="D140">
        <v>0.22850496626160299</v>
      </c>
      <c r="E140">
        <v>0.24771209468792399</v>
      </c>
      <c r="F140">
        <v>0.26119375372099096</v>
      </c>
      <c r="G140">
        <v>0.24669915082356902</v>
      </c>
      <c r="H140">
        <v>0.22842538946868804</v>
      </c>
      <c r="I140">
        <v>0.25436285672126596</v>
      </c>
      <c r="J140">
        <v>0.25975074508546103</v>
      </c>
      <c r="K140">
        <v>0.20492927312311698</v>
      </c>
      <c r="L140">
        <v>0.58881671790474299</v>
      </c>
      <c r="M140">
        <v>0.44482140451208901</v>
      </c>
      <c r="N140">
        <v>5.3478221446505991E-2</v>
      </c>
      <c r="O140">
        <v>2.3834277393853992E-2</v>
      </c>
      <c r="P140">
        <v>0.40189973075658003</v>
      </c>
      <c r="Q140">
        <v>0.44249594008312298</v>
      </c>
      <c r="R140">
        <v>0.13089802816822899</v>
      </c>
      <c r="S140">
        <v>0.14126610106611498</v>
      </c>
      <c r="T140">
        <v>0.444677690974284</v>
      </c>
      <c r="U140">
        <v>0.43029464417697505</v>
      </c>
      <c r="V140" s="2">
        <f t="shared" si="6"/>
        <v>0.23125696698440801</v>
      </c>
      <c r="W140" s="2">
        <f t="shared" si="6"/>
        <v>0.21222492788230315</v>
      </c>
      <c r="X140" s="2">
        <f t="shared" si="7"/>
        <v>0.33404914123013574</v>
      </c>
      <c r="Y140" s="2">
        <f t="shared" si="7"/>
        <v>0.34346314795123323</v>
      </c>
      <c r="Z140" s="2">
        <f t="shared" si="8"/>
        <v>0.28265305410727187</v>
      </c>
      <c r="AA140" s="2">
        <f t="shared" si="8"/>
        <v>0.27784403791676821</v>
      </c>
    </row>
    <row r="141" spans="2:27" x14ac:dyDescent="0.2">
      <c r="B141">
        <v>0.13491689078388197</v>
      </c>
      <c r="C141">
        <v>0.21984106301620598</v>
      </c>
      <c r="D141">
        <v>0.23440271150295999</v>
      </c>
      <c r="E141">
        <v>0.251056857459523</v>
      </c>
      <c r="F141">
        <v>0.27017650299499696</v>
      </c>
      <c r="G141">
        <v>0.259327619409155</v>
      </c>
      <c r="H141">
        <v>0.24007273789231706</v>
      </c>
      <c r="I141">
        <v>0.26852787683870594</v>
      </c>
      <c r="J141">
        <v>0.27040347630733802</v>
      </c>
      <c r="K141">
        <v>0.21247808653061698</v>
      </c>
      <c r="L141">
        <v>0.58812953112963906</v>
      </c>
      <c r="M141">
        <v>0.45822136137838404</v>
      </c>
      <c r="N141">
        <v>6.1474615622937989E-2</v>
      </c>
      <c r="O141">
        <v>3.8692563342592995E-2</v>
      </c>
      <c r="P141">
        <v>0.40786896278947904</v>
      </c>
      <c r="Q141">
        <v>0.44767667079943696</v>
      </c>
      <c r="R141">
        <v>0.13413532519610699</v>
      </c>
      <c r="S141">
        <v>0.15037495291478101</v>
      </c>
      <c r="T141">
        <v>0.44720480990007805</v>
      </c>
      <c r="U141">
        <v>0.43266700518961998</v>
      </c>
      <c r="V141" s="2">
        <f t="shared" si="6"/>
        <v>0.23724375842381065</v>
      </c>
      <c r="W141" s="2">
        <f t="shared" si="6"/>
        <v>0.221777480773684</v>
      </c>
      <c r="X141" s="2">
        <f t="shared" si="7"/>
        <v>0.34133075339421781</v>
      </c>
      <c r="Y141" s="2">
        <f t="shared" si="7"/>
        <v>0.35204979305922945</v>
      </c>
      <c r="Z141" s="2">
        <f t="shared" si="8"/>
        <v>0.28928725590901422</v>
      </c>
      <c r="AA141" s="2">
        <f t="shared" si="8"/>
        <v>0.28691363691645672</v>
      </c>
    </row>
    <row r="142" spans="2:27" x14ac:dyDescent="0.2">
      <c r="B142">
        <v>0.14290015336568196</v>
      </c>
      <c r="C142">
        <v>0.22951651282079899</v>
      </c>
      <c r="D142">
        <v>0.24014223256707901</v>
      </c>
      <c r="E142">
        <v>0.25497282206319205</v>
      </c>
      <c r="F142">
        <v>0.27989878168468896</v>
      </c>
      <c r="G142">
        <v>0.26973565403611999</v>
      </c>
      <c r="H142">
        <v>0.25212474644309196</v>
      </c>
      <c r="I142">
        <v>0.28228552775419902</v>
      </c>
      <c r="J142">
        <v>0.28106965033411202</v>
      </c>
      <c r="K142">
        <v>0.21916884652846799</v>
      </c>
      <c r="L142">
        <v>0.58611148687500192</v>
      </c>
      <c r="M142">
        <v>0.46583873928460801</v>
      </c>
      <c r="N142">
        <v>6.811564539338999E-2</v>
      </c>
      <c r="O142">
        <v>5.5435748987883005E-2</v>
      </c>
      <c r="P142">
        <v>0.41377108701855403</v>
      </c>
      <c r="Q142">
        <v>0.45161353380277902</v>
      </c>
      <c r="R142">
        <v>0.13830728659372599</v>
      </c>
      <c r="S142">
        <v>0.159857454818848</v>
      </c>
      <c r="T142">
        <v>0.44868226940620404</v>
      </c>
      <c r="U142">
        <v>0.43484161097163199</v>
      </c>
      <c r="V142" s="2">
        <f t="shared" si="6"/>
        <v>0.24277440918816515</v>
      </c>
      <c r="W142" s="2">
        <f t="shared" si="6"/>
        <v>0.23079835408396634</v>
      </c>
      <c r="X142" s="2">
        <f t="shared" si="7"/>
        <v>0.34861922113813476</v>
      </c>
      <c r="Y142" s="2">
        <f t="shared" si="7"/>
        <v>0.3596190816411825</v>
      </c>
      <c r="Z142" s="2">
        <f t="shared" si="8"/>
        <v>0.29569681516314994</v>
      </c>
      <c r="AA142" s="2">
        <f t="shared" si="8"/>
        <v>0.29520871786257441</v>
      </c>
    </row>
    <row r="143" spans="2:27" x14ac:dyDescent="0.2">
      <c r="B143">
        <v>0.15085967572963299</v>
      </c>
      <c r="C143">
        <v>0.23977029771800401</v>
      </c>
      <c r="D143">
        <v>0.24563384369337904</v>
      </c>
      <c r="E143">
        <v>0.25921087484531002</v>
      </c>
      <c r="F143">
        <v>0.29080513316383899</v>
      </c>
      <c r="G143">
        <v>0.27822381348724001</v>
      </c>
      <c r="H143">
        <v>0.26433007458721702</v>
      </c>
      <c r="I143">
        <v>0.29549090387481103</v>
      </c>
      <c r="J143">
        <v>0.29164053805185502</v>
      </c>
      <c r="K143">
        <v>0.22502781898304</v>
      </c>
      <c r="L143">
        <v>0.58210923844554907</v>
      </c>
      <c r="M143">
        <v>0.46767388244643399</v>
      </c>
      <c r="N143">
        <v>7.4601252064373985E-2</v>
      </c>
      <c r="O143">
        <v>7.1775703024645005E-2</v>
      </c>
      <c r="P143">
        <v>0.41933152545712105</v>
      </c>
      <c r="Q143">
        <v>0.45454059823492698</v>
      </c>
      <c r="R143">
        <v>0.143209179803443</v>
      </c>
      <c r="S143">
        <v>0.16987428057742199</v>
      </c>
      <c r="T143">
        <v>0.44894852462316603</v>
      </c>
      <c r="U143">
        <v>0.43672907515464998</v>
      </c>
      <c r="V143" s="2">
        <f t="shared" si="6"/>
        <v>0.24800895463137218</v>
      </c>
      <c r="W143" s="2">
        <f t="shared" si="6"/>
        <v>0.23888880959914252</v>
      </c>
      <c r="X143" s="2">
        <f t="shared" si="7"/>
        <v>0.35585381445783582</v>
      </c>
      <c r="Y143" s="2">
        <f t="shared" si="7"/>
        <v>0.366246097687907</v>
      </c>
      <c r="Z143" s="2">
        <f t="shared" si="8"/>
        <v>0.301931384544604</v>
      </c>
      <c r="AA143" s="2">
        <f t="shared" si="8"/>
        <v>0.30256745364352478</v>
      </c>
    </row>
    <row r="144" spans="2:27" x14ac:dyDescent="0.2">
      <c r="B144">
        <v>0.15921034738798701</v>
      </c>
      <c r="C144">
        <v>0.25053568949301297</v>
      </c>
      <c r="D144">
        <v>0.25088188053994098</v>
      </c>
      <c r="E144">
        <v>0.26319732832317</v>
      </c>
      <c r="F144">
        <v>0.30316036820689196</v>
      </c>
      <c r="G144">
        <v>0.285831279539775</v>
      </c>
      <c r="H144">
        <v>0.27633766662395309</v>
      </c>
      <c r="I144">
        <v>0.30796863383311401</v>
      </c>
      <c r="J144">
        <v>0.30197004565000102</v>
      </c>
      <c r="K144">
        <v>0.23051491420130002</v>
      </c>
      <c r="L144">
        <v>0.57634540189114691</v>
      </c>
      <c r="M144">
        <v>0.46561613767110305</v>
      </c>
      <c r="N144">
        <v>8.1754974780883005E-2</v>
      </c>
      <c r="O144">
        <v>8.6001575682756987E-2</v>
      </c>
      <c r="P144">
        <v>0.42458807053490399</v>
      </c>
      <c r="Q144">
        <v>0.456754108704993</v>
      </c>
      <c r="R144">
        <v>0.14867685878902501</v>
      </c>
      <c r="S144">
        <v>0.18047386707824098</v>
      </c>
      <c r="T144">
        <v>0.44827887562649305</v>
      </c>
      <c r="U144">
        <v>0.43845080121199398</v>
      </c>
      <c r="V144" s="2">
        <f t="shared" si="6"/>
        <v>0.253139918173164</v>
      </c>
      <c r="W144" s="2">
        <f t="shared" si="6"/>
        <v>0.246056585408264</v>
      </c>
      <c r="X144" s="2">
        <f t="shared" si="7"/>
        <v>0.36309124524806052</v>
      </c>
      <c r="Y144" s="2">
        <f t="shared" si="7"/>
        <v>0.37225120582246907</v>
      </c>
      <c r="Z144" s="2">
        <f t="shared" si="8"/>
        <v>0.30811558171061226</v>
      </c>
      <c r="AA144" s="2">
        <f t="shared" si="8"/>
        <v>0.30915389561536655</v>
      </c>
    </row>
    <row r="145" spans="2:27" x14ac:dyDescent="0.2">
      <c r="B145">
        <v>0.16820287133900297</v>
      </c>
      <c r="C145">
        <v>0.261666116472832</v>
      </c>
      <c r="D145">
        <v>0.25554628246685096</v>
      </c>
      <c r="E145">
        <v>0.26643649268235403</v>
      </c>
      <c r="F145">
        <v>0.31695956059700997</v>
      </c>
      <c r="G145">
        <v>0.29387355971364398</v>
      </c>
      <c r="H145">
        <v>0.28803325113948008</v>
      </c>
      <c r="I145">
        <v>0.31944356123918294</v>
      </c>
      <c r="J145">
        <v>0.31204969517310904</v>
      </c>
      <c r="K145">
        <v>0.23618777239973501</v>
      </c>
      <c r="L145">
        <v>0.56998285867990406</v>
      </c>
      <c r="M145">
        <v>0.46172617553818102</v>
      </c>
      <c r="N145">
        <v>8.9630950638112994E-2</v>
      </c>
      <c r="O145">
        <v>9.7814779798298973E-2</v>
      </c>
      <c r="P145">
        <v>0.42949783357037696</v>
      </c>
      <c r="Q145">
        <v>0.45854438230035399</v>
      </c>
      <c r="R145">
        <v>0.154616876667582</v>
      </c>
      <c r="S145">
        <v>0.19125675520514102</v>
      </c>
      <c r="T145">
        <v>0.44748591423783202</v>
      </c>
      <c r="U145">
        <v>0.44034901241926905</v>
      </c>
      <c r="V145" s="2">
        <f t="shared" si="6"/>
        <v>0.25833825582742703</v>
      </c>
      <c r="W145" s="2">
        <f t="shared" si="6"/>
        <v>0.25251468201609034</v>
      </c>
      <c r="X145" s="2">
        <f t="shared" si="7"/>
        <v>0.37049413988617474</v>
      </c>
      <c r="Y145" s="2">
        <f t="shared" si="7"/>
        <v>0.37805262891811253</v>
      </c>
      <c r="Z145" s="2">
        <f t="shared" si="8"/>
        <v>0.31441619785680086</v>
      </c>
      <c r="AA145" s="2">
        <f t="shared" si="8"/>
        <v>0.31528365546710146</v>
      </c>
    </row>
    <row r="146" spans="2:27" x14ac:dyDescent="0.2">
      <c r="B146">
        <v>0.17793153908353598</v>
      </c>
      <c r="C146">
        <v>0.27265191556310797</v>
      </c>
      <c r="D146">
        <v>0.25874888821423403</v>
      </c>
      <c r="E146">
        <v>0.26895793873982898</v>
      </c>
      <c r="F146">
        <v>0.33199296067936696</v>
      </c>
      <c r="G146">
        <v>0.30343937219146899</v>
      </c>
      <c r="H146">
        <v>0.29961460255400207</v>
      </c>
      <c r="I146">
        <v>0.32964584270626396</v>
      </c>
      <c r="J146">
        <v>0.32192112324213401</v>
      </c>
      <c r="K146">
        <v>0.24237242545381002</v>
      </c>
      <c r="L146">
        <v>0.56447192359147302</v>
      </c>
      <c r="M146">
        <v>0.45767530136848095</v>
      </c>
      <c r="N146">
        <v>9.7576093654035995E-2</v>
      </c>
      <c r="O146">
        <v>0.107699516754765</v>
      </c>
      <c r="P146">
        <v>0.434113020433888</v>
      </c>
      <c r="Q146">
        <v>0.46018528724136798</v>
      </c>
      <c r="R146">
        <v>0.16073602151119198</v>
      </c>
      <c r="S146">
        <v>0.201505854489472</v>
      </c>
      <c r="T146">
        <v>0.44777833006290502</v>
      </c>
      <c r="U146">
        <v>0.44268831855148105</v>
      </c>
      <c r="V146" s="2">
        <f t="shared" si="6"/>
        <v>0.26356426488276746</v>
      </c>
      <c r="W146" s="2">
        <f t="shared" si="6"/>
        <v>0.25847715872824417</v>
      </c>
      <c r="X146" s="2">
        <f t="shared" si="7"/>
        <v>0.3783747284325405</v>
      </c>
      <c r="Y146" s="2">
        <f t="shared" si="7"/>
        <v>0.38398970517264552</v>
      </c>
      <c r="Z146" s="2">
        <f t="shared" si="8"/>
        <v>0.32096949665765395</v>
      </c>
      <c r="AA146" s="2">
        <f t="shared" si="8"/>
        <v>0.32123343195044485</v>
      </c>
    </row>
    <row r="147" spans="2:27" x14ac:dyDescent="0.2">
      <c r="B147">
        <v>0.18811267200675297</v>
      </c>
      <c r="C147">
        <v>0.28406533273058399</v>
      </c>
      <c r="D147">
        <v>0.26000030550305797</v>
      </c>
      <c r="E147">
        <v>0.27129421404690901</v>
      </c>
      <c r="F147">
        <v>0.34774870559520399</v>
      </c>
      <c r="G147">
        <v>0.31491691766119301</v>
      </c>
      <c r="H147">
        <v>0.31133373145702103</v>
      </c>
      <c r="I147">
        <v>0.33992123856391399</v>
      </c>
      <c r="J147">
        <v>0.33142561999234804</v>
      </c>
      <c r="K147">
        <v>0.24905280482835099</v>
      </c>
      <c r="L147">
        <v>0.56059194261039491</v>
      </c>
      <c r="M147">
        <v>0.45442222759330003</v>
      </c>
      <c r="N147">
        <v>0.10468689969433501</v>
      </c>
      <c r="O147">
        <v>0.11617482510229002</v>
      </c>
      <c r="P147">
        <v>0.43856813617691703</v>
      </c>
      <c r="Q147">
        <v>0.46188164763691997</v>
      </c>
      <c r="R147">
        <v>0.166592255439344</v>
      </c>
      <c r="S147">
        <v>0.21057788341619699</v>
      </c>
      <c r="T147">
        <v>0.45012872251711</v>
      </c>
      <c r="U147">
        <v>0.44550702803756304</v>
      </c>
      <c r="V147" s="2">
        <f t="shared" si="6"/>
        <v>0.26856828254103882</v>
      </c>
      <c r="W147" s="2">
        <f t="shared" si="6"/>
        <v>0.26426454795293847</v>
      </c>
      <c r="X147" s="2">
        <f t="shared" si="7"/>
        <v>0.38694482393656304</v>
      </c>
      <c r="Y147" s="2">
        <f t="shared" si="7"/>
        <v>0.3905567079748975</v>
      </c>
      <c r="Z147" s="2">
        <f t="shared" si="8"/>
        <v>0.32775655323880093</v>
      </c>
      <c r="AA147" s="2">
        <f t="shared" si="8"/>
        <v>0.32741062796391796</v>
      </c>
    </row>
    <row r="148" spans="2:27" x14ac:dyDescent="0.2">
      <c r="B148">
        <v>0.198591993177682</v>
      </c>
      <c r="C148">
        <v>0.29497597145765897</v>
      </c>
      <c r="D148">
        <v>0.25974486087660598</v>
      </c>
      <c r="E148">
        <v>0.27380073624395695</v>
      </c>
      <c r="F148">
        <v>0.36351354200206798</v>
      </c>
      <c r="G148">
        <v>0.32831825852485202</v>
      </c>
      <c r="H148">
        <v>0.32320851669931905</v>
      </c>
      <c r="I148">
        <v>0.34976814778378096</v>
      </c>
      <c r="J148">
        <v>0.34029849562729303</v>
      </c>
      <c r="K148">
        <v>0.255927171527153</v>
      </c>
      <c r="L148">
        <v>0.55802092342768894</v>
      </c>
      <c r="M148">
        <v>0.45268295596211799</v>
      </c>
      <c r="N148">
        <v>0.110300045355787</v>
      </c>
      <c r="O148">
        <v>0.12326995400747701</v>
      </c>
      <c r="P148">
        <v>0.44300426833545903</v>
      </c>
      <c r="Q148">
        <v>0.46369310875691205</v>
      </c>
      <c r="R148">
        <v>0.17188746913223099</v>
      </c>
      <c r="S148">
        <v>0.21810551743231099</v>
      </c>
      <c r="T148">
        <v>0.45468843548412297</v>
      </c>
      <c r="U148">
        <v>0.44857005174388898</v>
      </c>
      <c r="V148" s="2">
        <f t="shared" si="6"/>
        <v>0.27314063126621463</v>
      </c>
      <c r="W148" s="2">
        <f t="shared" si="6"/>
        <v>0.26979371777177913</v>
      </c>
      <c r="X148" s="2">
        <f t="shared" si="7"/>
        <v>0.39610369063024226</v>
      </c>
      <c r="Y148" s="2">
        <f t="shared" si="7"/>
        <v>0.39758739170235846</v>
      </c>
      <c r="Z148" s="2">
        <f t="shared" si="8"/>
        <v>0.33462216094822844</v>
      </c>
      <c r="AA148" s="2">
        <f t="shared" si="8"/>
        <v>0.33369055473706877</v>
      </c>
    </row>
    <row r="149" spans="2:27" x14ac:dyDescent="0.2">
      <c r="B149">
        <v>0.21013004867430096</v>
      </c>
      <c r="C149">
        <v>0.30497609245103896</v>
      </c>
      <c r="D149">
        <v>0.25905834821789198</v>
      </c>
      <c r="E149">
        <v>0.27629403599659996</v>
      </c>
      <c r="F149">
        <v>0.37852100049144299</v>
      </c>
      <c r="G149">
        <v>0.34344107729823903</v>
      </c>
      <c r="H149">
        <v>0.33485241119757503</v>
      </c>
      <c r="I149">
        <v>0.35920969265370795</v>
      </c>
      <c r="J149">
        <v>0.348454925595656</v>
      </c>
      <c r="K149">
        <v>0.262660020885712</v>
      </c>
      <c r="L149">
        <v>0.55697628528557708</v>
      </c>
      <c r="M149">
        <v>0.45314404413280701</v>
      </c>
      <c r="N149">
        <v>0.11479750196913199</v>
      </c>
      <c r="O149">
        <v>0.12979693832060099</v>
      </c>
      <c r="P149">
        <v>0.44754197745051305</v>
      </c>
      <c r="Q149">
        <v>0.46553841991636802</v>
      </c>
      <c r="R149">
        <v>0.17667499191456798</v>
      </c>
      <c r="S149">
        <v>0.22402503673583901</v>
      </c>
      <c r="T149">
        <v>0.46072234277823698</v>
      </c>
      <c r="U149">
        <v>0.451767625098772</v>
      </c>
      <c r="V149" s="2">
        <f t="shared" si="6"/>
        <v>0.27768201694285438</v>
      </c>
      <c r="W149" s="2">
        <f t="shared" si="6"/>
        <v>0.27514936142043295</v>
      </c>
      <c r="X149" s="2">
        <f t="shared" si="7"/>
        <v>0.40540943297944199</v>
      </c>
      <c r="Y149" s="2">
        <f t="shared" si="7"/>
        <v>0.40498920374177172</v>
      </c>
      <c r="Z149" s="2">
        <f t="shared" si="8"/>
        <v>0.34154572496114821</v>
      </c>
      <c r="AA149" s="2">
        <f t="shared" si="8"/>
        <v>0.34006928258110236</v>
      </c>
    </row>
    <row r="150" spans="2:27" x14ac:dyDescent="0.2">
      <c r="B150">
        <v>0.222881070375261</v>
      </c>
      <c r="C150">
        <v>0.31418063219430598</v>
      </c>
      <c r="D150">
        <v>0.25894584775842</v>
      </c>
      <c r="E150">
        <v>0.27843520037399094</v>
      </c>
      <c r="F150">
        <v>0.39225038865400697</v>
      </c>
      <c r="G150">
        <v>0.35886717854774602</v>
      </c>
      <c r="H150">
        <v>0.34599022081140907</v>
      </c>
      <c r="I150">
        <v>0.36849373271228492</v>
      </c>
      <c r="J150">
        <v>0.35593722140758705</v>
      </c>
      <c r="K150">
        <v>0.26909285709512104</v>
      </c>
      <c r="L150">
        <v>0.55822088096635802</v>
      </c>
      <c r="M150">
        <v>0.45539957488767296</v>
      </c>
      <c r="N150">
        <v>0.11987956485127202</v>
      </c>
      <c r="O150">
        <v>0.13672231802399501</v>
      </c>
      <c r="P150">
        <v>0.45230309392761503</v>
      </c>
      <c r="Q150">
        <v>0.46739217324418803</v>
      </c>
      <c r="R150">
        <v>0.18138053401193399</v>
      </c>
      <c r="S150">
        <v>0.22862422033423502</v>
      </c>
      <c r="T150">
        <v>0.46712851513230202</v>
      </c>
      <c r="U150">
        <v>0.45522244983871896</v>
      </c>
      <c r="V150" s="2">
        <f t="shared" si="6"/>
        <v>0.28287418656180535</v>
      </c>
      <c r="W150" s="2">
        <f t="shared" si="6"/>
        <v>0.28040913381822014</v>
      </c>
      <c r="X150" s="2">
        <f t="shared" si="7"/>
        <v>0.4144180546313333</v>
      </c>
      <c r="Y150" s="2">
        <f t="shared" si="7"/>
        <v>0.41249388358573452</v>
      </c>
      <c r="Z150" s="2">
        <f t="shared" si="8"/>
        <v>0.3486461205965693</v>
      </c>
      <c r="AA150" s="2">
        <f t="shared" si="8"/>
        <v>0.34645150870197733</v>
      </c>
    </row>
    <row r="151" spans="2:27" x14ac:dyDescent="0.2">
      <c r="B151">
        <v>0.23673555130994201</v>
      </c>
      <c r="C151">
        <v>0.32313177838278501</v>
      </c>
      <c r="D151">
        <v>0.25978107307574394</v>
      </c>
      <c r="E151">
        <v>0.28020919200637995</v>
      </c>
      <c r="F151">
        <v>0.40488668186095</v>
      </c>
      <c r="G151">
        <v>0.37292569392250402</v>
      </c>
      <c r="H151">
        <v>0.35670217100451806</v>
      </c>
      <c r="I151">
        <v>0.37767822750435998</v>
      </c>
      <c r="J151">
        <v>0.36276146513709201</v>
      </c>
      <c r="K151">
        <v>0.27539505727236102</v>
      </c>
      <c r="L151">
        <v>0.56226997034042592</v>
      </c>
      <c r="M151">
        <v>0.45789266772320897</v>
      </c>
      <c r="N151">
        <v>0.12746879595289698</v>
      </c>
      <c r="O151">
        <v>0.14511961467325299</v>
      </c>
      <c r="P151">
        <v>0.45736510314601997</v>
      </c>
      <c r="Q151">
        <v>0.4692540191108</v>
      </c>
      <c r="R151">
        <v>0.18652738109697797</v>
      </c>
      <c r="S151">
        <v>0.23256753554073301</v>
      </c>
      <c r="T151">
        <v>0.47312761271422898</v>
      </c>
      <c r="U151">
        <v>0.45908169339581695</v>
      </c>
      <c r="V151" s="2">
        <f t="shared" si="6"/>
        <v>0.2892573728188465</v>
      </c>
      <c r="W151" s="2">
        <f t="shared" si="6"/>
        <v>0.28571930759978686</v>
      </c>
      <c r="X151" s="2">
        <f t="shared" si="7"/>
        <v>0.42302039218142928</v>
      </c>
      <c r="Y151" s="2">
        <f t="shared" si="7"/>
        <v>0.41973490848337025</v>
      </c>
      <c r="Z151" s="2">
        <f t="shared" si="8"/>
        <v>0.35613888250013792</v>
      </c>
      <c r="AA151" s="2">
        <f t="shared" si="8"/>
        <v>0.35272710804157859</v>
      </c>
    </row>
    <row r="152" spans="2:27" x14ac:dyDescent="0.2">
      <c r="B152">
        <v>0.251363801423726</v>
      </c>
      <c r="C152">
        <v>0.33240124829158901</v>
      </c>
      <c r="D152">
        <v>0.261420164120302</v>
      </c>
      <c r="E152">
        <v>0.28190401186164304</v>
      </c>
      <c r="F152">
        <v>0.41692965173379493</v>
      </c>
      <c r="G152">
        <v>0.38486496307033902</v>
      </c>
      <c r="H152">
        <v>0.36716869015063203</v>
      </c>
      <c r="I152">
        <v>0.38651905263915298</v>
      </c>
      <c r="J152">
        <v>0.368914908241122</v>
      </c>
      <c r="K152">
        <v>0.28191259101724503</v>
      </c>
      <c r="L152">
        <v>0.56844992008512496</v>
      </c>
      <c r="M152">
        <v>0.45870499936544301</v>
      </c>
      <c r="N152">
        <v>0.138111464401832</v>
      </c>
      <c r="O152">
        <v>0.155857532483162</v>
      </c>
      <c r="P152">
        <v>0.46274928965129702</v>
      </c>
      <c r="Q152">
        <v>0.47132495435598198</v>
      </c>
      <c r="R152">
        <v>0.19250929489919399</v>
      </c>
      <c r="S152">
        <v>0.236624142240212</v>
      </c>
      <c r="T152">
        <v>0.47860816429587794</v>
      </c>
      <c r="U152">
        <v>0.46350052394705898</v>
      </c>
      <c r="V152" s="2">
        <f t="shared" si="6"/>
        <v>0.29679492552855019</v>
      </c>
      <c r="W152" s="2">
        <f t="shared" si="6"/>
        <v>0.29123408754321567</v>
      </c>
      <c r="X152" s="2">
        <f t="shared" si="7"/>
        <v>0.43136394895790048</v>
      </c>
      <c r="Y152" s="2">
        <f t="shared" si="7"/>
        <v>0.42655237350313324</v>
      </c>
      <c r="Z152" s="2">
        <f t="shared" si="8"/>
        <v>0.36407943724322533</v>
      </c>
      <c r="AA152" s="2">
        <f t="shared" si="8"/>
        <v>0.35889323052317446</v>
      </c>
    </row>
    <row r="153" spans="2:27" x14ac:dyDescent="0.2">
      <c r="B153">
        <v>0.266167210908203</v>
      </c>
      <c r="C153">
        <v>0.34263587991584898</v>
      </c>
      <c r="D153">
        <v>0.263314190502283</v>
      </c>
      <c r="E153">
        <v>0.28385897252550396</v>
      </c>
      <c r="F153">
        <v>0.42853316749246395</v>
      </c>
      <c r="G153">
        <v>0.39514185031612603</v>
      </c>
      <c r="H153">
        <v>0.37755523186010109</v>
      </c>
      <c r="I153">
        <v>0.39502350338719394</v>
      </c>
      <c r="J153">
        <v>0.37445597634412703</v>
      </c>
      <c r="K153">
        <v>0.28883047195275902</v>
      </c>
      <c r="L153">
        <v>0.57594213895021906</v>
      </c>
      <c r="M153">
        <v>0.45702982809512299</v>
      </c>
      <c r="N153">
        <v>0.150368430697257</v>
      </c>
      <c r="O153">
        <v>0.168967045552783</v>
      </c>
      <c r="P153">
        <v>0.46838331811564105</v>
      </c>
      <c r="Q153">
        <v>0.47362340058241104</v>
      </c>
      <c r="R153">
        <v>0.19936101027088599</v>
      </c>
      <c r="S153">
        <v>0.24107136038433397</v>
      </c>
      <c r="T153">
        <v>0.48407054906972102</v>
      </c>
      <c r="U153">
        <v>0.46856760273478704</v>
      </c>
      <c r="V153" s="2">
        <f t="shared" si="6"/>
        <v>0.30493482627882923</v>
      </c>
      <c r="W153" s="2">
        <f t="shared" si="6"/>
        <v>0.29706559307105868</v>
      </c>
      <c r="X153" s="2">
        <f t="shared" si="7"/>
        <v>0.43963556663448178</v>
      </c>
      <c r="Y153" s="2">
        <f t="shared" si="7"/>
        <v>0.43308908925512957</v>
      </c>
      <c r="Z153" s="2">
        <f t="shared" si="8"/>
        <v>0.37228519645665548</v>
      </c>
      <c r="AA153" s="2">
        <f t="shared" si="8"/>
        <v>0.36507734116309409</v>
      </c>
    </row>
    <row r="154" spans="2:27" x14ac:dyDescent="0.2">
      <c r="B154">
        <v>0.280284919039473</v>
      </c>
      <c r="C154">
        <v>0.35418909086935901</v>
      </c>
      <c r="D154">
        <v>0.26490643652615598</v>
      </c>
      <c r="E154">
        <v>0.28645959353857997</v>
      </c>
      <c r="F154">
        <v>0.439326089834018</v>
      </c>
      <c r="G154">
        <v>0.40475466925092995</v>
      </c>
      <c r="H154">
        <v>0.38793825080763511</v>
      </c>
      <c r="I154">
        <v>0.40308330525251901</v>
      </c>
      <c r="J154">
        <v>0.37959630880459</v>
      </c>
      <c r="K154">
        <v>0.29596822488033603</v>
      </c>
      <c r="L154">
        <v>0.58400655031893289</v>
      </c>
      <c r="M154">
        <v>0.45456886035410299</v>
      </c>
      <c r="N154">
        <v>0.16203258082911301</v>
      </c>
      <c r="O154">
        <v>0.18339271449741099</v>
      </c>
      <c r="P154">
        <v>0.474041625378817</v>
      </c>
      <c r="Q154">
        <v>0.47604310604834399</v>
      </c>
      <c r="R154">
        <v>0.20666832205839297</v>
      </c>
      <c r="S154">
        <v>0.24570420445242297</v>
      </c>
      <c r="T154">
        <v>0.49019459549168798</v>
      </c>
      <c r="U154">
        <v>0.47418885792934296</v>
      </c>
      <c r="V154" s="2">
        <f t="shared" si="6"/>
        <v>0.31291585292944296</v>
      </c>
      <c r="W154" s="2">
        <f t="shared" si="6"/>
        <v>0.30338044809870196</v>
      </c>
      <c r="X154" s="2">
        <f t="shared" si="7"/>
        <v>0.44787514037803949</v>
      </c>
      <c r="Y154" s="2">
        <f t="shared" si="7"/>
        <v>0.43951748462028395</v>
      </c>
      <c r="Z154" s="2">
        <f t="shared" si="8"/>
        <v>0.38039549665374123</v>
      </c>
      <c r="AA154" s="2">
        <f t="shared" si="8"/>
        <v>0.37144896635949298</v>
      </c>
    </row>
    <row r="155" spans="2:27" x14ac:dyDescent="0.2">
      <c r="B155">
        <v>0.292923843711478</v>
      </c>
      <c r="C155">
        <v>0.36705721584140993</v>
      </c>
      <c r="D155">
        <v>0.266074682617088</v>
      </c>
      <c r="E155">
        <v>0.28994401738711995</v>
      </c>
      <c r="F155">
        <v>0.44928028722538593</v>
      </c>
      <c r="G155">
        <v>0.41455931087418996</v>
      </c>
      <c r="H155">
        <v>0.39829745580333209</v>
      </c>
      <c r="I155">
        <v>0.41038414369351905</v>
      </c>
      <c r="J155">
        <v>0.384639632858506</v>
      </c>
      <c r="K155">
        <v>0.30287981221410704</v>
      </c>
      <c r="L155">
        <v>0.59153325171249205</v>
      </c>
      <c r="M155">
        <v>0.45355703204567005</v>
      </c>
      <c r="N155">
        <v>0.171758775954193</v>
      </c>
      <c r="O155">
        <v>0.19764643608442697</v>
      </c>
      <c r="P155">
        <v>0.479366292988743</v>
      </c>
      <c r="Q155">
        <v>0.47844368614468902</v>
      </c>
      <c r="R155">
        <v>0.21362476052440998</v>
      </c>
      <c r="S155">
        <v>0.25017315466272</v>
      </c>
      <c r="T155">
        <v>0.49736940172534094</v>
      </c>
      <c r="U155">
        <v>0.47981831593889301</v>
      </c>
      <c r="V155" s="2">
        <f t="shared" si="6"/>
        <v>0.32009249122969446</v>
      </c>
      <c r="W155" s="2">
        <f t="shared" si="6"/>
        <v>0.31020961137257569</v>
      </c>
      <c r="X155" s="2">
        <f t="shared" si="7"/>
        <v>0.45607835943570052</v>
      </c>
      <c r="Y155" s="2">
        <f t="shared" si="7"/>
        <v>0.44580136416282279</v>
      </c>
      <c r="Z155" s="2">
        <f t="shared" si="8"/>
        <v>0.38808542533269752</v>
      </c>
      <c r="AA155" s="2">
        <f t="shared" si="8"/>
        <v>0.37800548776769927</v>
      </c>
    </row>
    <row r="156" spans="2:27" x14ac:dyDescent="0.2">
      <c r="B156">
        <v>0.303881762206064</v>
      </c>
      <c r="C156">
        <v>0.381016943288222</v>
      </c>
      <c r="D156">
        <v>0.26729588784158298</v>
      </c>
      <c r="E156">
        <v>0.294166424687474</v>
      </c>
      <c r="F156">
        <v>0.45934039048542097</v>
      </c>
      <c r="G156">
        <v>0.42485128159691399</v>
      </c>
      <c r="H156">
        <v>0.40851828775017807</v>
      </c>
      <c r="I156">
        <v>0.41679455348573002</v>
      </c>
      <c r="J156">
        <v>0.389820850469904</v>
      </c>
      <c r="K156">
        <v>0.30921825741869202</v>
      </c>
      <c r="L156">
        <v>0.596758500331388</v>
      </c>
      <c r="M156">
        <v>0.45545066904036996</v>
      </c>
      <c r="N156">
        <v>0.17933104538005298</v>
      </c>
      <c r="O156">
        <v>0.21078721545498999</v>
      </c>
      <c r="P156">
        <v>0.48394995926446305</v>
      </c>
      <c r="Q156">
        <v>0.480700264792289</v>
      </c>
      <c r="R156">
        <v>0.21912366580021297</v>
      </c>
      <c r="S156">
        <v>0.254434221312136</v>
      </c>
      <c r="T156">
        <v>0.50550869453464098</v>
      </c>
      <c r="U156">
        <v>0.48471715178371999</v>
      </c>
      <c r="V156" s="2">
        <f t="shared" si="6"/>
        <v>0.32603528533820081</v>
      </c>
      <c r="W156" s="2">
        <f t="shared" si="6"/>
        <v>0.31751228853364732</v>
      </c>
      <c r="X156" s="2">
        <f t="shared" si="7"/>
        <v>0.46432933300867579</v>
      </c>
      <c r="Y156" s="2">
        <f t="shared" si="7"/>
        <v>0.45176581291466322</v>
      </c>
      <c r="Z156" s="2">
        <f t="shared" si="8"/>
        <v>0.39518230917343833</v>
      </c>
      <c r="AA156" s="2">
        <f t="shared" si="8"/>
        <v>0.38463905072415527</v>
      </c>
    </row>
    <row r="157" spans="2:27" x14ac:dyDescent="0.2">
      <c r="B157">
        <v>0.31360601114153597</v>
      </c>
      <c r="C157">
        <v>0.39571889600445398</v>
      </c>
      <c r="D157">
        <v>0.269253576960366</v>
      </c>
      <c r="E157">
        <v>0.29845263064924299</v>
      </c>
      <c r="F157">
        <v>0.47098649297532491</v>
      </c>
      <c r="G157">
        <v>0.43522437292747795</v>
      </c>
      <c r="H157">
        <v>0.41842844679901703</v>
      </c>
      <c r="I157">
        <v>0.4221861218128361</v>
      </c>
      <c r="J157">
        <v>0.39509719651143405</v>
      </c>
      <c r="K157">
        <v>0.31495616454311504</v>
      </c>
      <c r="L157">
        <v>0.59903026264574</v>
      </c>
      <c r="M157">
        <v>0.46045308129870705</v>
      </c>
      <c r="N157">
        <v>0.18533197013205002</v>
      </c>
      <c r="O157">
        <v>0.22270197706091302</v>
      </c>
      <c r="P157">
        <v>0.48751630981559102</v>
      </c>
      <c r="Q157">
        <v>0.48279199971981102</v>
      </c>
      <c r="R157">
        <v>0.22331172154179701</v>
      </c>
      <c r="S157">
        <v>0.258727422688943</v>
      </c>
      <c r="T157">
        <v>0.51407690681643592</v>
      </c>
      <c r="U157">
        <v>0.48842313260528902</v>
      </c>
      <c r="V157" s="2">
        <f t="shared" si="6"/>
        <v>0.33093845648882053</v>
      </c>
      <c r="W157" s="2">
        <f t="shared" si="6"/>
        <v>0.32516836204089589</v>
      </c>
      <c r="X157" s="2">
        <f t="shared" si="7"/>
        <v>0.47275203910159225</v>
      </c>
      <c r="Y157" s="2">
        <f t="shared" si="7"/>
        <v>0.4571564067663535</v>
      </c>
      <c r="Z157" s="2">
        <f t="shared" si="8"/>
        <v>0.40184524779520636</v>
      </c>
      <c r="AA157" s="2">
        <f t="shared" si="8"/>
        <v>0.39116238440362472</v>
      </c>
    </row>
    <row r="158" spans="2:27" x14ac:dyDescent="0.2">
      <c r="B158">
        <v>0.32292292997276001</v>
      </c>
      <c r="C158">
        <v>0.41091730954137395</v>
      </c>
      <c r="D158">
        <v>0.27223511153772195</v>
      </c>
      <c r="E158">
        <v>0.301863595921259</v>
      </c>
      <c r="F158">
        <v>0.48506078410550602</v>
      </c>
      <c r="G158">
        <v>0.44504875432812896</v>
      </c>
      <c r="H158">
        <v>0.42790420101119198</v>
      </c>
      <c r="I158">
        <v>0.42696883770164107</v>
      </c>
      <c r="J158">
        <v>0.40013350684528104</v>
      </c>
      <c r="K158">
        <v>0.320323474897454</v>
      </c>
      <c r="L158">
        <v>0.59950693723579507</v>
      </c>
      <c r="M158">
        <v>0.46794870823724904</v>
      </c>
      <c r="N158">
        <v>0.19076457561507901</v>
      </c>
      <c r="O158">
        <v>0.23374410088443101</v>
      </c>
      <c r="P158">
        <v>0.49011484253651705</v>
      </c>
      <c r="Q158">
        <v>0.48473987797238305</v>
      </c>
      <c r="R158">
        <v>0.22693915145944399</v>
      </c>
      <c r="S158">
        <v>0.26325059375104798</v>
      </c>
      <c r="T158">
        <v>0.52227981225894993</v>
      </c>
      <c r="U158">
        <v>0.49101982358537299</v>
      </c>
      <c r="V158" s="2">
        <f t="shared" si="6"/>
        <v>0.33541703544434687</v>
      </c>
      <c r="W158" s="2">
        <f t="shared" si="6"/>
        <v>0.33300796387213588</v>
      </c>
      <c r="X158" s="2">
        <f t="shared" si="7"/>
        <v>0.48133990997804121</v>
      </c>
      <c r="Y158" s="2">
        <f t="shared" si="7"/>
        <v>0.46194432339688152</v>
      </c>
      <c r="Z158" s="2">
        <f t="shared" si="8"/>
        <v>0.40837847271119404</v>
      </c>
      <c r="AA158" s="2">
        <f t="shared" si="8"/>
        <v>0.39747614363450867</v>
      </c>
    </row>
    <row r="159" spans="2:27" x14ac:dyDescent="0.2">
      <c r="B159">
        <v>0.33246421066139997</v>
      </c>
      <c r="C159">
        <v>0.42626568708119994</v>
      </c>
      <c r="D159">
        <v>0.27608885627993596</v>
      </c>
      <c r="E159">
        <v>0.30386068100560704</v>
      </c>
      <c r="F159">
        <v>0.50158280069430694</v>
      </c>
      <c r="G159">
        <v>0.45405286388791199</v>
      </c>
      <c r="H159">
        <v>0.436748072266403</v>
      </c>
      <c r="I159">
        <v>0.43171676659939906</v>
      </c>
      <c r="J159">
        <v>0.40452532628570004</v>
      </c>
      <c r="K159">
        <v>0.32559385511510902</v>
      </c>
      <c r="L159">
        <v>0.59981464503716708</v>
      </c>
      <c r="M159">
        <v>0.476625280771732</v>
      </c>
      <c r="N159">
        <v>0.19657487453139602</v>
      </c>
      <c r="O159">
        <v>0.24420559348779</v>
      </c>
      <c r="P159">
        <v>0.492087261179879</v>
      </c>
      <c r="Q159">
        <v>0.48657804928197701</v>
      </c>
      <c r="R159">
        <v>0.230921802879202</v>
      </c>
      <c r="S159">
        <v>0.26801966747699102</v>
      </c>
      <c r="T159">
        <v>0.52927743955745798</v>
      </c>
      <c r="U159">
        <v>0.49304690310664701</v>
      </c>
      <c r="V159" s="2">
        <f t="shared" si="6"/>
        <v>0.34006495261246683</v>
      </c>
      <c r="W159" s="2">
        <f t="shared" si="6"/>
        <v>0.3407617941564049</v>
      </c>
      <c r="X159" s="2">
        <f t="shared" si="7"/>
        <v>0.4899238934245117</v>
      </c>
      <c r="Y159" s="2">
        <f t="shared" si="7"/>
        <v>0.46634864571898371</v>
      </c>
      <c r="Z159" s="2">
        <f t="shared" si="8"/>
        <v>0.41499442301848927</v>
      </c>
      <c r="AA159" s="2">
        <f t="shared" si="8"/>
        <v>0.40355521993769428</v>
      </c>
    </row>
    <row r="160" spans="2:27" x14ac:dyDescent="0.2">
      <c r="B160">
        <v>0.34225810603897</v>
      </c>
      <c r="C160">
        <v>0.44120925235438702</v>
      </c>
      <c r="D160">
        <v>0.28040587454853194</v>
      </c>
      <c r="E160">
        <v>0.30476631208318905</v>
      </c>
      <c r="F160">
        <v>0.51976171045442698</v>
      </c>
      <c r="G160">
        <v>0.46264942242259699</v>
      </c>
      <c r="H160">
        <v>0.444933102345895</v>
      </c>
      <c r="I160">
        <v>0.43672057629309602</v>
      </c>
      <c r="J160">
        <v>0.40802668909115103</v>
      </c>
      <c r="K160">
        <v>0.33093236385306801</v>
      </c>
      <c r="L160">
        <v>0.60040587655363398</v>
      </c>
      <c r="M160">
        <v>0.48495370739579796</v>
      </c>
      <c r="N160">
        <v>0.20328051834343699</v>
      </c>
      <c r="O160">
        <v>0.25424144609819899</v>
      </c>
      <c r="P160">
        <v>0.49389164310434397</v>
      </c>
      <c r="Q160">
        <v>0.48836163910528196</v>
      </c>
      <c r="R160">
        <v>0.23584310368394301</v>
      </c>
      <c r="S160">
        <v>0.27301066727023698</v>
      </c>
      <c r="T160">
        <v>0.53463657676781595</v>
      </c>
      <c r="U160">
        <v>0.49497144034698193</v>
      </c>
      <c r="V160" s="2">
        <f t="shared" si="6"/>
        <v>0.34503669470994441</v>
      </c>
      <c r="W160" s="2">
        <f t="shared" si="6"/>
        <v>0.34818562484247967</v>
      </c>
      <c r="X160" s="2">
        <f t="shared" si="7"/>
        <v>0.49830575816812051</v>
      </c>
      <c r="Y160" s="2">
        <f t="shared" si="7"/>
        <v>0.4706757695419892</v>
      </c>
      <c r="Z160" s="2">
        <f t="shared" si="8"/>
        <v>0.42167122643903243</v>
      </c>
      <c r="AA160" s="2">
        <f t="shared" si="8"/>
        <v>0.40943069719223446</v>
      </c>
    </row>
    <row r="161" spans="2:27" x14ac:dyDescent="0.2">
      <c r="B161">
        <v>0.35184485859068199</v>
      </c>
      <c r="C161">
        <v>0.45518546565162299</v>
      </c>
      <c r="D161">
        <v>0.28463859371199196</v>
      </c>
      <c r="E161">
        <v>0.30544572134830295</v>
      </c>
      <c r="F161">
        <v>0.53842909310668696</v>
      </c>
      <c r="G161">
        <v>0.47172526337148901</v>
      </c>
      <c r="H161">
        <v>0.45300836150712498</v>
      </c>
      <c r="I161">
        <v>0.44184549732777312</v>
      </c>
      <c r="J161">
        <v>0.41063951638807999</v>
      </c>
      <c r="K161">
        <v>0.33634590039501</v>
      </c>
      <c r="L161">
        <v>0.60069454973306402</v>
      </c>
      <c r="M161">
        <v>0.49173337103809295</v>
      </c>
      <c r="N161">
        <v>0.21108895645082701</v>
      </c>
      <c r="O161">
        <v>0.26421204503012796</v>
      </c>
      <c r="P161">
        <v>0.49588869778961997</v>
      </c>
      <c r="Q161">
        <v>0.49016736044898301</v>
      </c>
      <c r="R161">
        <v>0.24158189107877198</v>
      </c>
      <c r="S161">
        <v>0.27805106179146899</v>
      </c>
      <c r="T161">
        <v>0.538643613847132</v>
      </c>
      <c r="U161">
        <v>0.49699227902927101</v>
      </c>
      <c r="V161" s="2">
        <f t="shared" si="6"/>
        <v>0.35008139432556945</v>
      </c>
      <c r="W161" s="2">
        <f t="shared" si="6"/>
        <v>0.35516226087577096</v>
      </c>
      <c r="X161" s="2">
        <f t="shared" si="7"/>
        <v>0.50649244156264106</v>
      </c>
      <c r="Y161" s="2">
        <f t="shared" si="7"/>
        <v>0.47518260004437907</v>
      </c>
      <c r="Z161" s="2">
        <f t="shared" si="8"/>
        <v>0.42828691794410523</v>
      </c>
      <c r="AA161" s="2">
        <f t="shared" si="8"/>
        <v>0.41517243046007501</v>
      </c>
    </row>
    <row r="162" spans="2:27" x14ac:dyDescent="0.2">
      <c r="B162">
        <v>0.36119852264628394</v>
      </c>
      <c r="C162">
        <v>0.46804196190507896</v>
      </c>
      <c r="D162">
        <v>0.28826391896458203</v>
      </c>
      <c r="E162">
        <v>0.30668429552193799</v>
      </c>
      <c r="F162">
        <v>0.556006534812854</v>
      </c>
      <c r="G162">
        <v>0.48197520569848395</v>
      </c>
      <c r="H162">
        <v>0.46148713556725907</v>
      </c>
      <c r="I162">
        <v>0.44709852731103406</v>
      </c>
      <c r="J162">
        <v>0.41254319223174402</v>
      </c>
      <c r="K162">
        <v>0.341698131844131</v>
      </c>
      <c r="L162">
        <v>0.5983974505978451</v>
      </c>
      <c r="M162">
        <v>0.49629440858807999</v>
      </c>
      <c r="N162">
        <v>0.21995558535502699</v>
      </c>
      <c r="O162">
        <v>0.27460113734596303</v>
      </c>
      <c r="P162">
        <v>0.49833441431265801</v>
      </c>
      <c r="Q162">
        <v>0.49214744991130099</v>
      </c>
      <c r="R162">
        <v>0.24746193236013897</v>
      </c>
      <c r="S162">
        <v>0.28265794839993197</v>
      </c>
      <c r="T162">
        <v>0.542128751633144</v>
      </c>
      <c r="U162">
        <v>0.49897515298295092</v>
      </c>
      <c r="V162" s="2">
        <f t="shared" si="6"/>
        <v>0.35463676702593688</v>
      </c>
      <c r="W162" s="2">
        <f t="shared" si="6"/>
        <v>0.36166298060085383</v>
      </c>
      <c r="X162" s="2">
        <f t="shared" si="7"/>
        <v>0.51448920908147877</v>
      </c>
      <c r="Y162" s="2">
        <f t="shared" si="7"/>
        <v>0.48004908397594248</v>
      </c>
      <c r="Z162" s="2">
        <f t="shared" si="8"/>
        <v>0.43456298805370785</v>
      </c>
      <c r="AA162" s="2">
        <f t="shared" si="8"/>
        <v>0.42085603228839819</v>
      </c>
    </row>
    <row r="163" spans="2:27" x14ac:dyDescent="0.2">
      <c r="B163">
        <v>0.37193956702653397</v>
      </c>
      <c r="C163">
        <v>0.48013310824173394</v>
      </c>
      <c r="D163">
        <v>0.29097138320012295</v>
      </c>
      <c r="E163">
        <v>0.30894686865694898</v>
      </c>
      <c r="F163">
        <v>0.57106113721649698</v>
      </c>
      <c r="G163">
        <v>0.493310226416388</v>
      </c>
      <c r="H163">
        <v>0.47051862758268703</v>
      </c>
      <c r="I163">
        <v>0.45243419435362808</v>
      </c>
      <c r="J163">
        <v>0.41395570738019</v>
      </c>
      <c r="K163">
        <v>0.34690483877399703</v>
      </c>
      <c r="L163">
        <v>0.59163975724319307</v>
      </c>
      <c r="M163">
        <v>0.49879493305758699</v>
      </c>
      <c r="N163">
        <v>0.22959271692853897</v>
      </c>
      <c r="O163">
        <v>0.28566611282768894</v>
      </c>
      <c r="P163">
        <v>0.50142097374720795</v>
      </c>
      <c r="Q163">
        <v>0.49450041313674398</v>
      </c>
      <c r="R163">
        <v>0.252644577438638</v>
      </c>
      <c r="S163">
        <v>0.28623585328406398</v>
      </c>
      <c r="T163">
        <v>0.54588410260912101</v>
      </c>
      <c r="U163">
        <v>0.50064613423688298</v>
      </c>
      <c r="V163" s="2">
        <f t="shared" si="6"/>
        <v>0.35845728486953615</v>
      </c>
      <c r="W163" s="2">
        <f t="shared" si="6"/>
        <v>0.36778028580700334</v>
      </c>
      <c r="X163" s="2">
        <f t="shared" si="7"/>
        <v>0.52222121028887825</v>
      </c>
      <c r="Y163" s="2">
        <f t="shared" si="7"/>
        <v>0.48522274203591076</v>
      </c>
      <c r="Z163" s="2">
        <f t="shared" si="8"/>
        <v>0.44033924757920717</v>
      </c>
      <c r="AA163" s="2">
        <f t="shared" si="8"/>
        <v>0.42650151392145708</v>
      </c>
    </row>
    <row r="164" spans="2:27" x14ac:dyDescent="0.2">
      <c r="B164">
        <v>0.38329400173420602</v>
      </c>
      <c r="C164">
        <v>0.49081967534979398</v>
      </c>
      <c r="D164">
        <v>0.29276322475369398</v>
      </c>
      <c r="E164">
        <v>0.312365422896968</v>
      </c>
      <c r="F164">
        <v>0.58315146079804892</v>
      </c>
      <c r="G164">
        <v>0.50476953771426203</v>
      </c>
      <c r="H164">
        <v>0.47991587849196105</v>
      </c>
      <c r="I164">
        <v>0.45779251339765303</v>
      </c>
      <c r="J164">
        <v>0.41504055718852401</v>
      </c>
      <c r="K164">
        <v>0.352023251018314</v>
      </c>
      <c r="L164">
        <v>0.58139284228377508</v>
      </c>
      <c r="M164">
        <v>0.50048875102568902</v>
      </c>
      <c r="N164">
        <v>0.23965571571555702</v>
      </c>
      <c r="O164">
        <v>0.29708090108721796</v>
      </c>
      <c r="P164">
        <v>0.50517879502697305</v>
      </c>
      <c r="Q164">
        <v>0.49739090895337301</v>
      </c>
      <c r="R164">
        <v>0.25658771884319298</v>
      </c>
      <c r="S164">
        <v>0.28843738519947199</v>
      </c>
      <c r="T164">
        <v>0.55026775778127401</v>
      </c>
      <c r="U164">
        <v>0.50164668802684698</v>
      </c>
      <c r="V164" s="2">
        <f t="shared" si="6"/>
        <v>0.36145567675315821</v>
      </c>
      <c r="W164" s="2">
        <f t="shared" si="6"/>
        <v>0.37353589776290913</v>
      </c>
      <c r="X164" s="2">
        <f t="shared" si="7"/>
        <v>0.52962847302456428</v>
      </c>
      <c r="Y164" s="2">
        <f t="shared" si="7"/>
        <v>0.49039991202303379</v>
      </c>
      <c r="Z164" s="2">
        <f t="shared" si="8"/>
        <v>0.44554207488886122</v>
      </c>
      <c r="AA164" s="2">
        <f t="shared" si="8"/>
        <v>0.43196790489297143</v>
      </c>
    </row>
    <row r="165" spans="2:27" x14ac:dyDescent="0.2">
      <c r="B165">
        <v>0.39466917835890203</v>
      </c>
      <c r="C165">
        <v>0.50004283138238004</v>
      </c>
      <c r="D165">
        <v>0.29388615097548398</v>
      </c>
      <c r="E165">
        <v>0.31675719721040596</v>
      </c>
      <c r="F165">
        <v>0.59272239599404397</v>
      </c>
      <c r="G165">
        <v>0.51504746077760399</v>
      </c>
      <c r="H165">
        <v>0.48930153223603001</v>
      </c>
      <c r="I165">
        <v>0.46290636667769203</v>
      </c>
      <c r="J165">
        <v>0.41585075719395104</v>
      </c>
      <c r="K165">
        <v>0.35715190691589505</v>
      </c>
      <c r="L165">
        <v>0.56879111202683008</v>
      </c>
      <c r="M165">
        <v>0.50241977890250489</v>
      </c>
      <c r="N165">
        <v>0.24982127353596797</v>
      </c>
      <c r="O165">
        <v>0.30813766463457803</v>
      </c>
      <c r="P165">
        <v>0.50950106159858499</v>
      </c>
      <c r="Q165">
        <v>0.50086551892437203</v>
      </c>
      <c r="R165">
        <v>0.25923936252438901</v>
      </c>
      <c r="S165">
        <v>0.28946489134201697</v>
      </c>
      <c r="T165">
        <v>0.55517022834714702</v>
      </c>
      <c r="U165">
        <v>0.50173369920816802</v>
      </c>
      <c r="V165" s="2">
        <f t="shared" si="6"/>
        <v>0.36370963910258736</v>
      </c>
      <c r="W165" s="2">
        <f t="shared" si="6"/>
        <v>0.37899571173129676</v>
      </c>
      <c r="X165" s="2">
        <f t="shared" si="7"/>
        <v>0.53667380454395153</v>
      </c>
      <c r="Y165" s="2">
        <f t="shared" si="7"/>
        <v>0.49513826139695905</v>
      </c>
      <c r="Z165" s="2">
        <f t="shared" si="8"/>
        <v>0.45019172182326944</v>
      </c>
      <c r="AA165" s="2">
        <f t="shared" si="8"/>
        <v>0.4370669865641279</v>
      </c>
    </row>
    <row r="166" spans="2:27" x14ac:dyDescent="0.2">
      <c r="B166">
        <v>0.40595008015683598</v>
      </c>
      <c r="C166">
        <v>0.50779776023191003</v>
      </c>
      <c r="D166">
        <v>0.29466464045863594</v>
      </c>
      <c r="E166">
        <v>0.32154138562988699</v>
      </c>
      <c r="F166">
        <v>0.60044202296541893</v>
      </c>
      <c r="G166">
        <v>0.52277112926302305</v>
      </c>
      <c r="H166">
        <v>0.49818748719857298</v>
      </c>
      <c r="I166">
        <v>0.46742573445899105</v>
      </c>
      <c r="J166">
        <v>0.416324506502946</v>
      </c>
      <c r="K166">
        <v>0.36231083765218602</v>
      </c>
      <c r="L166">
        <v>0.55546788622590393</v>
      </c>
      <c r="M166">
        <v>0.50426433249705704</v>
      </c>
      <c r="N166">
        <v>0.25958797868427197</v>
      </c>
      <c r="O166">
        <v>0.31812094376434696</v>
      </c>
      <c r="P166">
        <v>0.51425193218306009</v>
      </c>
      <c r="Q166">
        <v>0.50485913541493199</v>
      </c>
      <c r="R166">
        <v>0.26098767068378997</v>
      </c>
      <c r="S166">
        <v>0.28993194672490802</v>
      </c>
      <c r="T166">
        <v>0.56016927556213703</v>
      </c>
      <c r="U166">
        <v>0.50129788119676999</v>
      </c>
      <c r="V166" s="2">
        <f t="shared" si="6"/>
        <v>0.36549712711873061</v>
      </c>
      <c r="W166" s="2">
        <f t="shared" si="6"/>
        <v>0.38399453441671588</v>
      </c>
      <c r="X166" s="2">
        <f t="shared" si="7"/>
        <v>0.54326267947729723</v>
      </c>
      <c r="Y166" s="2">
        <f t="shared" si="7"/>
        <v>0.49908847008342905</v>
      </c>
      <c r="Z166" s="2">
        <f t="shared" si="8"/>
        <v>0.45437990329801392</v>
      </c>
      <c r="AA166" s="2">
        <f t="shared" si="8"/>
        <v>0.44154150225007249</v>
      </c>
    </row>
    <row r="167" spans="2:27" x14ac:dyDescent="0.2">
      <c r="B167">
        <v>0.41714082671116104</v>
      </c>
      <c r="C167">
        <v>0.51430716556438194</v>
      </c>
      <c r="D167">
        <v>0.29535900844136198</v>
      </c>
      <c r="E167">
        <v>0.32600193677356404</v>
      </c>
      <c r="F167">
        <v>0.60693149443133598</v>
      </c>
      <c r="G167">
        <v>0.52758236386511903</v>
      </c>
      <c r="H167">
        <v>0.50615955486761499</v>
      </c>
      <c r="I167">
        <v>0.47132214162493802</v>
      </c>
      <c r="J167">
        <v>0.41635175656865203</v>
      </c>
      <c r="K167">
        <v>0.36740272092744902</v>
      </c>
      <c r="L167">
        <v>0.543524577351991</v>
      </c>
      <c r="M167">
        <v>0.505614794051368</v>
      </c>
      <c r="N167">
        <v>0.26813323629388697</v>
      </c>
      <c r="O167">
        <v>0.32644835623133495</v>
      </c>
      <c r="P167">
        <v>0.5192718210565701</v>
      </c>
      <c r="Q167">
        <v>0.50918375785216397</v>
      </c>
      <c r="R167">
        <v>0.26241367634669199</v>
      </c>
      <c r="S167">
        <v>0.29043004019854401</v>
      </c>
      <c r="T167">
        <v>0.56476729613753596</v>
      </c>
      <c r="U167">
        <v>0.501250374688474</v>
      </c>
      <c r="V167" s="2">
        <f t="shared" si="6"/>
        <v>0.36715384695229081</v>
      </c>
      <c r="W167" s="2">
        <f t="shared" si="6"/>
        <v>0.38836750229110689</v>
      </c>
      <c r="X167" s="2">
        <f t="shared" si="7"/>
        <v>0.54928254162326429</v>
      </c>
      <c r="Y167" s="2">
        <f t="shared" si="7"/>
        <v>0.50233465950767375</v>
      </c>
      <c r="Z167" s="2">
        <f t="shared" si="8"/>
        <v>0.45821819428777755</v>
      </c>
      <c r="AA167" s="2">
        <f t="shared" si="8"/>
        <v>0.44535108089939035</v>
      </c>
    </row>
    <row r="168" spans="2:27" x14ac:dyDescent="0.2">
      <c r="B168">
        <v>0.428348537471132</v>
      </c>
      <c r="C168">
        <v>0.52013702341730594</v>
      </c>
      <c r="D168">
        <v>0.29616995936343204</v>
      </c>
      <c r="E168">
        <v>0.32964315377977105</v>
      </c>
      <c r="F168">
        <v>0.61291186080992999</v>
      </c>
      <c r="G168">
        <v>0.52991350093144296</v>
      </c>
      <c r="H168">
        <v>0.51308459119736205</v>
      </c>
      <c r="I168">
        <v>0.47475115969667603</v>
      </c>
      <c r="J168">
        <v>0.41597915183350603</v>
      </c>
      <c r="K168">
        <v>0.37230675415485504</v>
      </c>
      <c r="L168">
        <v>0.53453977612008896</v>
      </c>
      <c r="M168">
        <v>0.50676149283182892</v>
      </c>
      <c r="N168">
        <v>0.27478371933590595</v>
      </c>
      <c r="O168">
        <v>0.33259519413512395</v>
      </c>
      <c r="P168">
        <v>0.5247023328215199</v>
      </c>
      <c r="Q168">
        <v>0.51352273453442099</v>
      </c>
      <c r="R168">
        <v>0.26389664694304299</v>
      </c>
      <c r="S168">
        <v>0.29125626782893799</v>
      </c>
      <c r="T168">
        <v>0.56848344748517299</v>
      </c>
      <c r="U168">
        <v>0.502497872707239</v>
      </c>
      <c r="V168" s="2">
        <f t="shared" si="6"/>
        <v>0.36895296517785131</v>
      </c>
      <c r="W168" s="2">
        <f t="shared" si="6"/>
        <v>0.39211664769130378</v>
      </c>
      <c r="X168" s="2">
        <f t="shared" si="7"/>
        <v>0.55479555807849623</v>
      </c>
      <c r="Y168" s="2">
        <f t="shared" si="7"/>
        <v>0.50517131696744466</v>
      </c>
      <c r="Z168" s="2">
        <f t="shared" si="8"/>
        <v>0.4618742616281738</v>
      </c>
      <c r="AA168" s="2">
        <f t="shared" si="8"/>
        <v>0.44864398232937419</v>
      </c>
    </row>
    <row r="169" spans="2:27" x14ac:dyDescent="0.2">
      <c r="B169">
        <v>0.43946705528872199</v>
      </c>
      <c r="C169">
        <v>0.52585359333103698</v>
      </c>
      <c r="D169">
        <v>0.29706840748973096</v>
      </c>
      <c r="E169">
        <v>0.33245696158447802</v>
      </c>
      <c r="F169">
        <v>0.61912516256846795</v>
      </c>
      <c r="G169">
        <v>0.530966371372396</v>
      </c>
      <c r="H169">
        <v>0.519125861500081</v>
      </c>
      <c r="I169">
        <v>0.47780838286006611</v>
      </c>
      <c r="J169">
        <v>0.41554503139231103</v>
      </c>
      <c r="K169">
        <v>0.37690483010088505</v>
      </c>
      <c r="L169">
        <v>0.52913772785569391</v>
      </c>
      <c r="M169">
        <v>0.508635372511131</v>
      </c>
      <c r="N169">
        <v>0.27951113218399504</v>
      </c>
      <c r="O169">
        <v>0.33618980515525099</v>
      </c>
      <c r="P169">
        <v>0.53070225228644996</v>
      </c>
      <c r="Q169">
        <v>0.51759621996434702</v>
      </c>
      <c r="R169">
        <v>0.26541702189710398</v>
      </c>
      <c r="S169">
        <v>0.29258163470139498</v>
      </c>
      <c r="T169">
        <v>0.57122632505837201</v>
      </c>
      <c r="U169">
        <v>0.50510075753237793</v>
      </c>
      <c r="V169" s="2">
        <f t="shared" si="6"/>
        <v>0.37102439601792619</v>
      </c>
      <c r="W169" s="2">
        <f t="shared" si="6"/>
        <v>0.39543703289736287</v>
      </c>
      <c r="X169" s="2">
        <f t="shared" si="7"/>
        <v>0.56004490035334276</v>
      </c>
      <c r="Y169" s="2">
        <f t="shared" si="7"/>
        <v>0.50786793293229671</v>
      </c>
      <c r="Z169" s="2">
        <f t="shared" si="8"/>
        <v>0.4655346481856345</v>
      </c>
      <c r="AA169" s="2">
        <f t="shared" si="8"/>
        <v>0.45165248291482979</v>
      </c>
    </row>
    <row r="170" spans="2:27" x14ac:dyDescent="0.2">
      <c r="B170">
        <v>0.45035058746937395</v>
      </c>
      <c r="C170">
        <v>0.53188276377949595</v>
      </c>
      <c r="D170">
        <v>0.29773005833411004</v>
      </c>
      <c r="E170">
        <v>0.33456104859806202</v>
      </c>
      <c r="F170">
        <v>0.62575442641387902</v>
      </c>
      <c r="G170">
        <v>0.53227616107637499</v>
      </c>
      <c r="H170">
        <v>0.52444139758753106</v>
      </c>
      <c r="I170">
        <v>0.4804504298444231</v>
      </c>
      <c r="J170">
        <v>0.41552591718065501</v>
      </c>
      <c r="K170">
        <v>0.381156053765213</v>
      </c>
      <c r="L170">
        <v>0.52726122385746499</v>
      </c>
      <c r="M170">
        <v>0.51170209100330211</v>
      </c>
      <c r="N170">
        <v>0.28304410819084802</v>
      </c>
      <c r="O170">
        <v>0.33743106890091101</v>
      </c>
      <c r="P170">
        <v>0.53736248276133991</v>
      </c>
      <c r="Q170">
        <v>0.52133410059334795</v>
      </c>
      <c r="R170">
        <v>0.26658839097857201</v>
      </c>
      <c r="S170">
        <v>0.29460321171569698</v>
      </c>
      <c r="T170">
        <v>0.57354629641275501</v>
      </c>
      <c r="U170">
        <v>0.50822087817962303</v>
      </c>
      <c r="V170" s="2">
        <f t="shared" si="6"/>
        <v>0.3734167143351706</v>
      </c>
      <c r="W170" s="2">
        <f t="shared" si="6"/>
        <v>0.3985560396271135</v>
      </c>
      <c r="X170" s="2">
        <f t="shared" si="7"/>
        <v>0.56527615079387628</v>
      </c>
      <c r="Y170" s="2">
        <f t="shared" si="7"/>
        <v>0.51057039242344227</v>
      </c>
      <c r="Z170" s="2">
        <f t="shared" si="8"/>
        <v>0.46934643256452346</v>
      </c>
      <c r="AA170" s="2">
        <f t="shared" si="8"/>
        <v>0.45456321602527788</v>
      </c>
    </row>
    <row r="171" spans="2:27" x14ac:dyDescent="0.2">
      <c r="B171">
        <v>0.46094489506439495</v>
      </c>
      <c r="C171">
        <v>0.53859986785373604</v>
      </c>
      <c r="D171">
        <v>0.29795235168020695</v>
      </c>
      <c r="E171">
        <v>0.33594884846274198</v>
      </c>
      <c r="F171">
        <v>0.63243169421797896</v>
      </c>
      <c r="G171">
        <v>0.53494916985638097</v>
      </c>
      <c r="H171">
        <v>0.52904326099547205</v>
      </c>
      <c r="I171">
        <v>0.48279782388258108</v>
      </c>
      <c r="J171">
        <v>0.41620259711815299</v>
      </c>
      <c r="K171">
        <v>0.385135441395412</v>
      </c>
      <c r="L171">
        <v>0.52837115051832306</v>
      </c>
      <c r="M171">
        <v>0.5153639140868671</v>
      </c>
      <c r="N171">
        <v>0.28637385953121097</v>
      </c>
      <c r="O171">
        <v>0.33722414376001197</v>
      </c>
      <c r="P171">
        <v>0.54469526439242011</v>
      </c>
      <c r="Q171">
        <v>0.52483329349077301</v>
      </c>
      <c r="R171">
        <v>0.267416578465696</v>
      </c>
      <c r="S171">
        <v>0.29731789575671397</v>
      </c>
      <c r="T171">
        <v>0.57643830844291899</v>
      </c>
      <c r="U171">
        <v>0.51077148154258201</v>
      </c>
      <c r="V171" s="2">
        <f t="shared" si="6"/>
        <v>0.37621023872966419</v>
      </c>
      <c r="W171" s="2">
        <f t="shared" si="6"/>
        <v>0.40159835188591381</v>
      </c>
      <c r="X171" s="2">
        <f t="shared" si="7"/>
        <v>0.57065213201219755</v>
      </c>
      <c r="Y171" s="2">
        <f t="shared" si="7"/>
        <v>0.51333794219307927</v>
      </c>
      <c r="Z171" s="2">
        <f t="shared" si="8"/>
        <v>0.47343118537093087</v>
      </c>
      <c r="AA171" s="2">
        <f t="shared" si="8"/>
        <v>0.45746814703949656</v>
      </c>
    </row>
    <row r="172" spans="2:27" x14ac:dyDescent="0.2">
      <c r="B172">
        <v>0.47165363561544693</v>
      </c>
      <c r="C172">
        <v>0.54611874904901203</v>
      </c>
      <c r="D172">
        <v>0.29794081517280102</v>
      </c>
      <c r="E172">
        <v>0.33684301210825296</v>
      </c>
      <c r="F172">
        <v>0.63883653238456994</v>
      </c>
      <c r="G172">
        <v>0.53939813771696699</v>
      </c>
      <c r="H172">
        <v>0.53321409483073301</v>
      </c>
      <c r="I172">
        <v>0.48547271803071312</v>
      </c>
      <c r="J172">
        <v>0.41755495618287203</v>
      </c>
      <c r="K172">
        <v>0.38903112679914803</v>
      </c>
      <c r="L172">
        <v>0.53112187413223699</v>
      </c>
      <c r="M172">
        <v>0.5185529012430381</v>
      </c>
      <c r="N172">
        <v>0.29035219139900403</v>
      </c>
      <c r="O172">
        <v>0.33681514676504798</v>
      </c>
      <c r="P172">
        <v>0.55255788805998995</v>
      </c>
      <c r="Q172">
        <v>0.52810259841720697</v>
      </c>
      <c r="R172">
        <v>0.26820389793808097</v>
      </c>
      <c r="S172">
        <v>0.30049608159517499</v>
      </c>
      <c r="T172">
        <v>0.58076481543587999</v>
      </c>
      <c r="U172">
        <v>0.51214605396690294</v>
      </c>
      <c r="V172" s="2">
        <f t="shared" si="6"/>
        <v>0.3794712284067403</v>
      </c>
      <c r="W172" s="2">
        <f t="shared" si="6"/>
        <v>0.40464283625994568</v>
      </c>
      <c r="X172" s="2">
        <f t="shared" si="7"/>
        <v>0.57634333267779314</v>
      </c>
      <c r="Y172" s="2">
        <f t="shared" si="7"/>
        <v>0.51627987703294753</v>
      </c>
      <c r="Z172" s="2">
        <f t="shared" si="8"/>
        <v>0.47790728054226672</v>
      </c>
      <c r="AA172" s="2">
        <f t="shared" si="8"/>
        <v>0.46046135664644661</v>
      </c>
    </row>
    <row r="173" spans="2:27" x14ac:dyDescent="0.2">
      <c r="B173">
        <v>0.48283945089343594</v>
      </c>
      <c r="C173">
        <v>0.55414118625722497</v>
      </c>
      <c r="D173">
        <v>0.29808331992435999</v>
      </c>
      <c r="E173">
        <v>0.337881629826559</v>
      </c>
      <c r="F173">
        <v>0.64487282392840795</v>
      </c>
      <c r="G173">
        <v>0.54520939592812301</v>
      </c>
      <c r="H173">
        <v>0.53743152561190699</v>
      </c>
      <c r="I173">
        <v>0.4888921378620591</v>
      </c>
      <c r="J173">
        <v>0.41937413987776101</v>
      </c>
      <c r="K173">
        <v>0.39308979969529501</v>
      </c>
      <c r="L173">
        <v>0.53342852577175903</v>
      </c>
      <c r="M173">
        <v>0.52129110191095895</v>
      </c>
      <c r="N173">
        <v>0.29559601328968499</v>
      </c>
      <c r="O173">
        <v>0.33725522553226994</v>
      </c>
      <c r="P173">
        <v>0.56055897031058</v>
      </c>
      <c r="Q173">
        <v>0.53101830368232406</v>
      </c>
      <c r="R173">
        <v>0.26907702207842599</v>
      </c>
      <c r="S173">
        <v>0.30385503176362699</v>
      </c>
      <c r="T173">
        <v>0.58650864383689494</v>
      </c>
      <c r="U173">
        <v>0.51261581504417497</v>
      </c>
      <c r="V173" s="2">
        <f t="shared" si="6"/>
        <v>0.38306641197257113</v>
      </c>
      <c r="W173" s="2">
        <f t="shared" si="6"/>
        <v>0.40791899583098917</v>
      </c>
      <c r="X173" s="2">
        <f t="shared" si="7"/>
        <v>0.58234299092194752</v>
      </c>
      <c r="Y173" s="2">
        <f t="shared" si="7"/>
        <v>0.51943391312917031</v>
      </c>
      <c r="Z173" s="2">
        <f t="shared" si="8"/>
        <v>0.4827047014472593</v>
      </c>
      <c r="AA173" s="2">
        <f t="shared" si="8"/>
        <v>0.46367645448007977</v>
      </c>
    </row>
    <row r="174" spans="2:27" x14ac:dyDescent="0.2">
      <c r="B174">
        <v>0.49457330083514295</v>
      </c>
      <c r="C174">
        <v>0.56189879370752593</v>
      </c>
      <c r="D174">
        <v>0.29855873570879099</v>
      </c>
      <c r="E174">
        <v>0.33981569055051397</v>
      </c>
      <c r="F174">
        <v>0.65050828520691995</v>
      </c>
      <c r="G174">
        <v>0.55170892122121096</v>
      </c>
      <c r="H174">
        <v>0.541750365630701</v>
      </c>
      <c r="I174">
        <v>0.49320593023412806</v>
      </c>
      <c r="J174">
        <v>0.421440129861608</v>
      </c>
      <c r="K174">
        <v>0.397471816298332</v>
      </c>
      <c r="L174">
        <v>0.53333259025611901</v>
      </c>
      <c r="M174">
        <v>0.52439875533255198</v>
      </c>
      <c r="N174">
        <v>0.30231222952617498</v>
      </c>
      <c r="O174">
        <v>0.33908596525220902</v>
      </c>
      <c r="P174">
        <v>0.56810352571236011</v>
      </c>
      <c r="Q174">
        <v>0.53335119129676301</v>
      </c>
      <c r="R174">
        <v>0.270035888890653</v>
      </c>
      <c r="S174">
        <v>0.30719013613566398</v>
      </c>
      <c r="T174">
        <v>0.59288211018797199</v>
      </c>
      <c r="U174">
        <v>0.51312766349331596</v>
      </c>
      <c r="V174" s="2">
        <f t="shared" si="6"/>
        <v>0.38670881251308153</v>
      </c>
      <c r="W174" s="2">
        <f t="shared" si="6"/>
        <v>0.41164352621279948</v>
      </c>
      <c r="X174" s="2">
        <f t="shared" si="7"/>
        <v>0.58831107168448826</v>
      </c>
      <c r="Y174" s="2">
        <f t="shared" si="7"/>
        <v>0.52284842656135444</v>
      </c>
      <c r="Z174" s="2">
        <f t="shared" si="8"/>
        <v>0.4875099420987849</v>
      </c>
      <c r="AA174" s="2">
        <f t="shared" si="8"/>
        <v>0.46724597638707699</v>
      </c>
    </row>
    <row r="175" spans="2:27" x14ac:dyDescent="0.2">
      <c r="B175">
        <v>0.506202574290469</v>
      </c>
      <c r="C175">
        <v>0.56874074347619297</v>
      </c>
      <c r="D175">
        <v>0.29928473824167201</v>
      </c>
      <c r="E175">
        <v>0.342930814912209</v>
      </c>
      <c r="F175">
        <v>0.65514202490393192</v>
      </c>
      <c r="G175">
        <v>0.55859811384257096</v>
      </c>
      <c r="H175">
        <v>0.54598137592909102</v>
      </c>
      <c r="I175">
        <v>0.49838870713481809</v>
      </c>
      <c r="J175">
        <v>0.42370618286188499</v>
      </c>
      <c r="K175">
        <v>0.402255567295909</v>
      </c>
      <c r="L175">
        <v>0.52980612025815299</v>
      </c>
      <c r="M175">
        <v>0.5284243987014241</v>
      </c>
      <c r="N175">
        <v>0.31015647390739398</v>
      </c>
      <c r="O175">
        <v>0.34258166665762102</v>
      </c>
      <c r="P175">
        <v>0.57464438241941007</v>
      </c>
      <c r="Q175">
        <v>0.53502963020202399</v>
      </c>
      <c r="R175">
        <v>0.27159294535613798</v>
      </c>
      <c r="S175">
        <v>0.310424914178699</v>
      </c>
      <c r="T175">
        <v>0.59867724633711794</v>
      </c>
      <c r="U175">
        <v>0.51442861745872892</v>
      </c>
      <c r="V175" s="2">
        <f t="shared" si="6"/>
        <v>0.39012483915261847</v>
      </c>
      <c r="W175" s="2">
        <f t="shared" si="6"/>
        <v>0.41589301753700925</v>
      </c>
      <c r="X175" s="2">
        <f t="shared" si="7"/>
        <v>0.59361125739738774</v>
      </c>
      <c r="Y175" s="2">
        <f t="shared" si="7"/>
        <v>0.52661126715953555</v>
      </c>
      <c r="Z175" s="2">
        <f t="shared" si="8"/>
        <v>0.49186804827500308</v>
      </c>
      <c r="AA175" s="2">
        <f t="shared" si="8"/>
        <v>0.4712521423482724</v>
      </c>
    </row>
    <row r="176" spans="2:27" x14ac:dyDescent="0.2">
      <c r="B176">
        <v>0.51732757803227303</v>
      </c>
      <c r="C176">
        <v>0.57463205533092299</v>
      </c>
      <c r="D176">
        <v>0.30006725494227005</v>
      </c>
      <c r="E176">
        <v>0.34681791386484695</v>
      </c>
      <c r="F176">
        <v>0.65996791608958394</v>
      </c>
      <c r="G176">
        <v>0.56582329744100301</v>
      </c>
      <c r="H176">
        <v>0.54991235641774205</v>
      </c>
      <c r="I176">
        <v>0.50431410372615504</v>
      </c>
      <c r="J176">
        <v>0.42629423449214304</v>
      </c>
      <c r="K176">
        <v>0.40750986326206501</v>
      </c>
      <c r="L176">
        <v>0.52364904574573901</v>
      </c>
      <c r="M176">
        <v>0.53298513277264803</v>
      </c>
      <c r="N176">
        <v>0.31828044904930797</v>
      </c>
      <c r="O176">
        <v>0.34764059444415296</v>
      </c>
      <c r="P176">
        <v>0.57992206184308004</v>
      </c>
      <c r="Q176">
        <v>0.53621129931938505</v>
      </c>
      <c r="R176">
        <v>0.27399152631153401</v>
      </c>
      <c r="S176">
        <v>0.31348672145469098</v>
      </c>
      <c r="T176">
        <v>0.60266998108070202</v>
      </c>
      <c r="U176">
        <v>0.51680498806502195</v>
      </c>
      <c r="V176" s="2">
        <f t="shared" si="6"/>
        <v>0.39326834809554451</v>
      </c>
      <c r="W176" s="2">
        <f t="shared" si="6"/>
        <v>0.4205120468548878</v>
      </c>
      <c r="X176" s="2">
        <f t="shared" si="7"/>
        <v>0.59811807885777701</v>
      </c>
      <c r="Y176" s="2">
        <f t="shared" si="7"/>
        <v>0.53078842213789124</v>
      </c>
      <c r="Z176" s="2">
        <f t="shared" si="8"/>
        <v>0.49569321347666073</v>
      </c>
      <c r="AA176" s="2">
        <f t="shared" si="8"/>
        <v>0.47565023449638955</v>
      </c>
    </row>
    <row r="177" spans="2:27" x14ac:dyDescent="0.2">
      <c r="B177">
        <v>0.52756562116286299</v>
      </c>
      <c r="C177">
        <v>0.57982896098003101</v>
      </c>
      <c r="D177">
        <v>0.30069742812328104</v>
      </c>
      <c r="E177">
        <v>0.35077923338309103</v>
      </c>
      <c r="F177">
        <v>0.66566578565301793</v>
      </c>
      <c r="G177">
        <v>0.57346497904715799</v>
      </c>
      <c r="H177">
        <v>0.55357323987987206</v>
      </c>
      <c r="I177">
        <v>0.51062574126452809</v>
      </c>
      <c r="J177">
        <v>0.42936445982336202</v>
      </c>
      <c r="K177">
        <v>0.41320943932377402</v>
      </c>
      <c r="L177">
        <v>0.51681755781029093</v>
      </c>
      <c r="M177">
        <v>0.53781961817752699</v>
      </c>
      <c r="N177">
        <v>0.32548936458912603</v>
      </c>
      <c r="O177">
        <v>0.35350717184711999</v>
      </c>
      <c r="P177">
        <v>0.58397398313028992</v>
      </c>
      <c r="Q177">
        <v>0.537125770974901</v>
      </c>
      <c r="R177">
        <v>0.277089269118524</v>
      </c>
      <c r="S177">
        <v>0.31635549335864599</v>
      </c>
      <c r="T177">
        <v>0.60414210025423198</v>
      </c>
      <c r="U177">
        <v>0.51994609966312899</v>
      </c>
      <c r="V177" s="2">
        <f t="shared" si="6"/>
        <v>0.39617061677124116</v>
      </c>
      <c r="W177" s="2">
        <f t="shared" si="6"/>
        <v>0.4252499861783649</v>
      </c>
      <c r="X177" s="2">
        <f t="shared" si="7"/>
        <v>0.60183877722935297</v>
      </c>
      <c r="Y177" s="2">
        <f t="shared" si="7"/>
        <v>0.53529064773742896</v>
      </c>
      <c r="Z177" s="2">
        <f t="shared" si="8"/>
        <v>0.49900469700029704</v>
      </c>
      <c r="AA177" s="2">
        <f t="shared" si="8"/>
        <v>0.4802703169578969</v>
      </c>
    </row>
    <row r="178" spans="2:27" x14ac:dyDescent="0.2">
      <c r="B178">
        <v>0.53651483990361504</v>
      </c>
      <c r="C178">
        <v>0.58457935572126796</v>
      </c>
      <c r="D178">
        <v>0.30111045387968605</v>
      </c>
      <c r="E178">
        <v>0.35399526288788297</v>
      </c>
      <c r="F178">
        <v>0.67236379603638496</v>
      </c>
      <c r="G178">
        <v>0.58152521185745099</v>
      </c>
      <c r="H178">
        <v>0.55744542402754904</v>
      </c>
      <c r="I178">
        <v>0.51695542416592311</v>
      </c>
      <c r="J178">
        <v>0.432968288486895</v>
      </c>
      <c r="K178">
        <v>0.41908294669151902</v>
      </c>
      <c r="L178">
        <v>0.51288670188243102</v>
      </c>
      <c r="M178">
        <v>0.54327260249255493</v>
      </c>
      <c r="N178">
        <v>0.33088361762701601</v>
      </c>
      <c r="O178">
        <v>0.35891191801943501</v>
      </c>
      <c r="P178">
        <v>0.58708598359593012</v>
      </c>
      <c r="Q178">
        <v>0.53794670591954497</v>
      </c>
      <c r="R178">
        <v>0.280641585067541</v>
      </c>
      <c r="S178">
        <v>0.31924633021299298</v>
      </c>
      <c r="T178">
        <v>0.60314511118534997</v>
      </c>
      <c r="U178">
        <v>0.52308026078757397</v>
      </c>
      <c r="V178" s="2">
        <f t="shared" si="6"/>
        <v>0.39916758114119738</v>
      </c>
      <c r="W178" s="2">
        <f t="shared" si="6"/>
        <v>0.42984806933760883</v>
      </c>
      <c r="X178" s="2">
        <f t="shared" si="7"/>
        <v>0.60501007871130352</v>
      </c>
      <c r="Y178" s="2">
        <f t="shared" si="7"/>
        <v>0.53987690068262328</v>
      </c>
      <c r="Z178" s="2">
        <f t="shared" si="8"/>
        <v>0.50208882992625048</v>
      </c>
      <c r="AA178" s="2">
        <f t="shared" si="8"/>
        <v>0.48486248501011608</v>
      </c>
    </row>
    <row r="179" spans="2:27" x14ac:dyDescent="0.2">
      <c r="B179">
        <v>0.54435336103910603</v>
      </c>
      <c r="C179">
        <v>0.58892954692245303</v>
      </c>
      <c r="D179">
        <v>0.30138768904334001</v>
      </c>
      <c r="E179">
        <v>0.35576224443345295</v>
      </c>
      <c r="F179">
        <v>0.67988538385087394</v>
      </c>
      <c r="G179">
        <v>0.58990006478486001</v>
      </c>
      <c r="H179">
        <v>0.56213052241920602</v>
      </c>
      <c r="I179">
        <v>0.52324013875646203</v>
      </c>
      <c r="J179">
        <v>0.43707472338568004</v>
      </c>
      <c r="K179">
        <v>0.42463488702808699</v>
      </c>
      <c r="L179">
        <v>0.51358762611666409</v>
      </c>
      <c r="M179">
        <v>0.54943547117341796</v>
      </c>
      <c r="N179">
        <v>0.33433210200920505</v>
      </c>
      <c r="O179">
        <v>0.362709132798409</v>
      </c>
      <c r="P179">
        <v>0.58979013883944997</v>
      </c>
      <c r="Q179">
        <v>0.538796023335254</v>
      </c>
      <c r="R179">
        <v>0.28435326829671798</v>
      </c>
      <c r="S179">
        <v>0.32263904686552197</v>
      </c>
      <c r="T179">
        <v>0.60071314090505901</v>
      </c>
      <c r="U179">
        <v>0.52541291852328698</v>
      </c>
      <c r="V179" s="2">
        <f t="shared" si="6"/>
        <v>0.40251479498178555</v>
      </c>
      <c r="W179" s="2">
        <f t="shared" si="6"/>
        <v>0.43401838820355693</v>
      </c>
      <c r="X179" s="2">
        <f t="shared" si="7"/>
        <v>0.60812979650364718</v>
      </c>
      <c r="Y179" s="2">
        <f t="shared" si="7"/>
        <v>0.54433728634996581</v>
      </c>
      <c r="Z179" s="2">
        <f t="shared" si="8"/>
        <v>0.50532229574271637</v>
      </c>
      <c r="AA179" s="2">
        <f t="shared" si="8"/>
        <v>0.48917783727676134</v>
      </c>
    </row>
    <row r="180" spans="2:27" x14ac:dyDescent="0.2">
      <c r="B180">
        <v>0.55193425053830503</v>
      </c>
      <c r="C180">
        <v>0.59275813218596096</v>
      </c>
      <c r="D180">
        <v>0.30161039106147203</v>
      </c>
      <c r="E180">
        <v>0.35586397704181705</v>
      </c>
      <c r="F180">
        <v>0.68800861270848801</v>
      </c>
      <c r="G180">
        <v>0.59821190060429497</v>
      </c>
      <c r="H180">
        <v>0.56801221636364807</v>
      </c>
      <c r="I180">
        <v>0.52956809764172008</v>
      </c>
      <c r="J180">
        <v>0.44162522151012001</v>
      </c>
      <c r="K180">
        <v>0.42949743816184299</v>
      </c>
      <c r="L180">
        <v>0.52104196582305295</v>
      </c>
      <c r="M180">
        <v>0.55622207885867003</v>
      </c>
      <c r="N180">
        <v>0.33619212021463796</v>
      </c>
      <c r="O180">
        <v>0.36468611398032091</v>
      </c>
      <c r="P180">
        <v>0.59268598632291991</v>
      </c>
      <c r="Q180">
        <v>0.53979891251386303</v>
      </c>
      <c r="R180">
        <v>0.28784175278799201</v>
      </c>
      <c r="S180">
        <v>0.32682849097350197</v>
      </c>
      <c r="T180">
        <v>0.59840558664436494</v>
      </c>
      <c r="U180">
        <v>0.526760771453609</v>
      </c>
      <c r="V180" s="2">
        <f t="shared" si="6"/>
        <v>0.40670761698926339</v>
      </c>
      <c r="W180" s="2">
        <f t="shared" si="6"/>
        <v>0.43764270520035237</v>
      </c>
      <c r="X180" s="2">
        <f t="shared" si="7"/>
        <v>0.61177810050985526</v>
      </c>
      <c r="Y180" s="2">
        <f t="shared" si="7"/>
        <v>0.54858492055337171</v>
      </c>
      <c r="Z180" s="2">
        <f t="shared" si="8"/>
        <v>0.50924285874955932</v>
      </c>
      <c r="AA180" s="2">
        <f t="shared" si="8"/>
        <v>0.49311381287686207</v>
      </c>
    </row>
    <row r="181" spans="2:27" x14ac:dyDescent="0.2">
      <c r="B181">
        <v>0.56013610920958301</v>
      </c>
      <c r="C181">
        <v>0.59582562145399298</v>
      </c>
      <c r="D181">
        <v>0.30180667586985399</v>
      </c>
      <c r="E181">
        <v>0.354902420707778</v>
      </c>
      <c r="F181">
        <v>0.69660854336927391</v>
      </c>
      <c r="G181">
        <v>0.60570187259853903</v>
      </c>
      <c r="H181">
        <v>0.57509271035891807</v>
      </c>
      <c r="I181">
        <v>0.53617358007000204</v>
      </c>
      <c r="J181">
        <v>0.446456172513501</v>
      </c>
      <c r="K181">
        <v>0.43363332183056102</v>
      </c>
      <c r="L181">
        <v>0.53570515257110207</v>
      </c>
      <c r="M181">
        <v>0.5626340460509569</v>
      </c>
      <c r="N181">
        <v>0.33687905460773404</v>
      </c>
      <c r="O181">
        <v>0.36557922891628691</v>
      </c>
      <c r="P181">
        <v>0.59610169770367993</v>
      </c>
      <c r="Q181">
        <v>0.54108780532241096</v>
      </c>
      <c r="R181">
        <v>0.29062314161559799</v>
      </c>
      <c r="S181">
        <v>0.33176477387423697</v>
      </c>
      <c r="T181">
        <v>0.59756586273117596</v>
      </c>
      <c r="U181">
        <v>0.52745907861177699</v>
      </c>
      <c r="V181" s="2">
        <f t="shared" si="6"/>
        <v>0.41193438439789537</v>
      </c>
      <c r="W181" s="2">
        <f t="shared" si="6"/>
        <v>0.44072323547230208</v>
      </c>
      <c r="X181" s="2">
        <f t="shared" si="7"/>
        <v>0.61634220354076197</v>
      </c>
      <c r="Y181" s="2">
        <f t="shared" si="7"/>
        <v>0.55260558415068228</v>
      </c>
      <c r="Z181" s="2">
        <f t="shared" si="8"/>
        <v>0.51413829396932864</v>
      </c>
      <c r="AA181" s="2">
        <f t="shared" si="8"/>
        <v>0.49666440981149218</v>
      </c>
    </row>
    <row r="182" spans="2:27" x14ac:dyDescent="0.2">
      <c r="B182">
        <v>0.56925739800230302</v>
      </c>
      <c r="C182">
        <v>0.59802803903102797</v>
      </c>
      <c r="D182">
        <v>0.30186594808087497</v>
      </c>
      <c r="E182">
        <v>0.35419671423923604</v>
      </c>
      <c r="F182">
        <v>0.70518914086214901</v>
      </c>
      <c r="G182">
        <v>0.61209211892745896</v>
      </c>
      <c r="H182">
        <v>0.58279806996424899</v>
      </c>
      <c r="I182">
        <v>0.5430345595403131</v>
      </c>
      <c r="J182">
        <v>0.45130794177809402</v>
      </c>
      <c r="K182">
        <v>0.43736308242971</v>
      </c>
      <c r="L182">
        <v>0.55600439744811792</v>
      </c>
      <c r="M182">
        <v>0.5670247130741719</v>
      </c>
      <c r="N182">
        <v>0.33677028921544405</v>
      </c>
      <c r="O182">
        <v>0.36620359278202796</v>
      </c>
      <c r="P182">
        <v>0.60002548642669007</v>
      </c>
      <c r="Q182">
        <v>0.54278522199820201</v>
      </c>
      <c r="R182">
        <v>0.29230203290746198</v>
      </c>
      <c r="S182">
        <v>0.33718162315107997</v>
      </c>
      <c r="T182">
        <v>0.59861376445727899</v>
      </c>
      <c r="U182">
        <v>0.52799853321058898</v>
      </c>
      <c r="V182" s="2">
        <f t="shared" si="6"/>
        <v>0.41791800123871603</v>
      </c>
      <c r="W182" s="2">
        <f t="shared" si="6"/>
        <v>0.44333296078454226</v>
      </c>
      <c r="X182" s="2">
        <f t="shared" si="7"/>
        <v>0.62165661542759176</v>
      </c>
      <c r="Y182" s="2">
        <f t="shared" si="7"/>
        <v>0.55647760841914073</v>
      </c>
      <c r="Z182" s="2">
        <f t="shared" si="8"/>
        <v>0.5197873083331539</v>
      </c>
      <c r="AA182" s="2">
        <f t="shared" si="8"/>
        <v>0.49990528460184147</v>
      </c>
    </row>
    <row r="183" spans="2:27" x14ac:dyDescent="0.2">
      <c r="B183">
        <v>0.57891485796172604</v>
      </c>
      <c r="C183">
        <v>0.59952438120596496</v>
      </c>
      <c r="D183">
        <v>0.30197094838935801</v>
      </c>
      <c r="E183">
        <v>0.35475316685353198</v>
      </c>
      <c r="F183">
        <v>0.71254247174534291</v>
      </c>
      <c r="G183">
        <v>0.61750467238213702</v>
      </c>
      <c r="H183">
        <v>0.59050252710016604</v>
      </c>
      <c r="I183">
        <v>0.54994312008693802</v>
      </c>
      <c r="J183">
        <v>0.45587243412199402</v>
      </c>
      <c r="K183">
        <v>0.44125352713173804</v>
      </c>
      <c r="L183">
        <v>0.57921792019071505</v>
      </c>
      <c r="M183">
        <v>0.5684899403673549</v>
      </c>
      <c r="N183">
        <v>0.33625003592731895</v>
      </c>
      <c r="O183">
        <v>0.36721981551702099</v>
      </c>
      <c r="P183">
        <v>0.6043894594861301</v>
      </c>
      <c r="Q183">
        <v>0.54501183766219097</v>
      </c>
      <c r="R183">
        <v>0.29293588760578798</v>
      </c>
      <c r="S183">
        <v>0.34272974340462398</v>
      </c>
      <c r="T183">
        <v>0.60144921039923493</v>
      </c>
      <c r="U183">
        <v>0.52871071523142199</v>
      </c>
      <c r="V183" s="2">
        <f t="shared" si="6"/>
        <v>0.42419368069948332</v>
      </c>
      <c r="W183" s="2">
        <f t="shared" si="6"/>
        <v>0.44566176241337252</v>
      </c>
      <c r="X183" s="2">
        <f t="shared" si="7"/>
        <v>0.62722091718271844</v>
      </c>
      <c r="Y183" s="2">
        <f t="shared" si="7"/>
        <v>0.56029258634067192</v>
      </c>
      <c r="Z183" s="2">
        <f t="shared" si="8"/>
        <v>0.52570729894110091</v>
      </c>
      <c r="AA183" s="2">
        <f t="shared" si="8"/>
        <v>0.50297717437702216</v>
      </c>
    </row>
    <row r="184" spans="2:27" x14ac:dyDescent="0.2">
      <c r="B184">
        <v>0.58851499262630702</v>
      </c>
      <c r="C184">
        <v>0.60066750556640602</v>
      </c>
      <c r="D184">
        <v>0.30266714313880505</v>
      </c>
      <c r="E184">
        <v>0.35672690284437503</v>
      </c>
      <c r="F184">
        <v>0.71746608180419902</v>
      </c>
      <c r="G184">
        <v>0.62220518544625303</v>
      </c>
      <c r="H184">
        <v>0.59761991565530803</v>
      </c>
      <c r="I184">
        <v>0.55673536672896506</v>
      </c>
      <c r="J184">
        <v>0.45986384478598402</v>
      </c>
      <c r="K184">
        <v>0.44584299982965303</v>
      </c>
      <c r="L184">
        <v>0.60186802535315098</v>
      </c>
      <c r="M184">
        <v>0.56742797753894392</v>
      </c>
      <c r="N184">
        <v>0.33543076261359295</v>
      </c>
      <c r="O184">
        <v>0.369156510064648</v>
      </c>
      <c r="P184">
        <v>0.60924135783530997</v>
      </c>
      <c r="Q184">
        <v>0.54784626265874703</v>
      </c>
      <c r="R184">
        <v>0.29308994887949397</v>
      </c>
      <c r="S184">
        <v>0.348007482219575</v>
      </c>
      <c r="T184">
        <v>0.60435497201278499</v>
      </c>
      <c r="U184">
        <v>0.52970937757694292</v>
      </c>
      <c r="V184" s="2">
        <f t="shared" si="6"/>
        <v>0.43023911956622229</v>
      </c>
      <c r="W184" s="2">
        <f t="shared" si="6"/>
        <v>0.4479715630106002</v>
      </c>
      <c r="X184" s="2">
        <f t="shared" si="7"/>
        <v>0.63217058182690056</v>
      </c>
      <c r="Y184" s="2">
        <f t="shared" si="7"/>
        <v>0.56412404810272698</v>
      </c>
      <c r="Z184" s="2">
        <f t="shared" si="8"/>
        <v>0.53120485069656143</v>
      </c>
      <c r="AA184" s="2">
        <f t="shared" si="8"/>
        <v>0.50604780555666362</v>
      </c>
    </row>
    <row r="185" spans="2:27" x14ac:dyDescent="0.2">
      <c r="B185">
        <v>0.597661770319737</v>
      </c>
      <c r="C185">
        <v>0.60206046742016894</v>
      </c>
      <c r="D185">
        <v>0.30444989225438601</v>
      </c>
      <c r="E185">
        <v>0.35969063595347295</v>
      </c>
      <c r="F185">
        <v>0.71934685047072999</v>
      </c>
      <c r="G185">
        <v>0.62634553771796797</v>
      </c>
      <c r="H185">
        <v>0.60374562899310802</v>
      </c>
      <c r="I185">
        <v>0.5633794268901211</v>
      </c>
      <c r="J185">
        <v>0.46309292364061699</v>
      </c>
      <c r="K185">
        <v>0.45134940527754802</v>
      </c>
      <c r="L185">
        <v>0.62075470016992407</v>
      </c>
      <c r="M185">
        <v>0.56530561095751697</v>
      </c>
      <c r="N185">
        <v>0.33411591994024104</v>
      </c>
      <c r="O185">
        <v>0.37239248334358799</v>
      </c>
      <c r="P185">
        <v>0.61454373852377997</v>
      </c>
      <c r="Q185">
        <v>0.55124232548410501</v>
      </c>
      <c r="R185">
        <v>0.29360892746718698</v>
      </c>
      <c r="S185">
        <v>0.35270939320969702</v>
      </c>
      <c r="T185">
        <v>0.606317149787031</v>
      </c>
      <c r="U185">
        <v>0.53101626366719201</v>
      </c>
      <c r="V185" s="2">
        <f t="shared" si="6"/>
        <v>0.43561402229868196</v>
      </c>
      <c r="W185" s="2">
        <f t="shared" si="6"/>
        <v>0.4505846660269987</v>
      </c>
      <c r="X185" s="2">
        <f t="shared" si="7"/>
        <v>0.63598834194366227</v>
      </c>
      <c r="Y185" s="2">
        <f t="shared" si="7"/>
        <v>0.5679958884398465</v>
      </c>
      <c r="Z185" s="2">
        <f t="shared" si="8"/>
        <v>0.53580118212117211</v>
      </c>
      <c r="AA185" s="2">
        <f t="shared" si="8"/>
        <v>0.50929027723342257</v>
      </c>
    </row>
    <row r="186" spans="2:27" x14ac:dyDescent="0.2">
      <c r="B186">
        <v>0.606455439155275</v>
      </c>
      <c r="C186">
        <v>0.60437278345187795</v>
      </c>
      <c r="D186">
        <v>0.30718548669041501</v>
      </c>
      <c r="E186">
        <v>0.36324302753034698</v>
      </c>
      <c r="F186">
        <v>0.71797990234886</v>
      </c>
      <c r="G186">
        <v>0.62976879868674396</v>
      </c>
      <c r="H186">
        <v>0.60871903400119898</v>
      </c>
      <c r="I186">
        <v>0.56999104916238907</v>
      </c>
      <c r="J186">
        <v>0.46550752349427899</v>
      </c>
      <c r="K186">
        <v>0.457482572955002</v>
      </c>
      <c r="L186">
        <v>0.63440724974587104</v>
      </c>
      <c r="M186">
        <v>0.56362428347138405</v>
      </c>
      <c r="N186">
        <v>0.33244897325397404</v>
      </c>
      <c r="O186">
        <v>0.37680416035367492</v>
      </c>
      <c r="P186">
        <v>0.62005271459718991</v>
      </c>
      <c r="Q186">
        <v>0.55492918865475904</v>
      </c>
      <c r="R186">
        <v>0.29524651984133699</v>
      </c>
      <c r="S186">
        <v>0.35679738011418499</v>
      </c>
      <c r="T186">
        <v>0.60692646486367097</v>
      </c>
      <c r="U186">
        <v>0.53244559886437293</v>
      </c>
      <c r="V186" s="2">
        <f t="shared" si="6"/>
        <v>0.44020853203019189</v>
      </c>
      <c r="W186" s="2">
        <f t="shared" si="6"/>
        <v>0.45372070131274511</v>
      </c>
      <c r="X186" s="2">
        <f t="shared" si="7"/>
        <v>0.63841952895272991</v>
      </c>
      <c r="Y186" s="2">
        <f t="shared" si="7"/>
        <v>0.57178365884206617</v>
      </c>
      <c r="Z186" s="2">
        <f t="shared" si="8"/>
        <v>0.53931403049146087</v>
      </c>
      <c r="AA186" s="2">
        <f t="shared" si="8"/>
        <v>0.51275218007740564</v>
      </c>
    </row>
    <row r="187" spans="2:27" x14ac:dyDescent="0.2">
      <c r="B187">
        <v>0.61537588708172797</v>
      </c>
      <c r="C187">
        <v>0.60818054075769301</v>
      </c>
      <c r="D187">
        <v>0.31010719327915404</v>
      </c>
      <c r="E187">
        <v>0.36733597034530197</v>
      </c>
      <c r="F187">
        <v>0.71433202622348702</v>
      </c>
      <c r="G187">
        <v>0.63209453126160897</v>
      </c>
      <c r="H187">
        <v>0.61260814083264503</v>
      </c>
      <c r="I187">
        <v>0.57675876623535405</v>
      </c>
      <c r="J187">
        <v>0.46732565467610804</v>
      </c>
      <c r="K187">
        <v>0.46361675392711504</v>
      </c>
      <c r="L187">
        <v>0.64365071371471805</v>
      </c>
      <c r="M187">
        <v>0.56329396929978603</v>
      </c>
      <c r="N187">
        <v>0.33100082629754701</v>
      </c>
      <c r="O187">
        <v>0.381432984065326</v>
      </c>
      <c r="P187">
        <v>0.62547495759162008</v>
      </c>
      <c r="Q187">
        <v>0.55845019358911496</v>
      </c>
      <c r="R187">
        <v>0.29842646039944898</v>
      </c>
      <c r="S187">
        <v>0.36061103873915901</v>
      </c>
      <c r="T187">
        <v>0.60621770139879694</v>
      </c>
      <c r="U187">
        <v>0.53373070051970195</v>
      </c>
      <c r="V187" s="2">
        <f t="shared" si="6"/>
        <v>0.4443144559081173</v>
      </c>
      <c r="W187" s="2">
        <f t="shared" si="6"/>
        <v>0.45741187618906348</v>
      </c>
      <c r="X187" s="2">
        <f t="shared" si="7"/>
        <v>0.6396582065116373</v>
      </c>
      <c r="Y187" s="2">
        <f t="shared" si="7"/>
        <v>0.57525854790144504</v>
      </c>
      <c r="Z187" s="2">
        <f t="shared" si="8"/>
        <v>0.54198633120987727</v>
      </c>
      <c r="AA187" s="2">
        <f t="shared" si="8"/>
        <v>0.51633521204525423</v>
      </c>
    </row>
    <row r="188" spans="2:27" x14ac:dyDescent="0.2">
      <c r="B188">
        <v>0.62480688058919298</v>
      </c>
      <c r="C188">
        <v>0.61382454265591302</v>
      </c>
      <c r="D188">
        <v>0.312488243098901</v>
      </c>
      <c r="E188">
        <v>0.37183508388831299</v>
      </c>
      <c r="F188">
        <v>0.71259122223994498</v>
      </c>
      <c r="G188">
        <v>0.63305061260134099</v>
      </c>
      <c r="H188">
        <v>0.61575006831252899</v>
      </c>
      <c r="I188">
        <v>0.58382865968533404</v>
      </c>
      <c r="J188">
        <v>0.46906641778729802</v>
      </c>
      <c r="K188">
        <v>0.46910396334321497</v>
      </c>
      <c r="L188">
        <v>0.65017648774849501</v>
      </c>
      <c r="M188">
        <v>0.565181769949616</v>
      </c>
      <c r="N188">
        <v>0.33049600202879004</v>
      </c>
      <c r="O188">
        <v>0.38506243210393298</v>
      </c>
      <c r="P188">
        <v>0.63066357460798006</v>
      </c>
      <c r="Q188">
        <v>0.56140764880509797</v>
      </c>
      <c r="R188">
        <v>0.303171545504894</v>
      </c>
      <c r="S188">
        <v>0.36459936149154298</v>
      </c>
      <c r="T188">
        <v>0.60470896578710898</v>
      </c>
      <c r="U188">
        <v>0.53463713047035999</v>
      </c>
      <c r="V188" s="2">
        <f t="shared" si="6"/>
        <v>0.44836759612626187</v>
      </c>
      <c r="W188" s="2">
        <f t="shared" si="6"/>
        <v>0.46160119223875551</v>
      </c>
      <c r="X188" s="2">
        <f t="shared" si="7"/>
        <v>0.64092845773689078</v>
      </c>
      <c r="Y188" s="2">
        <f t="shared" si="7"/>
        <v>0.57823101289053325</v>
      </c>
      <c r="Z188" s="2">
        <f t="shared" si="8"/>
        <v>0.54464802693157632</v>
      </c>
      <c r="AA188" s="2">
        <f t="shared" si="8"/>
        <v>0.51991610256464438</v>
      </c>
    </row>
    <row r="189" spans="2:27" x14ac:dyDescent="0.2">
      <c r="B189">
        <v>0.63466432791179994</v>
      </c>
      <c r="C189">
        <v>0.621277210745798</v>
      </c>
      <c r="D189">
        <v>0.31379100954507799</v>
      </c>
      <c r="E189">
        <v>0.37632616272327801</v>
      </c>
      <c r="F189">
        <v>0.713722975677061</v>
      </c>
      <c r="G189">
        <v>0.63265531707536005</v>
      </c>
      <c r="H189">
        <v>0.61853945073141703</v>
      </c>
      <c r="I189">
        <v>0.59106683991316311</v>
      </c>
      <c r="J189">
        <v>0.47140603186223401</v>
      </c>
      <c r="K189">
        <v>0.47359869939541904</v>
      </c>
      <c r="L189">
        <v>0.65547418988704309</v>
      </c>
      <c r="M189">
        <v>0.56993143748716091</v>
      </c>
      <c r="N189">
        <v>0.33121898710154896</v>
      </c>
      <c r="O189">
        <v>0.38708195212512497</v>
      </c>
      <c r="P189">
        <v>0.63557491942652011</v>
      </c>
      <c r="Q189">
        <v>0.56363544172136604</v>
      </c>
      <c r="R189">
        <v>0.30906995312978597</v>
      </c>
      <c r="S189">
        <v>0.368851559931413</v>
      </c>
      <c r="T189">
        <v>0.60325270761619598</v>
      </c>
      <c r="U189">
        <v>0.53508680444156898</v>
      </c>
      <c r="V189" s="2">
        <f t="shared" si="6"/>
        <v>0.45260408323958162</v>
      </c>
      <c r="W189" s="2">
        <f t="shared" si="6"/>
        <v>0.46617783706803234</v>
      </c>
      <c r="X189" s="2">
        <f t="shared" si="7"/>
        <v>0.6427725133627985</v>
      </c>
      <c r="Y189" s="2">
        <f t="shared" si="7"/>
        <v>0.58061110078786449</v>
      </c>
      <c r="Z189" s="2">
        <f t="shared" si="8"/>
        <v>0.54768829830119004</v>
      </c>
      <c r="AA189" s="2">
        <f t="shared" si="8"/>
        <v>0.52339446892794839</v>
      </c>
    </row>
    <row r="190" spans="2:27" x14ac:dyDescent="0.2">
      <c r="B190">
        <v>0.643856543508741</v>
      </c>
      <c r="C190">
        <v>0.629987165211225</v>
      </c>
      <c r="D190">
        <v>0.31378335517953504</v>
      </c>
      <c r="E190">
        <v>0.38024415615606899</v>
      </c>
      <c r="F190">
        <v>0.71720560726157001</v>
      </c>
      <c r="G190">
        <v>0.63107010750919601</v>
      </c>
      <c r="H190">
        <v>0.62126033402597203</v>
      </c>
      <c r="I190">
        <v>0.59810529442371907</v>
      </c>
      <c r="J190">
        <v>0.47484641009845302</v>
      </c>
      <c r="K190">
        <v>0.47714711911490798</v>
      </c>
      <c r="L190">
        <v>0.66087282011065795</v>
      </c>
      <c r="M190">
        <v>0.577315892448375</v>
      </c>
      <c r="N190">
        <v>0.33273799644129998</v>
      </c>
      <c r="O190">
        <v>0.38784920389013</v>
      </c>
      <c r="P190">
        <v>0.64011882658735009</v>
      </c>
      <c r="Q190">
        <v>0.56520711980197402</v>
      </c>
      <c r="R190">
        <v>0.31550638612905502</v>
      </c>
      <c r="S190">
        <v>0.37310895554006501</v>
      </c>
      <c r="T190">
        <v>0.60249630055049697</v>
      </c>
      <c r="U190">
        <v>0.53519353383240398</v>
      </c>
      <c r="V190" s="2">
        <f t="shared" si="6"/>
        <v>0.45693391857795701</v>
      </c>
      <c r="W190" s="2">
        <f t="shared" si="6"/>
        <v>0.47094208206012861</v>
      </c>
      <c r="X190" s="2">
        <f t="shared" si="7"/>
        <v>0.64527026710634727</v>
      </c>
      <c r="Y190" s="2">
        <f t="shared" si="7"/>
        <v>0.58239401389182333</v>
      </c>
      <c r="Z190" s="2">
        <f t="shared" si="8"/>
        <v>0.55110209284215217</v>
      </c>
      <c r="AA190" s="2">
        <f t="shared" si="8"/>
        <v>0.52666804797597599</v>
      </c>
    </row>
    <row r="191" spans="2:27" x14ac:dyDescent="0.2">
      <c r="B191">
        <v>0.65223807510899701</v>
      </c>
      <c r="C191">
        <v>0.63903190295592494</v>
      </c>
      <c r="D191">
        <v>0.31264359940850095</v>
      </c>
      <c r="E191">
        <v>0.383085435612183</v>
      </c>
      <c r="F191">
        <v>0.72215509043547699</v>
      </c>
      <c r="G191">
        <v>0.62860319984775304</v>
      </c>
      <c r="H191">
        <v>0.62401570426337005</v>
      </c>
      <c r="I191">
        <v>0.60451436955368409</v>
      </c>
      <c r="J191">
        <v>0.47946233428730606</v>
      </c>
      <c r="K191">
        <v>0.48001176996809797</v>
      </c>
      <c r="L191">
        <v>0.66718260497113002</v>
      </c>
      <c r="M191">
        <v>0.58619851932818201</v>
      </c>
      <c r="N191">
        <v>0.33432404801281901</v>
      </c>
      <c r="O191">
        <v>0.38809184088942494</v>
      </c>
      <c r="P191">
        <v>0.64422463110181005</v>
      </c>
      <c r="Q191">
        <v>0.56628515223975895</v>
      </c>
      <c r="R191">
        <v>0.32192539176561097</v>
      </c>
      <c r="S191">
        <v>0.376896358148055</v>
      </c>
      <c r="T191">
        <v>0.60257011144350092</v>
      </c>
      <c r="U191">
        <v>0.53524664720294801</v>
      </c>
      <c r="V191" s="2">
        <f t="shared" si="6"/>
        <v>0.46129600892572736</v>
      </c>
      <c r="W191" s="2">
        <f t="shared" si="6"/>
        <v>0.47555263781697793</v>
      </c>
      <c r="X191" s="2">
        <f t="shared" si="7"/>
        <v>0.6482413843110395</v>
      </c>
      <c r="Y191" s="2">
        <f t="shared" si="7"/>
        <v>0.58366234221103608</v>
      </c>
      <c r="Z191" s="2">
        <f t="shared" si="8"/>
        <v>0.55476869661838346</v>
      </c>
      <c r="AA191" s="2">
        <f t="shared" si="8"/>
        <v>0.52960749001400698</v>
      </c>
    </row>
    <row r="192" spans="2:27" x14ac:dyDescent="0.2">
      <c r="B192">
        <v>0.66008165897562299</v>
      </c>
      <c r="C192">
        <v>0.64753296532511295</v>
      </c>
      <c r="D192">
        <v>0.31110937816448503</v>
      </c>
      <c r="E192">
        <v>0.38458766084967</v>
      </c>
      <c r="F192">
        <v>0.72821594078948393</v>
      </c>
      <c r="G192">
        <v>0.62589100452509305</v>
      </c>
      <c r="H192">
        <v>0.62675223036540706</v>
      </c>
      <c r="I192">
        <v>0.60998323969986212</v>
      </c>
      <c r="J192">
        <v>0.48495625265806902</v>
      </c>
      <c r="K192">
        <v>0.48255193277962699</v>
      </c>
      <c r="L192">
        <v>0.67402786581320107</v>
      </c>
      <c r="M192">
        <v>0.59559252240251204</v>
      </c>
      <c r="N192">
        <v>0.33556253866349295</v>
      </c>
      <c r="O192">
        <v>0.38867922713101999</v>
      </c>
      <c r="P192">
        <v>0.64784258519402993</v>
      </c>
      <c r="Q192">
        <v>0.56697650850853698</v>
      </c>
      <c r="R192">
        <v>0.327972965016048</v>
      </c>
      <c r="S192">
        <v>0.37973605000265198</v>
      </c>
      <c r="T192">
        <v>0.60313019493671594</v>
      </c>
      <c r="U192">
        <v>0.53575073411253993</v>
      </c>
      <c r="V192" s="2">
        <f t="shared" si="6"/>
        <v>0.46561844321515317</v>
      </c>
      <c r="W192" s="2">
        <f t="shared" si="6"/>
        <v>0.47978005974843235</v>
      </c>
      <c r="X192" s="2">
        <f t="shared" si="7"/>
        <v>0.65148523782140921</v>
      </c>
      <c r="Y192" s="2">
        <f t="shared" si="7"/>
        <v>0.58465037171150802</v>
      </c>
      <c r="Z192" s="2">
        <f t="shared" si="8"/>
        <v>0.55855184051828122</v>
      </c>
      <c r="AA192" s="2">
        <f t="shared" si="8"/>
        <v>0.53221521572997021</v>
      </c>
    </row>
    <row r="193" spans="2:27" x14ac:dyDescent="0.2">
      <c r="B193">
        <v>0.66774158431724395</v>
      </c>
      <c r="C193">
        <v>0.65489846595900003</v>
      </c>
      <c r="D193">
        <v>0.31028647441601898</v>
      </c>
      <c r="E193">
        <v>0.38467684701146299</v>
      </c>
      <c r="F193">
        <v>0.73481067788277299</v>
      </c>
      <c r="G193">
        <v>0.62371100673304802</v>
      </c>
      <c r="H193">
        <v>0.62953167499069507</v>
      </c>
      <c r="I193">
        <v>0.61488582518759705</v>
      </c>
      <c r="J193">
        <v>0.49086600357595106</v>
      </c>
      <c r="K193">
        <v>0.48512572793716408</v>
      </c>
      <c r="L193">
        <v>0.6779482238535719</v>
      </c>
      <c r="M193">
        <v>0.60508614577792397</v>
      </c>
      <c r="N193">
        <v>0.33673426877982404</v>
      </c>
      <c r="O193">
        <v>0.389980426001029</v>
      </c>
      <c r="P193">
        <v>0.65103449547254</v>
      </c>
      <c r="Q193">
        <v>0.56728579868615003</v>
      </c>
      <c r="R193">
        <v>0.33350815677533502</v>
      </c>
      <c r="S193">
        <v>0.38133851774289601</v>
      </c>
      <c r="T193">
        <v>0.60376031669339503</v>
      </c>
      <c r="U193">
        <v>0.53718758854113102</v>
      </c>
      <c r="V193" s="2">
        <f t="shared" si="6"/>
        <v>0.46951411861965747</v>
      </c>
      <c r="W193" s="2">
        <f t="shared" si="6"/>
        <v>0.48351768840491266</v>
      </c>
      <c r="X193" s="2">
        <f t="shared" si="7"/>
        <v>0.65478429125985071</v>
      </c>
      <c r="Y193" s="2">
        <f t="shared" si="7"/>
        <v>0.58576755478698161</v>
      </c>
      <c r="Z193" s="2">
        <f t="shared" si="8"/>
        <v>0.56214920493975407</v>
      </c>
      <c r="AA193" s="2">
        <f t="shared" si="8"/>
        <v>0.53464262159594711</v>
      </c>
    </row>
    <row r="194" spans="2:27" x14ac:dyDescent="0.2">
      <c r="B194">
        <v>0.67529347920081795</v>
      </c>
      <c r="C194">
        <v>0.66097891419761901</v>
      </c>
      <c r="D194">
        <v>0.31090773126514704</v>
      </c>
      <c r="E194">
        <v>0.38367208873270897</v>
      </c>
      <c r="F194">
        <v>0.74112312325354002</v>
      </c>
      <c r="G194">
        <v>0.622951862195112</v>
      </c>
      <c r="H194">
        <v>0.63246969892763105</v>
      </c>
      <c r="I194">
        <v>0.61966090291376408</v>
      </c>
      <c r="J194">
        <v>0.49680974605770906</v>
      </c>
      <c r="K194">
        <v>0.48800991870733207</v>
      </c>
      <c r="L194">
        <v>0.67841821221074605</v>
      </c>
      <c r="M194">
        <v>0.61381069360348106</v>
      </c>
      <c r="N194">
        <v>0.33849304413230696</v>
      </c>
      <c r="O194">
        <v>0.39188530905733698</v>
      </c>
      <c r="P194">
        <v>0.6541684841695099</v>
      </c>
      <c r="Q194">
        <v>0.56714503811252404</v>
      </c>
      <c r="R194">
        <v>0.33857513369658399</v>
      </c>
      <c r="S194">
        <v>0.381860600315654</v>
      </c>
      <c r="T194">
        <v>0.60434813948313393</v>
      </c>
      <c r="U194">
        <v>0.53965004450068599</v>
      </c>
      <c r="V194" s="2">
        <f t="shared" si="6"/>
        <v>0.47308289109388518</v>
      </c>
      <c r="W194" s="2">
        <f t="shared" si="6"/>
        <v>0.48670292076902205</v>
      </c>
      <c r="X194" s="2">
        <f t="shared" si="7"/>
        <v>0.65802736145845364</v>
      </c>
      <c r="Y194" s="2">
        <f t="shared" si="7"/>
        <v>0.58735196193052153</v>
      </c>
      <c r="Z194" s="2">
        <f t="shared" si="8"/>
        <v>0.56555512627616944</v>
      </c>
      <c r="AA194" s="2">
        <f t="shared" si="8"/>
        <v>0.53702744134977176</v>
      </c>
    </row>
    <row r="195" spans="2:27" x14ac:dyDescent="0.2">
      <c r="B195">
        <v>0.68303738372223999</v>
      </c>
      <c r="C195">
        <v>0.66618802870780702</v>
      </c>
      <c r="D195">
        <v>0.31305795245764201</v>
      </c>
      <c r="E195">
        <v>0.38234560798226702</v>
      </c>
      <c r="F195">
        <v>0.74582481162951797</v>
      </c>
      <c r="G195">
        <v>0.62456454255469396</v>
      </c>
      <c r="H195">
        <v>0.63559140190684504</v>
      </c>
      <c r="I195">
        <v>0.62455696526810511</v>
      </c>
      <c r="J195">
        <v>0.50260319549986099</v>
      </c>
      <c r="K195">
        <v>0.49133799523386906</v>
      </c>
      <c r="L195">
        <v>0.67698027878494393</v>
      </c>
      <c r="M195">
        <v>0.62019292511570789</v>
      </c>
      <c r="N195">
        <v>0.34170581797504296</v>
      </c>
      <c r="O195">
        <v>0.39407844896409094</v>
      </c>
      <c r="P195">
        <v>0.65761939516714008</v>
      </c>
      <c r="Q195">
        <v>0.56654723150733199</v>
      </c>
      <c r="R195">
        <v>0.343378215472325</v>
      </c>
      <c r="S195">
        <v>0.381947473904581</v>
      </c>
      <c r="T195">
        <v>0.60501119309555695</v>
      </c>
      <c r="U195">
        <v>0.54192700223372092</v>
      </c>
      <c r="V195" s="2">
        <f t="shared" si="6"/>
        <v>0.47679380731867577</v>
      </c>
      <c r="W195" s="2">
        <f t="shared" si="6"/>
        <v>0.4893484133180539</v>
      </c>
      <c r="X195" s="2">
        <f t="shared" si="7"/>
        <v>0.66101170044976498</v>
      </c>
      <c r="Y195" s="2">
        <f t="shared" si="7"/>
        <v>0.589398935390963</v>
      </c>
      <c r="Z195" s="2">
        <f t="shared" si="8"/>
        <v>0.5689027538842204</v>
      </c>
      <c r="AA195" s="2">
        <f t="shared" si="8"/>
        <v>0.53937367435450845</v>
      </c>
    </row>
    <row r="196" spans="2:27" x14ac:dyDescent="0.2">
      <c r="B196">
        <v>0.69112693323543994</v>
      </c>
      <c r="C196">
        <v>0.671216576676401</v>
      </c>
      <c r="D196">
        <v>0.31640823243907901</v>
      </c>
      <c r="E196">
        <v>0.38155238678602299</v>
      </c>
      <c r="F196">
        <v>0.74775038846964692</v>
      </c>
      <c r="G196">
        <v>0.628512490129428</v>
      </c>
      <c r="H196">
        <v>0.63884834413191705</v>
      </c>
      <c r="I196">
        <v>0.62945615551128908</v>
      </c>
      <c r="J196">
        <v>0.50831160911426398</v>
      </c>
      <c r="K196">
        <v>0.49510504050036103</v>
      </c>
      <c r="L196">
        <v>0.6757302026870009</v>
      </c>
      <c r="M196">
        <v>0.624134120770232</v>
      </c>
      <c r="N196">
        <v>0.34720717635159692</v>
      </c>
      <c r="O196">
        <v>0.39613290904285892</v>
      </c>
      <c r="P196">
        <v>0.6617486231202101</v>
      </c>
      <c r="Q196">
        <v>0.56554232951956795</v>
      </c>
      <c r="R196">
        <v>0.34814430350112402</v>
      </c>
      <c r="S196">
        <v>0.382370942194039</v>
      </c>
      <c r="T196">
        <v>0.60589101029325498</v>
      </c>
      <c r="U196">
        <v>0.54324073942038698</v>
      </c>
      <c r="V196" s="2">
        <f t="shared" si="6"/>
        <v>0.48115474288808402</v>
      </c>
      <c r="W196" s="2">
        <f t="shared" si="6"/>
        <v>0.49175199599498581</v>
      </c>
      <c r="X196" s="2">
        <f t="shared" si="7"/>
        <v>0.66355959150375732</v>
      </c>
      <c r="Y196" s="2">
        <f t="shared" si="7"/>
        <v>0.59168792864516806</v>
      </c>
      <c r="Z196" s="2">
        <f t="shared" si="8"/>
        <v>0.57235716719592067</v>
      </c>
      <c r="AA196" s="2">
        <f t="shared" si="8"/>
        <v>0.54171996232007691</v>
      </c>
    </row>
    <row r="197" spans="2:27" x14ac:dyDescent="0.2">
      <c r="B197">
        <v>0.69957861748539896</v>
      </c>
      <c r="C197">
        <v>0.67669983941789502</v>
      </c>
      <c r="D197">
        <v>0.32060826008792298</v>
      </c>
      <c r="E197">
        <v>0.38181786315127697</v>
      </c>
      <c r="F197">
        <v>0.74693079116236094</v>
      </c>
      <c r="G197">
        <v>0.63420890830358301</v>
      </c>
      <c r="H197">
        <v>0.64214460190007405</v>
      </c>
      <c r="I197">
        <v>0.63388680026996802</v>
      </c>
      <c r="J197">
        <v>0.51420310787916901</v>
      </c>
      <c r="K197">
        <v>0.49920899130356206</v>
      </c>
      <c r="L197">
        <v>0.67543221988983593</v>
      </c>
      <c r="M197">
        <v>0.62713760920770789</v>
      </c>
      <c r="N197">
        <v>0.35505045253238898</v>
      </c>
      <c r="O197">
        <v>0.39797598552527502</v>
      </c>
      <c r="P197">
        <v>0.6667320543883799</v>
      </c>
      <c r="Q197">
        <v>0.56420929752197801</v>
      </c>
      <c r="R197">
        <v>0.35308021700589298</v>
      </c>
      <c r="S197">
        <v>0.38355708680626399</v>
      </c>
      <c r="T197">
        <v>0.60710294091468298</v>
      </c>
      <c r="U197">
        <v>0.54329932764913003</v>
      </c>
      <c r="V197" s="2">
        <f t="shared" ref="V197:W260" si="9">AVERAGE(B197,D197,J197,L197,N197,R197)</f>
        <v>0.48632547914676816</v>
      </c>
      <c r="W197" s="2">
        <f t="shared" si="9"/>
        <v>0.49439956256866346</v>
      </c>
      <c r="X197" s="2">
        <f t="shared" ref="X197:Y260" si="10">AVERAGE(F197,H197,P197,T197)</f>
        <v>0.66572759709137441</v>
      </c>
      <c r="Y197" s="2">
        <f t="shared" si="10"/>
        <v>0.59390108343616488</v>
      </c>
      <c r="Z197" s="2">
        <f t="shared" ref="Z197:AA260" si="11">AVERAGE(V197,X197)</f>
        <v>0.57602653811907123</v>
      </c>
      <c r="AA197" s="2">
        <f t="shared" si="11"/>
        <v>0.54415032300241417</v>
      </c>
    </row>
    <row r="198" spans="2:27" x14ac:dyDescent="0.2">
      <c r="B198">
        <v>0.70835924849949594</v>
      </c>
      <c r="C198">
        <v>0.68287119647275896</v>
      </c>
      <c r="D198">
        <v>0.325276106757587</v>
      </c>
      <c r="E198">
        <v>0.38322153785787405</v>
      </c>
      <c r="F198">
        <v>0.74476765744002493</v>
      </c>
      <c r="G198">
        <v>0.64059244023982398</v>
      </c>
      <c r="H198">
        <v>0.64551927930724706</v>
      </c>
      <c r="I198">
        <v>0.63732295067769507</v>
      </c>
      <c r="J198">
        <v>0.52052487256635693</v>
      </c>
      <c r="K198">
        <v>0.50335271040452201</v>
      </c>
      <c r="L198">
        <v>0.67491204248086989</v>
      </c>
      <c r="M198">
        <v>0.63061187175157807</v>
      </c>
      <c r="N198">
        <v>0.36444309865338997</v>
      </c>
      <c r="O198">
        <v>0.40025432046938902</v>
      </c>
      <c r="P198">
        <v>0.67221808174560005</v>
      </c>
      <c r="Q198">
        <v>0.56264524126108995</v>
      </c>
      <c r="R198">
        <v>0.35825536220002402</v>
      </c>
      <c r="S198">
        <v>0.38543033678119998</v>
      </c>
      <c r="T198">
        <v>0.60874934988987295</v>
      </c>
      <c r="U198">
        <v>0.54261541805412794</v>
      </c>
      <c r="V198" s="2">
        <f t="shared" si="9"/>
        <v>0.4919617885262873</v>
      </c>
      <c r="W198" s="2">
        <f t="shared" si="9"/>
        <v>0.49762366228955363</v>
      </c>
      <c r="X198" s="2">
        <f t="shared" si="10"/>
        <v>0.66781359209568625</v>
      </c>
      <c r="Y198" s="2">
        <f t="shared" si="10"/>
        <v>0.59579401255818421</v>
      </c>
      <c r="Z198" s="2">
        <f t="shared" si="11"/>
        <v>0.57988769031098675</v>
      </c>
      <c r="AA198" s="2">
        <f t="shared" si="11"/>
        <v>0.54670883742386889</v>
      </c>
    </row>
    <row r="199" spans="2:27" x14ac:dyDescent="0.2">
      <c r="B199">
        <v>0.71738162336996403</v>
      </c>
      <c r="C199">
        <v>0.689432998681765</v>
      </c>
      <c r="D199">
        <v>0.32987624530489401</v>
      </c>
      <c r="E199">
        <v>0.38570460281968599</v>
      </c>
      <c r="F199">
        <v>0.74306383027460898</v>
      </c>
      <c r="G199">
        <v>0.64684075049847101</v>
      </c>
      <c r="H199">
        <v>0.64898660348195703</v>
      </c>
      <c r="I199">
        <v>0.63970015111313805</v>
      </c>
      <c r="J199">
        <v>0.52729563496786691</v>
      </c>
      <c r="K199">
        <v>0.50728082750713899</v>
      </c>
      <c r="L199">
        <v>0.67363078438052892</v>
      </c>
      <c r="M199">
        <v>0.63422747297924098</v>
      </c>
      <c r="N199">
        <v>0.37433635546092192</v>
      </c>
      <c r="O199">
        <v>0.40408269561691401</v>
      </c>
      <c r="P199">
        <v>0.67729631077400998</v>
      </c>
      <c r="Q199">
        <v>0.56096901783518305</v>
      </c>
      <c r="R199">
        <v>0.36358271833692102</v>
      </c>
      <c r="S199">
        <v>0.38756970712571598</v>
      </c>
      <c r="T199">
        <v>0.61072083113962494</v>
      </c>
      <c r="U199">
        <v>0.54192610546391595</v>
      </c>
      <c r="V199" s="2">
        <f t="shared" si="9"/>
        <v>0.49768389363684945</v>
      </c>
      <c r="W199" s="2">
        <f t="shared" si="9"/>
        <v>0.50138305078841017</v>
      </c>
      <c r="X199" s="2">
        <f t="shared" si="10"/>
        <v>0.67001689391755026</v>
      </c>
      <c r="Y199" s="2">
        <f t="shared" si="10"/>
        <v>0.59735900622767701</v>
      </c>
      <c r="Z199" s="2">
        <f t="shared" si="11"/>
        <v>0.58385039377719983</v>
      </c>
      <c r="AA199" s="2">
        <f t="shared" si="11"/>
        <v>0.54937102850804354</v>
      </c>
    </row>
    <row r="200" spans="2:27" x14ac:dyDescent="0.2">
      <c r="B200">
        <v>0.72590165901683301</v>
      </c>
      <c r="C200">
        <v>0.69574318881038999</v>
      </c>
      <c r="D200">
        <v>0.333957234295161</v>
      </c>
      <c r="E200">
        <v>0.38917412597553203</v>
      </c>
      <c r="F200">
        <v>0.742775020720713</v>
      </c>
      <c r="G200">
        <v>0.65280640352959096</v>
      </c>
      <c r="H200">
        <v>0.65223594240578298</v>
      </c>
      <c r="I200">
        <v>0.64120012723061903</v>
      </c>
      <c r="J200">
        <v>0.53424643379498093</v>
      </c>
      <c r="K200">
        <v>0.51065688789053998</v>
      </c>
      <c r="L200">
        <v>0.67265323018827194</v>
      </c>
      <c r="M200">
        <v>0.63661705273440994</v>
      </c>
      <c r="N200">
        <v>0.38389860568257894</v>
      </c>
      <c r="O200">
        <v>0.41013126666643995</v>
      </c>
      <c r="P200">
        <v>0.68099832359432999</v>
      </c>
      <c r="Q200">
        <v>0.55937234110089396</v>
      </c>
      <c r="R200">
        <v>0.36886841133425902</v>
      </c>
      <c r="S200">
        <v>0.38945571312628302</v>
      </c>
      <c r="T200">
        <v>0.61271974057978995</v>
      </c>
      <c r="U200">
        <v>0.54177235034939297</v>
      </c>
      <c r="V200" s="2">
        <f t="shared" si="9"/>
        <v>0.50325426238534743</v>
      </c>
      <c r="W200" s="2">
        <f t="shared" si="9"/>
        <v>0.50529637253393256</v>
      </c>
      <c r="X200" s="2">
        <f t="shared" si="10"/>
        <v>0.67218225682515387</v>
      </c>
      <c r="Y200" s="2">
        <f t="shared" si="10"/>
        <v>0.59878780555262423</v>
      </c>
      <c r="Z200" s="2">
        <f t="shared" si="11"/>
        <v>0.58771825960525059</v>
      </c>
      <c r="AA200" s="2">
        <f t="shared" si="11"/>
        <v>0.55204208904327845</v>
      </c>
    </row>
    <row r="201" spans="2:27" x14ac:dyDescent="0.2">
      <c r="B201">
        <v>0.73338816045997601</v>
      </c>
      <c r="C201">
        <v>0.70143329105683994</v>
      </c>
      <c r="D201">
        <v>0.33729879490697101</v>
      </c>
      <c r="E201">
        <v>0.39311623107953697</v>
      </c>
      <c r="F201">
        <v>0.74401055442236796</v>
      </c>
      <c r="G201">
        <v>0.65896845942178606</v>
      </c>
      <c r="H201">
        <v>0.65483128954590608</v>
      </c>
      <c r="I201">
        <v>0.64226066476002808</v>
      </c>
      <c r="J201">
        <v>0.54092720589136001</v>
      </c>
      <c r="K201">
        <v>0.51315704138506002</v>
      </c>
      <c r="L201">
        <v>0.673389362899105</v>
      </c>
      <c r="M201">
        <v>0.63674641494729189</v>
      </c>
      <c r="N201">
        <v>0.39252220519674197</v>
      </c>
      <c r="O201">
        <v>0.41809860898363194</v>
      </c>
      <c r="P201">
        <v>0.68293991309672997</v>
      </c>
      <c r="Q201">
        <v>0.55807387815907294</v>
      </c>
      <c r="R201">
        <v>0.37386381230535798</v>
      </c>
      <c r="S201">
        <v>0.39074953591850897</v>
      </c>
      <c r="T201">
        <v>0.61452322501635592</v>
      </c>
      <c r="U201">
        <v>0.54223782783989993</v>
      </c>
      <c r="V201" s="2">
        <f t="shared" si="9"/>
        <v>0.50856492360991867</v>
      </c>
      <c r="W201" s="2">
        <f t="shared" si="9"/>
        <v>0.50888352056181174</v>
      </c>
      <c r="X201" s="2">
        <f t="shared" si="10"/>
        <v>0.67407624552033996</v>
      </c>
      <c r="Y201" s="2">
        <f t="shared" si="10"/>
        <v>0.60038520754519675</v>
      </c>
      <c r="Z201" s="2">
        <f t="shared" si="11"/>
        <v>0.59132058456512926</v>
      </c>
      <c r="AA201" s="2">
        <f t="shared" si="11"/>
        <v>0.5546343640535043</v>
      </c>
    </row>
    <row r="202" spans="2:27" x14ac:dyDescent="0.2">
      <c r="B202">
        <v>0.73973686216912704</v>
      </c>
      <c r="C202">
        <v>0.70678723224542894</v>
      </c>
      <c r="D202">
        <v>0.33983947309006801</v>
      </c>
      <c r="E202">
        <v>0.39658420345883805</v>
      </c>
      <c r="F202">
        <v>0.74608409149428501</v>
      </c>
      <c r="G202">
        <v>0.664808149859757</v>
      </c>
      <c r="H202">
        <v>0.656779080115373</v>
      </c>
      <c r="I202">
        <v>0.64348604083318106</v>
      </c>
      <c r="J202">
        <v>0.54683932733333596</v>
      </c>
      <c r="K202">
        <v>0.51474751307703093</v>
      </c>
      <c r="L202">
        <v>0.675972396969857</v>
      </c>
      <c r="M202">
        <v>0.63461128530875599</v>
      </c>
      <c r="N202">
        <v>0.39978220901119699</v>
      </c>
      <c r="O202">
        <v>0.42705682122082</v>
      </c>
      <c r="P202">
        <v>0.68344355333899998</v>
      </c>
      <c r="Q202">
        <v>0.55713589553715204</v>
      </c>
      <c r="R202">
        <v>0.37835594310397297</v>
      </c>
      <c r="S202">
        <v>0.39152789046238901</v>
      </c>
      <c r="T202">
        <v>0.61608975539842492</v>
      </c>
      <c r="U202">
        <v>0.54299600079315302</v>
      </c>
      <c r="V202" s="2">
        <f t="shared" si="9"/>
        <v>0.51342103527959293</v>
      </c>
      <c r="W202" s="2">
        <f t="shared" si="9"/>
        <v>0.51188582429554386</v>
      </c>
      <c r="X202" s="2">
        <f t="shared" si="10"/>
        <v>0.6755991200867707</v>
      </c>
      <c r="Y202" s="2">
        <f t="shared" si="10"/>
        <v>0.60210652175581081</v>
      </c>
      <c r="Z202" s="2">
        <f t="shared" si="11"/>
        <v>0.59451007768318176</v>
      </c>
      <c r="AA202" s="2">
        <f t="shared" si="11"/>
        <v>0.55699617302567739</v>
      </c>
    </row>
    <row r="203" spans="2:27" x14ac:dyDescent="0.2">
      <c r="B203">
        <v>0.74491243870731594</v>
      </c>
      <c r="C203">
        <v>0.71252187197119699</v>
      </c>
      <c r="D203">
        <v>0.34135129512212004</v>
      </c>
      <c r="E203">
        <v>0.39873973689086595</v>
      </c>
      <c r="F203">
        <v>0.74766947333487499</v>
      </c>
      <c r="G203">
        <v>0.669483925994527</v>
      </c>
      <c r="H203">
        <v>0.65843130837336605</v>
      </c>
      <c r="I203">
        <v>0.64520415550568111</v>
      </c>
      <c r="J203">
        <v>0.55158647087245594</v>
      </c>
      <c r="K203">
        <v>0.51571342598806191</v>
      </c>
      <c r="L203">
        <v>0.67922357403700895</v>
      </c>
      <c r="M203">
        <v>0.63108614545475805</v>
      </c>
      <c r="N203">
        <v>0.40545718619850102</v>
      </c>
      <c r="O203">
        <v>0.43570020525179898</v>
      </c>
      <c r="P203">
        <v>0.68333114991279009</v>
      </c>
      <c r="Q203">
        <v>0.55646743050631597</v>
      </c>
      <c r="R203">
        <v>0.382173060565135</v>
      </c>
      <c r="S203">
        <v>0.39212984168496801</v>
      </c>
      <c r="T203">
        <v>0.61725985010859596</v>
      </c>
      <c r="U203">
        <v>0.54351146527262695</v>
      </c>
      <c r="V203" s="2">
        <f t="shared" si="9"/>
        <v>0.51745067091708952</v>
      </c>
      <c r="W203" s="2">
        <f t="shared" si="9"/>
        <v>0.51431520454027491</v>
      </c>
      <c r="X203" s="2">
        <f t="shared" si="10"/>
        <v>0.67667294543240675</v>
      </c>
      <c r="Y203" s="2">
        <f t="shared" si="10"/>
        <v>0.60366674431978784</v>
      </c>
      <c r="Z203" s="2">
        <f t="shared" si="11"/>
        <v>0.59706180817474808</v>
      </c>
      <c r="AA203" s="2">
        <f t="shared" si="11"/>
        <v>0.55899097443003143</v>
      </c>
    </row>
    <row r="204" spans="2:27" x14ac:dyDescent="0.2">
      <c r="B204">
        <v>0.74915977343379503</v>
      </c>
      <c r="C204">
        <v>0.71924388583479104</v>
      </c>
      <c r="D204">
        <v>0.34165686002831797</v>
      </c>
      <c r="E204">
        <v>0.39934569234295103</v>
      </c>
      <c r="F204">
        <v>0.74740242880793095</v>
      </c>
      <c r="G204">
        <v>0.67228687134909004</v>
      </c>
      <c r="H204">
        <v>0.65993574509930308</v>
      </c>
      <c r="I204">
        <v>0.64736293153828206</v>
      </c>
      <c r="J204">
        <v>0.55500796383543993</v>
      </c>
      <c r="K204">
        <v>0.51647990847996694</v>
      </c>
      <c r="L204">
        <v>0.68237892007757006</v>
      </c>
      <c r="M204">
        <v>0.62737523658070393</v>
      </c>
      <c r="N204">
        <v>0.40934418158479602</v>
      </c>
      <c r="O204">
        <v>0.44297169415919002</v>
      </c>
      <c r="P204">
        <v>0.68353009719751001</v>
      </c>
      <c r="Q204">
        <v>0.55589259255410195</v>
      </c>
      <c r="R204">
        <v>0.38527745615898901</v>
      </c>
      <c r="S204">
        <v>0.39269844984610697</v>
      </c>
      <c r="T204">
        <v>0.61754386105865799</v>
      </c>
      <c r="U204">
        <v>0.54337026897100893</v>
      </c>
      <c r="V204" s="2">
        <f t="shared" si="9"/>
        <v>0.52047085918648472</v>
      </c>
      <c r="W204" s="2">
        <f t="shared" si="9"/>
        <v>0.51635247787395167</v>
      </c>
      <c r="X204" s="2">
        <f t="shared" si="10"/>
        <v>0.67710303304085062</v>
      </c>
      <c r="Y204" s="2">
        <f t="shared" si="10"/>
        <v>0.60472816610312075</v>
      </c>
      <c r="Z204" s="2">
        <f t="shared" si="11"/>
        <v>0.59878694611366767</v>
      </c>
      <c r="AA204" s="2">
        <f t="shared" si="11"/>
        <v>0.56054032198853621</v>
      </c>
    </row>
    <row r="205" spans="2:27" x14ac:dyDescent="0.2">
      <c r="B205">
        <v>0.75309740473401698</v>
      </c>
      <c r="C205">
        <v>0.72715335955203897</v>
      </c>
      <c r="D205">
        <v>0.34088445922254096</v>
      </c>
      <c r="E205">
        <v>0.39873738091114297</v>
      </c>
      <c r="F205">
        <v>0.744601344833969</v>
      </c>
      <c r="G205">
        <v>0.67291066386998599</v>
      </c>
      <c r="H205">
        <v>0.661403916870685</v>
      </c>
      <c r="I205">
        <v>0.64982659522874509</v>
      </c>
      <c r="J205">
        <v>0.55724470183616592</v>
      </c>
      <c r="K205">
        <v>0.51742585883167491</v>
      </c>
      <c r="L205">
        <v>0.68490870972887707</v>
      </c>
      <c r="M205">
        <v>0.62476326907990209</v>
      </c>
      <c r="N205">
        <v>0.41143894200821596</v>
      </c>
      <c r="O205">
        <v>0.44840869959638296</v>
      </c>
      <c r="P205">
        <v>0.68465199757100992</v>
      </c>
      <c r="Q205">
        <v>0.55534042758465296</v>
      </c>
      <c r="R205">
        <v>0.38779000632389699</v>
      </c>
      <c r="S205">
        <v>0.39311965661039999</v>
      </c>
      <c r="T205">
        <v>0.61653847842244203</v>
      </c>
      <c r="U205">
        <v>0.54253893001242093</v>
      </c>
      <c r="V205" s="2">
        <f t="shared" si="9"/>
        <v>0.52256070397561893</v>
      </c>
      <c r="W205" s="2">
        <f t="shared" si="9"/>
        <v>0.51826803743025696</v>
      </c>
      <c r="X205" s="2">
        <f t="shared" si="10"/>
        <v>0.67679893442452643</v>
      </c>
      <c r="Y205" s="2">
        <f t="shared" si="10"/>
        <v>0.60515415417395124</v>
      </c>
      <c r="Z205" s="2">
        <f t="shared" si="11"/>
        <v>0.59967981920007274</v>
      </c>
      <c r="AA205" s="2">
        <f t="shared" si="11"/>
        <v>0.5617110958021041</v>
      </c>
    </row>
    <row r="206" spans="2:27" x14ac:dyDescent="0.2">
      <c r="B206">
        <v>0.75753561118449697</v>
      </c>
      <c r="C206">
        <v>0.73604846858677397</v>
      </c>
      <c r="D206">
        <v>0.33973409260543597</v>
      </c>
      <c r="E206">
        <v>0.39737440142596303</v>
      </c>
      <c r="F206">
        <v>0.73956098207541598</v>
      </c>
      <c r="G206">
        <v>0.671462316750009</v>
      </c>
      <c r="H206">
        <v>0.66316389530516207</v>
      </c>
      <c r="I206">
        <v>0.65258559723060006</v>
      </c>
      <c r="J206">
        <v>0.55867349061047</v>
      </c>
      <c r="K206">
        <v>0.51871506688035096</v>
      </c>
      <c r="L206">
        <v>0.68560091631448605</v>
      </c>
      <c r="M206">
        <v>0.62358595001511397</v>
      </c>
      <c r="N206">
        <v>0.41203635567491093</v>
      </c>
      <c r="O206">
        <v>0.45201689607133699</v>
      </c>
      <c r="P206">
        <v>0.68671946993805011</v>
      </c>
      <c r="Q206">
        <v>0.55488133917747295</v>
      </c>
      <c r="R206">
        <v>0.38986704580846598</v>
      </c>
      <c r="S206">
        <v>0.39326161396335901</v>
      </c>
      <c r="T206">
        <v>0.61412788624445003</v>
      </c>
      <c r="U206">
        <v>0.54141569646899501</v>
      </c>
      <c r="V206" s="2">
        <f t="shared" si="9"/>
        <v>0.52390791869971098</v>
      </c>
      <c r="W206" s="2">
        <f t="shared" si="9"/>
        <v>0.52016706615714969</v>
      </c>
      <c r="X206" s="2">
        <f t="shared" si="10"/>
        <v>0.67589305839076963</v>
      </c>
      <c r="Y206" s="2">
        <f t="shared" si="10"/>
        <v>0.60508623740676926</v>
      </c>
      <c r="Z206" s="2">
        <f t="shared" si="11"/>
        <v>0.59990048854524036</v>
      </c>
      <c r="AA206" s="2">
        <f t="shared" si="11"/>
        <v>0.56262665178195947</v>
      </c>
    </row>
    <row r="207" spans="2:27" x14ac:dyDescent="0.2">
      <c r="B207">
        <v>0.76303764334381496</v>
      </c>
      <c r="C207">
        <v>0.744959549951688</v>
      </c>
      <c r="D207">
        <v>0.33930369888203504</v>
      </c>
      <c r="E207">
        <v>0.39579799307887598</v>
      </c>
      <c r="F207">
        <v>0.73334781850600594</v>
      </c>
      <c r="G207">
        <v>0.66855592031106204</v>
      </c>
      <c r="H207">
        <v>0.66571059725875603</v>
      </c>
      <c r="I207">
        <v>0.6557561134919011</v>
      </c>
      <c r="J207">
        <v>0.55968001358924191</v>
      </c>
      <c r="K207">
        <v>0.52027347812236091</v>
      </c>
      <c r="L207">
        <v>0.68310727559928797</v>
      </c>
      <c r="M207">
        <v>0.62259044653327811</v>
      </c>
      <c r="N207">
        <v>0.41157751223143402</v>
      </c>
      <c r="O207">
        <v>0.454225745683141</v>
      </c>
      <c r="P207">
        <v>0.68918339309912002</v>
      </c>
      <c r="Q207">
        <v>0.55469605072796002</v>
      </c>
      <c r="R207">
        <v>0.39164393184838897</v>
      </c>
      <c r="S207">
        <v>0.39327237810171001</v>
      </c>
      <c r="T207">
        <v>0.61047059907895296</v>
      </c>
      <c r="U207">
        <v>0.54062473577400294</v>
      </c>
      <c r="V207" s="2">
        <f t="shared" si="9"/>
        <v>0.52472501258236715</v>
      </c>
      <c r="W207" s="2">
        <f t="shared" si="9"/>
        <v>0.52185326524517561</v>
      </c>
      <c r="X207" s="2">
        <f t="shared" si="10"/>
        <v>0.67467810198570866</v>
      </c>
      <c r="Y207" s="2">
        <f t="shared" si="10"/>
        <v>0.60490820507623144</v>
      </c>
      <c r="Z207" s="2">
        <f t="shared" si="11"/>
        <v>0.59970155728403785</v>
      </c>
      <c r="AA207" s="2">
        <f t="shared" si="11"/>
        <v>0.56338073516070353</v>
      </c>
    </row>
    <row r="208" spans="2:27" x14ac:dyDescent="0.2">
      <c r="B208">
        <v>0.76879904488111295</v>
      </c>
      <c r="C208">
        <v>0.75288597430862503</v>
      </c>
      <c r="D208">
        <v>0.34058351303236101</v>
      </c>
      <c r="E208">
        <v>0.39469945131329698</v>
      </c>
      <c r="F208">
        <v>0.72707293049714894</v>
      </c>
      <c r="G208">
        <v>0.66506199550247602</v>
      </c>
      <c r="H208">
        <v>0.66948514402026105</v>
      </c>
      <c r="I208">
        <v>0.65937697081108404</v>
      </c>
      <c r="J208">
        <v>0.56064441558032596</v>
      </c>
      <c r="K208">
        <v>0.52210190502226894</v>
      </c>
      <c r="L208">
        <v>0.67830636336392791</v>
      </c>
      <c r="M208">
        <v>0.62042674878459003</v>
      </c>
      <c r="N208">
        <v>0.41045196354511693</v>
      </c>
      <c r="O208">
        <v>0.455888345514462</v>
      </c>
      <c r="P208">
        <v>0.69125276429682003</v>
      </c>
      <c r="Q208">
        <v>0.554979864678535</v>
      </c>
      <c r="R208">
        <v>0.39324194178001598</v>
      </c>
      <c r="S208">
        <v>0.393490562587262</v>
      </c>
      <c r="T208">
        <v>0.60603810650094092</v>
      </c>
      <c r="U208">
        <v>0.54051658563443494</v>
      </c>
      <c r="V208" s="2">
        <f t="shared" si="9"/>
        <v>0.52533787369714335</v>
      </c>
      <c r="W208" s="2">
        <f t="shared" si="9"/>
        <v>0.52324883125508415</v>
      </c>
      <c r="X208" s="2">
        <f t="shared" si="10"/>
        <v>0.67346223632879265</v>
      </c>
      <c r="Y208" s="2">
        <f t="shared" si="10"/>
        <v>0.60498385415663247</v>
      </c>
      <c r="Z208" s="2">
        <f t="shared" si="11"/>
        <v>0.599400055012968</v>
      </c>
      <c r="AA208" s="2">
        <f t="shared" si="11"/>
        <v>0.56411634270585831</v>
      </c>
    </row>
    <row r="209" spans="2:27" x14ac:dyDescent="0.2">
      <c r="B209">
        <v>0.77466505618395098</v>
      </c>
      <c r="C209">
        <v>0.75941572269087598</v>
      </c>
      <c r="D209">
        <v>0.34397537551977397</v>
      </c>
      <c r="E209">
        <v>0.39469366866502098</v>
      </c>
      <c r="F209">
        <v>0.72132086998574396</v>
      </c>
      <c r="G209">
        <v>0.66202784297176298</v>
      </c>
      <c r="H209">
        <v>0.67447953569127606</v>
      </c>
      <c r="I209">
        <v>0.66311386323093102</v>
      </c>
      <c r="J209">
        <v>0.56193618759009401</v>
      </c>
      <c r="K209">
        <v>0.52409454384312792</v>
      </c>
      <c r="L209">
        <v>0.673766633381776</v>
      </c>
      <c r="M209">
        <v>0.61797074507190297</v>
      </c>
      <c r="N209">
        <v>0.40897696344048595</v>
      </c>
      <c r="O209">
        <v>0.45767398830329897</v>
      </c>
      <c r="P209">
        <v>0.69215315506257991</v>
      </c>
      <c r="Q209">
        <v>0.55582795370223004</v>
      </c>
      <c r="R209">
        <v>0.39477592148426399</v>
      </c>
      <c r="S209">
        <v>0.39416968725669199</v>
      </c>
      <c r="T209">
        <v>0.60156244353320898</v>
      </c>
      <c r="U209">
        <v>0.54096676522153198</v>
      </c>
      <c r="V209" s="2">
        <f t="shared" si="9"/>
        <v>0.52634935626672419</v>
      </c>
      <c r="W209" s="2">
        <f t="shared" si="9"/>
        <v>0.52466972597181982</v>
      </c>
      <c r="X209" s="2">
        <f t="shared" si="10"/>
        <v>0.67237900106820225</v>
      </c>
      <c r="Y209" s="2">
        <f t="shared" si="10"/>
        <v>0.60548410628161398</v>
      </c>
      <c r="Z209" s="2">
        <f t="shared" si="11"/>
        <v>0.59936417866746328</v>
      </c>
      <c r="AA209" s="2">
        <f t="shared" si="11"/>
        <v>0.56507691612671684</v>
      </c>
    </row>
    <row r="210" spans="2:27" x14ac:dyDescent="0.2">
      <c r="B210">
        <v>0.78143244061865502</v>
      </c>
      <c r="C210">
        <v>0.76330707440367795</v>
      </c>
      <c r="D210">
        <v>0.34880405409521298</v>
      </c>
      <c r="E210">
        <v>0.395934642470259</v>
      </c>
      <c r="F210">
        <v>0.71595509074661701</v>
      </c>
      <c r="G210">
        <v>0.65997253554063495</v>
      </c>
      <c r="H210">
        <v>0.68029819475096098</v>
      </c>
      <c r="I210">
        <v>0.66642838493945411</v>
      </c>
      <c r="J210">
        <v>0.56375914961648199</v>
      </c>
      <c r="K210">
        <v>0.526159197288109</v>
      </c>
      <c r="L210">
        <v>0.6720199957069839</v>
      </c>
      <c r="M210">
        <v>0.61675899537481693</v>
      </c>
      <c r="N210">
        <v>0.40728613160576199</v>
      </c>
      <c r="O210">
        <v>0.45988819242332701</v>
      </c>
      <c r="P210">
        <v>0.69145145594206991</v>
      </c>
      <c r="Q210">
        <v>0.55715345159490104</v>
      </c>
      <c r="R210">
        <v>0.39633939742586499</v>
      </c>
      <c r="S210">
        <v>0.39526443585161497</v>
      </c>
      <c r="T210">
        <v>0.59775124167107296</v>
      </c>
      <c r="U210">
        <v>0.54164083860960399</v>
      </c>
      <c r="V210" s="2">
        <f t="shared" si="9"/>
        <v>0.5282735281781602</v>
      </c>
      <c r="W210" s="2">
        <f t="shared" si="9"/>
        <v>0.52621875630196746</v>
      </c>
      <c r="X210" s="2">
        <f t="shared" si="10"/>
        <v>0.67136399577768024</v>
      </c>
      <c r="Y210" s="2">
        <f t="shared" si="10"/>
        <v>0.60629880267114855</v>
      </c>
      <c r="Z210" s="2">
        <f t="shared" si="11"/>
        <v>0.59981876197792028</v>
      </c>
      <c r="AA210" s="2">
        <f t="shared" si="11"/>
        <v>0.56625877948655801</v>
      </c>
    </row>
    <row r="211" spans="2:27" x14ac:dyDescent="0.2">
      <c r="B211">
        <v>0.78966049307163899</v>
      </c>
      <c r="C211">
        <v>0.76513619041306002</v>
      </c>
      <c r="D211">
        <v>0.35355356183049003</v>
      </c>
      <c r="E211">
        <v>0.39812534952045298</v>
      </c>
      <c r="F211">
        <v>0.71050495495241994</v>
      </c>
      <c r="G211">
        <v>0.65847900964363504</v>
      </c>
      <c r="H211">
        <v>0.68643494204875499</v>
      </c>
      <c r="I211">
        <v>0.66881430118131102</v>
      </c>
      <c r="J211">
        <v>0.56590077647648496</v>
      </c>
      <c r="K211">
        <v>0.52829133889272395</v>
      </c>
      <c r="L211">
        <v>0.673988261990212</v>
      </c>
      <c r="M211">
        <v>0.61730810168274197</v>
      </c>
      <c r="N211">
        <v>0.40530615538519799</v>
      </c>
      <c r="O211">
        <v>0.46235112422609592</v>
      </c>
      <c r="P211">
        <v>0.68914975230679998</v>
      </c>
      <c r="Q211">
        <v>0.55881231575691204</v>
      </c>
      <c r="R211">
        <v>0.39798571691378298</v>
      </c>
      <c r="S211">
        <v>0.39649030139848901</v>
      </c>
      <c r="T211">
        <v>0.59503259378346396</v>
      </c>
      <c r="U211">
        <v>0.54233586142081003</v>
      </c>
      <c r="V211" s="2">
        <f t="shared" si="9"/>
        <v>0.53106582761130106</v>
      </c>
      <c r="W211" s="2">
        <f t="shared" si="9"/>
        <v>0.52795040102226065</v>
      </c>
      <c r="X211" s="2">
        <f t="shared" si="10"/>
        <v>0.67028056077285969</v>
      </c>
      <c r="Y211" s="2">
        <f t="shared" si="10"/>
        <v>0.60711037200066698</v>
      </c>
      <c r="Z211" s="2">
        <f t="shared" si="11"/>
        <v>0.60067319419208043</v>
      </c>
      <c r="AA211" s="2">
        <f t="shared" si="11"/>
        <v>0.56753038651146381</v>
      </c>
    </row>
    <row r="212" spans="2:27" x14ac:dyDescent="0.2">
      <c r="B212">
        <v>0.79887390366629696</v>
      </c>
      <c r="C212">
        <v>0.76619100357593495</v>
      </c>
      <c r="D212">
        <v>0.35645882710135701</v>
      </c>
      <c r="E212">
        <v>0.40083528781462796</v>
      </c>
      <c r="F212">
        <v>0.70485716755602601</v>
      </c>
      <c r="G212">
        <v>0.65675281437037303</v>
      </c>
      <c r="H212">
        <v>0.69233521720119806</v>
      </c>
      <c r="I212">
        <v>0.67007111329754809</v>
      </c>
      <c r="J212">
        <v>0.56777242790861193</v>
      </c>
      <c r="K212">
        <v>0.53059140507698199</v>
      </c>
      <c r="L212">
        <v>0.67865387074660211</v>
      </c>
      <c r="M212">
        <v>0.61898550915912209</v>
      </c>
      <c r="N212">
        <v>0.402935879595824</v>
      </c>
      <c r="O212">
        <v>0.46429596312924393</v>
      </c>
      <c r="P212">
        <v>0.68568019011561998</v>
      </c>
      <c r="Q212">
        <v>0.56075472641041202</v>
      </c>
      <c r="R212">
        <v>0.39970831828215198</v>
      </c>
      <c r="S212">
        <v>0.39745987319428699</v>
      </c>
      <c r="T212">
        <v>0.593399071539366</v>
      </c>
      <c r="U212">
        <v>0.54311332505087695</v>
      </c>
      <c r="V212" s="2">
        <f t="shared" si="9"/>
        <v>0.53406720455014067</v>
      </c>
      <c r="W212" s="2">
        <f t="shared" si="9"/>
        <v>0.52972650699169965</v>
      </c>
      <c r="X212" s="2">
        <f t="shared" si="10"/>
        <v>0.66906791160305246</v>
      </c>
      <c r="Y212" s="2">
        <f t="shared" si="10"/>
        <v>0.60767299478230252</v>
      </c>
      <c r="Z212" s="2">
        <f t="shared" si="11"/>
        <v>0.60156755807659656</v>
      </c>
      <c r="AA212" s="2">
        <f t="shared" si="11"/>
        <v>0.56869975088700109</v>
      </c>
    </row>
    <row r="213" spans="2:27" x14ac:dyDescent="0.2">
      <c r="B213">
        <v>0.80748191861287899</v>
      </c>
      <c r="C213">
        <v>0.76784316509817097</v>
      </c>
      <c r="D213">
        <v>0.35645992768782297</v>
      </c>
      <c r="E213">
        <v>0.40363368474098904</v>
      </c>
      <c r="F213">
        <v>0.69954185824151693</v>
      </c>
      <c r="G213">
        <v>0.65401185583584998</v>
      </c>
      <c r="H213">
        <v>0.69747067200411306</v>
      </c>
      <c r="I213">
        <v>0.67043723754962703</v>
      </c>
      <c r="J213">
        <v>0.568786268601426</v>
      </c>
      <c r="K213">
        <v>0.53308948365244091</v>
      </c>
      <c r="L213">
        <v>0.68341469153025591</v>
      </c>
      <c r="M213">
        <v>0.62046676379862897</v>
      </c>
      <c r="N213">
        <v>0.40017025079910495</v>
      </c>
      <c r="O213">
        <v>0.46458602132955995</v>
      </c>
      <c r="P213">
        <v>0.68184855773025999</v>
      </c>
      <c r="Q213">
        <v>0.56307304000439995</v>
      </c>
      <c r="R213">
        <v>0.40137209388550898</v>
      </c>
      <c r="S213">
        <v>0.39780861710977999</v>
      </c>
      <c r="T213">
        <v>0.59244731295344899</v>
      </c>
      <c r="U213">
        <v>0.54409980013896797</v>
      </c>
      <c r="V213" s="2">
        <f t="shared" si="9"/>
        <v>0.53628085851949969</v>
      </c>
      <c r="W213" s="2">
        <f t="shared" si="9"/>
        <v>0.5312379559549284</v>
      </c>
      <c r="X213" s="2">
        <f t="shared" si="10"/>
        <v>0.66782710023233471</v>
      </c>
      <c r="Y213" s="2">
        <f t="shared" si="10"/>
        <v>0.60790548338221129</v>
      </c>
      <c r="Z213" s="2">
        <f t="shared" si="11"/>
        <v>0.6020539793759172</v>
      </c>
      <c r="AA213" s="2">
        <f t="shared" si="11"/>
        <v>0.5695717196685699</v>
      </c>
    </row>
    <row r="214" spans="2:27" x14ac:dyDescent="0.2">
      <c r="B214">
        <v>0.81426026735489998</v>
      </c>
      <c r="C214">
        <v>0.77112172951318203</v>
      </c>
      <c r="D214">
        <v>0.35401133901206094</v>
      </c>
      <c r="E214">
        <v>0.40592766128626501</v>
      </c>
      <c r="F214">
        <v>0.69507735970298401</v>
      </c>
      <c r="G214">
        <v>0.65009295013013202</v>
      </c>
      <c r="H214">
        <v>0.70137566002337604</v>
      </c>
      <c r="I214">
        <v>0.67040915804047008</v>
      </c>
      <c r="J214">
        <v>0.56859525837588498</v>
      </c>
      <c r="K214">
        <v>0.53563503675930202</v>
      </c>
      <c r="L214">
        <v>0.68513817989946291</v>
      </c>
      <c r="M214">
        <v>0.62074508584070398</v>
      </c>
      <c r="N214">
        <v>0.39723353141608198</v>
      </c>
      <c r="O214">
        <v>0.46274135061807897</v>
      </c>
      <c r="P214">
        <v>0.67859885621347993</v>
      </c>
      <c r="Q214">
        <v>0.565831844784906</v>
      </c>
      <c r="R214">
        <v>0.40268763684602599</v>
      </c>
      <c r="S214">
        <v>0.39742928425787899</v>
      </c>
      <c r="T214">
        <v>0.59180701294442695</v>
      </c>
      <c r="U214">
        <v>0.54523943192661395</v>
      </c>
      <c r="V214" s="2">
        <f t="shared" si="9"/>
        <v>0.5369877021507361</v>
      </c>
      <c r="W214" s="2">
        <f t="shared" si="9"/>
        <v>0.53226669137923521</v>
      </c>
      <c r="X214" s="2">
        <f t="shared" si="10"/>
        <v>0.66671472222106676</v>
      </c>
      <c r="Y214" s="2">
        <f t="shared" si="10"/>
        <v>0.60789334622053048</v>
      </c>
      <c r="Z214" s="2">
        <f t="shared" si="11"/>
        <v>0.60185121218590143</v>
      </c>
      <c r="AA214" s="2">
        <f t="shared" si="11"/>
        <v>0.5700800187998829</v>
      </c>
    </row>
    <row r="215" spans="2:27" x14ac:dyDescent="0.2">
      <c r="B215">
        <v>0.81843475462551096</v>
      </c>
      <c r="C215">
        <v>0.77644677973657494</v>
      </c>
      <c r="D215">
        <v>0.35069714206209002</v>
      </c>
      <c r="E215">
        <v>0.40707786687835501</v>
      </c>
      <c r="F215">
        <v>0.69232553957189902</v>
      </c>
      <c r="G215">
        <v>0.64538339721706306</v>
      </c>
      <c r="H215">
        <v>0.70471249410078907</v>
      </c>
      <c r="I215">
        <v>0.6705733461653941</v>
      </c>
      <c r="J215">
        <v>0.56711533504226996</v>
      </c>
      <c r="K215">
        <v>0.53797808784738399</v>
      </c>
      <c r="L215">
        <v>0.6815247010948069</v>
      </c>
      <c r="M215">
        <v>0.61945767476972402</v>
      </c>
      <c r="N215">
        <v>0.39461676719055094</v>
      </c>
      <c r="O215">
        <v>0.45954541899725199</v>
      </c>
      <c r="P215">
        <v>0.67659944405364003</v>
      </c>
      <c r="Q215">
        <v>0.56888204377094098</v>
      </c>
      <c r="R215">
        <v>0.403403845652197</v>
      </c>
      <c r="S215">
        <v>0.39658995740579001</v>
      </c>
      <c r="T215">
        <v>0.59108710385622498</v>
      </c>
      <c r="U215">
        <v>0.54639711642196598</v>
      </c>
      <c r="V215" s="2">
        <f t="shared" si="9"/>
        <v>0.53596542427790439</v>
      </c>
      <c r="W215" s="2">
        <f t="shared" si="9"/>
        <v>0.53284929760584654</v>
      </c>
      <c r="X215" s="2">
        <f t="shared" si="10"/>
        <v>0.66618114539563822</v>
      </c>
      <c r="Y215" s="2">
        <f t="shared" si="10"/>
        <v>0.60780897589384109</v>
      </c>
      <c r="Z215" s="2">
        <f t="shared" si="11"/>
        <v>0.60107328483677125</v>
      </c>
      <c r="AA215" s="2">
        <f t="shared" si="11"/>
        <v>0.57032913674984376</v>
      </c>
    </row>
    <row r="216" spans="2:27" x14ac:dyDescent="0.2">
      <c r="B216">
        <v>0.819759219869589</v>
      </c>
      <c r="C216">
        <v>0.78350705331541504</v>
      </c>
      <c r="D216">
        <v>0.34851115014066303</v>
      </c>
      <c r="E216">
        <v>0.40676218570300304</v>
      </c>
      <c r="F216">
        <v>0.69165187854083898</v>
      </c>
      <c r="G216">
        <v>0.64083931314206299</v>
      </c>
      <c r="H216">
        <v>0.707604328856276</v>
      </c>
      <c r="I216">
        <v>0.67137881967338908</v>
      </c>
      <c r="J216">
        <v>0.56440670086511602</v>
      </c>
      <c r="K216">
        <v>0.539895866506235</v>
      </c>
      <c r="L216">
        <v>0.6726233340215011</v>
      </c>
      <c r="M216">
        <v>0.61690095728949301</v>
      </c>
      <c r="N216">
        <v>0.39277540142485601</v>
      </c>
      <c r="O216">
        <v>0.456587615259054</v>
      </c>
      <c r="P216">
        <v>0.67592834478756991</v>
      </c>
      <c r="Q216">
        <v>0.57193259105548999</v>
      </c>
      <c r="R216">
        <v>0.40340880805785501</v>
      </c>
      <c r="S216">
        <v>0.39583098449972098</v>
      </c>
      <c r="T216">
        <v>0.59000435965423292</v>
      </c>
      <c r="U216">
        <v>0.54736395275490901</v>
      </c>
      <c r="V216" s="2">
        <f t="shared" si="9"/>
        <v>0.53358076906326335</v>
      </c>
      <c r="W216" s="2">
        <f t="shared" si="9"/>
        <v>0.53324744376215349</v>
      </c>
      <c r="X216" s="2">
        <f t="shared" si="10"/>
        <v>0.66629722795972945</v>
      </c>
      <c r="Y216" s="2">
        <f t="shared" si="10"/>
        <v>0.60787866915646283</v>
      </c>
      <c r="Z216" s="2">
        <f t="shared" si="11"/>
        <v>0.59993899851149646</v>
      </c>
      <c r="AA216" s="2">
        <f t="shared" si="11"/>
        <v>0.57056305645930816</v>
      </c>
    </row>
    <row r="217" spans="2:27" x14ac:dyDescent="0.2">
      <c r="B217">
        <v>0.81867008478605197</v>
      </c>
      <c r="C217">
        <v>0.79150793470555803</v>
      </c>
      <c r="D217">
        <v>0.34878715219536804</v>
      </c>
      <c r="E217">
        <v>0.40524204535200403</v>
      </c>
      <c r="F217">
        <v>0.69273142286130396</v>
      </c>
      <c r="G217">
        <v>0.63779575126550703</v>
      </c>
      <c r="H217">
        <v>0.71035323361423008</v>
      </c>
      <c r="I217">
        <v>0.67297412716394711</v>
      </c>
      <c r="J217">
        <v>0.56066989901122499</v>
      </c>
      <c r="K217">
        <v>0.54128067918440392</v>
      </c>
      <c r="L217">
        <v>0.66122929637861705</v>
      </c>
      <c r="M217">
        <v>0.61447541280678997</v>
      </c>
      <c r="N217">
        <v>0.39182828736667397</v>
      </c>
      <c r="O217">
        <v>0.45518704360850393</v>
      </c>
      <c r="P217">
        <v>0.67612063817987011</v>
      </c>
      <c r="Q217">
        <v>0.57474374239121695</v>
      </c>
      <c r="R217">
        <v>0.40294082905777601</v>
      </c>
      <c r="S217">
        <v>0.39589827741141997</v>
      </c>
      <c r="T217">
        <v>0.58880281281366098</v>
      </c>
      <c r="U217">
        <v>0.54772650741112094</v>
      </c>
      <c r="V217" s="2">
        <f t="shared" si="9"/>
        <v>0.5306875914659519</v>
      </c>
      <c r="W217" s="2">
        <f t="shared" si="9"/>
        <v>0.53393189884477998</v>
      </c>
      <c r="X217" s="2">
        <f t="shared" si="10"/>
        <v>0.66700202686726628</v>
      </c>
      <c r="Y217" s="2">
        <f t="shared" si="10"/>
        <v>0.60831003205794798</v>
      </c>
      <c r="Z217" s="2">
        <f t="shared" si="11"/>
        <v>0.59884480916660909</v>
      </c>
      <c r="AA217" s="2">
        <f t="shared" si="11"/>
        <v>0.57112096545136404</v>
      </c>
    </row>
    <row r="218" spans="2:27" x14ac:dyDescent="0.2">
      <c r="B218">
        <v>0.81715350978178403</v>
      </c>
      <c r="C218">
        <v>0.79999385097514197</v>
      </c>
      <c r="D218">
        <v>0.35191152603540798</v>
      </c>
      <c r="E218">
        <v>0.40332101355083805</v>
      </c>
      <c r="F218">
        <v>0.69465561531272202</v>
      </c>
      <c r="G218">
        <v>0.63686269600703604</v>
      </c>
      <c r="H218">
        <v>0.71319140365445099</v>
      </c>
      <c r="I218">
        <v>0.67508841354497007</v>
      </c>
      <c r="J218">
        <v>0.55619175984900093</v>
      </c>
      <c r="K218">
        <v>0.54216398228504992</v>
      </c>
      <c r="L218">
        <v>0.65087589741239693</v>
      </c>
      <c r="M218">
        <v>0.61413192493756608</v>
      </c>
      <c r="N218">
        <v>0.39178920182753896</v>
      </c>
      <c r="O218">
        <v>0.45551765817511702</v>
      </c>
      <c r="P218">
        <v>0.67641099663148996</v>
      </c>
      <c r="Q218">
        <v>0.57720199708401698</v>
      </c>
      <c r="R218">
        <v>0.402591011474979</v>
      </c>
      <c r="S218">
        <v>0.39746013563677601</v>
      </c>
      <c r="T218">
        <v>0.58811529804028495</v>
      </c>
      <c r="U218">
        <v>0.54695298616435495</v>
      </c>
      <c r="V218" s="2">
        <f t="shared" si="9"/>
        <v>0.52841881773018462</v>
      </c>
      <c r="W218" s="2">
        <f t="shared" si="9"/>
        <v>0.53543142759341478</v>
      </c>
      <c r="X218" s="2">
        <f t="shared" si="10"/>
        <v>0.66809332840973701</v>
      </c>
      <c r="Y218" s="2">
        <f t="shared" si="10"/>
        <v>0.60902652320009454</v>
      </c>
      <c r="Z218" s="2">
        <f t="shared" si="11"/>
        <v>0.59825607306996087</v>
      </c>
      <c r="AA218" s="2">
        <f t="shared" si="11"/>
        <v>0.57222897539675466</v>
      </c>
    </row>
    <row r="219" spans="2:27" x14ac:dyDescent="0.2">
      <c r="B219">
        <v>0.81821118392717096</v>
      </c>
      <c r="C219">
        <v>0.80908141533087996</v>
      </c>
      <c r="D219">
        <v>0.35739524999637395</v>
      </c>
      <c r="E219">
        <v>0.40176488936624399</v>
      </c>
      <c r="F219">
        <v>0.69635240831908396</v>
      </c>
      <c r="G219">
        <v>0.63761872773675798</v>
      </c>
      <c r="H219">
        <v>0.71594275644458305</v>
      </c>
      <c r="I219">
        <v>0.67732041425075706</v>
      </c>
      <c r="J219">
        <v>0.55109943564571495</v>
      </c>
      <c r="K219">
        <v>0.54253872420095495</v>
      </c>
      <c r="L219">
        <v>0.64334635640817095</v>
      </c>
      <c r="M219">
        <v>0.61716385503723803</v>
      </c>
      <c r="N219">
        <v>0.39289756443058799</v>
      </c>
      <c r="O219">
        <v>0.45670368118436899</v>
      </c>
      <c r="P219">
        <v>0.67578731569928996</v>
      </c>
      <c r="Q219">
        <v>0.57933369023663495</v>
      </c>
      <c r="R219">
        <v>0.40302750197408499</v>
      </c>
      <c r="S219">
        <v>0.40080016345786301</v>
      </c>
      <c r="T219">
        <v>0.58841774639710398</v>
      </c>
      <c r="U219">
        <v>0.54483427340451496</v>
      </c>
      <c r="V219" s="2">
        <f t="shared" si="9"/>
        <v>0.52766288206368406</v>
      </c>
      <c r="W219" s="2">
        <f t="shared" si="9"/>
        <v>0.53800878809625818</v>
      </c>
      <c r="X219" s="2">
        <f t="shared" si="10"/>
        <v>0.66912505671501521</v>
      </c>
      <c r="Y219" s="2">
        <f t="shared" si="10"/>
        <v>0.60977677640716621</v>
      </c>
      <c r="Z219" s="2">
        <f t="shared" si="11"/>
        <v>0.59839396938934963</v>
      </c>
      <c r="AA219" s="2">
        <f t="shared" si="11"/>
        <v>0.57389278225171214</v>
      </c>
    </row>
    <row r="220" spans="2:27" x14ac:dyDescent="0.2">
      <c r="B220">
        <v>0.82304007656460498</v>
      </c>
      <c r="C220">
        <v>0.81924356617121796</v>
      </c>
      <c r="D220">
        <v>0.363986562155591</v>
      </c>
      <c r="E220">
        <v>0.40094929528444001</v>
      </c>
      <c r="F220">
        <v>0.697076504585315</v>
      </c>
      <c r="G220">
        <v>0.63901711849737297</v>
      </c>
      <c r="H220">
        <v>0.71871761210804808</v>
      </c>
      <c r="I220">
        <v>0.67932594413867908</v>
      </c>
      <c r="J220">
        <v>0.54531619507291196</v>
      </c>
      <c r="K220">
        <v>0.54234740114479296</v>
      </c>
      <c r="L220">
        <v>0.63851103547864696</v>
      </c>
      <c r="M220">
        <v>0.62308600393468905</v>
      </c>
      <c r="N220">
        <v>0.39530054024523098</v>
      </c>
      <c r="O220">
        <v>0.45777793247671095</v>
      </c>
      <c r="P220">
        <v>0.67399740154931997</v>
      </c>
      <c r="Q220">
        <v>0.58098886878226497</v>
      </c>
      <c r="R220">
        <v>0.40477428378698699</v>
      </c>
      <c r="S220">
        <v>0.40561695054678198</v>
      </c>
      <c r="T220">
        <v>0.58949098349811901</v>
      </c>
      <c r="U220">
        <v>0.54193887782169903</v>
      </c>
      <c r="V220" s="2">
        <f t="shared" si="9"/>
        <v>0.52848811555066211</v>
      </c>
      <c r="W220" s="2">
        <f t="shared" si="9"/>
        <v>0.54150352492643883</v>
      </c>
      <c r="X220" s="2">
        <f t="shared" si="10"/>
        <v>0.66982062543520049</v>
      </c>
      <c r="Y220" s="2">
        <f t="shared" si="10"/>
        <v>0.61031770231000393</v>
      </c>
      <c r="Z220" s="2">
        <f t="shared" si="11"/>
        <v>0.5991543704929313</v>
      </c>
      <c r="AA220" s="2">
        <f t="shared" si="11"/>
        <v>0.57591061361822138</v>
      </c>
    </row>
    <row r="221" spans="2:27" x14ac:dyDescent="0.2">
      <c r="B221">
        <v>0.83040034071017998</v>
      </c>
      <c r="C221">
        <v>0.83059519103162294</v>
      </c>
      <c r="D221">
        <v>0.37022971842020103</v>
      </c>
      <c r="E221">
        <v>0.40081081891870596</v>
      </c>
      <c r="F221">
        <v>0.69693589120314792</v>
      </c>
      <c r="G221">
        <v>0.64007876864704505</v>
      </c>
      <c r="H221">
        <v>0.72175230259456102</v>
      </c>
      <c r="I221">
        <v>0.68096475337823803</v>
      </c>
      <c r="J221">
        <v>0.53876852921357699</v>
      </c>
      <c r="K221">
        <v>0.54162339505671997</v>
      </c>
      <c r="L221">
        <v>0.63524901602278505</v>
      </c>
      <c r="M221">
        <v>0.62978605886352601</v>
      </c>
      <c r="N221">
        <v>0.39879865366231992</v>
      </c>
      <c r="O221">
        <v>0.45819644791720193</v>
      </c>
      <c r="P221">
        <v>0.6720113082919299</v>
      </c>
      <c r="Q221">
        <v>0.58131431270916301</v>
      </c>
      <c r="R221">
        <v>0.40793055086393598</v>
      </c>
      <c r="S221">
        <v>0.41123399312057701</v>
      </c>
      <c r="T221">
        <v>0.59086835849359998</v>
      </c>
      <c r="U221">
        <v>0.53921132186363296</v>
      </c>
      <c r="V221" s="2">
        <f t="shared" si="9"/>
        <v>0.53022946814883321</v>
      </c>
      <c r="W221" s="2">
        <f t="shared" si="9"/>
        <v>0.54537431748472565</v>
      </c>
      <c r="X221" s="2">
        <f t="shared" si="10"/>
        <v>0.67039196514580979</v>
      </c>
      <c r="Y221" s="2">
        <f t="shared" si="10"/>
        <v>0.61039228914951971</v>
      </c>
      <c r="Z221" s="2">
        <f t="shared" si="11"/>
        <v>0.6003107166473215</v>
      </c>
      <c r="AA221" s="2">
        <f t="shared" si="11"/>
        <v>0.57788330331712268</v>
      </c>
    </row>
    <row r="222" spans="2:27" x14ac:dyDescent="0.2">
      <c r="B222">
        <v>0.838261644392849</v>
      </c>
      <c r="C222">
        <v>0.84079459479605601</v>
      </c>
      <c r="D222">
        <v>0.374821855834505</v>
      </c>
      <c r="E222">
        <v>0.40119141731304697</v>
      </c>
      <c r="F222">
        <v>0.69648452444812892</v>
      </c>
      <c r="G222">
        <v>0.64053333837389304</v>
      </c>
      <c r="H222">
        <v>0.724794201510639</v>
      </c>
      <c r="I222">
        <v>0.68230794867214806</v>
      </c>
      <c r="J222">
        <v>0.53160774990056492</v>
      </c>
      <c r="K222">
        <v>0.54059521327827997</v>
      </c>
      <c r="L222">
        <v>0.63227444741648697</v>
      </c>
      <c r="M222">
        <v>0.63505389274658097</v>
      </c>
      <c r="N222">
        <v>0.40285213701729794</v>
      </c>
      <c r="O222">
        <v>0.45801388455596492</v>
      </c>
      <c r="P222">
        <v>0.67048828150318007</v>
      </c>
      <c r="Q222">
        <v>0.58111882580429097</v>
      </c>
      <c r="R222">
        <v>0.41218166107867199</v>
      </c>
      <c r="S222">
        <v>0.41684746155918101</v>
      </c>
      <c r="T222">
        <v>0.59224189556791995</v>
      </c>
      <c r="U222">
        <v>0.53742519308598402</v>
      </c>
      <c r="V222" s="2">
        <f t="shared" si="9"/>
        <v>0.53199991594006268</v>
      </c>
      <c r="W222" s="2">
        <f t="shared" si="9"/>
        <v>0.54874941070818484</v>
      </c>
      <c r="X222" s="2">
        <f t="shared" si="10"/>
        <v>0.67100222575746693</v>
      </c>
      <c r="Y222" s="2">
        <f t="shared" si="10"/>
        <v>0.61034632648407905</v>
      </c>
      <c r="Z222" s="2">
        <f t="shared" si="11"/>
        <v>0.60150107084876481</v>
      </c>
      <c r="AA222" s="2">
        <f t="shared" si="11"/>
        <v>0.57954786859613194</v>
      </c>
    </row>
    <row r="223" spans="2:27" x14ac:dyDescent="0.2">
      <c r="B223">
        <v>0.84518103540572198</v>
      </c>
      <c r="C223">
        <v>0.84992546267038394</v>
      </c>
      <c r="D223">
        <v>0.37724630351622401</v>
      </c>
      <c r="E223">
        <v>0.40226031569684595</v>
      </c>
      <c r="F223">
        <v>0.69618667173872395</v>
      </c>
      <c r="G223">
        <v>0.64078432594347001</v>
      </c>
      <c r="H223">
        <v>0.727460216768817</v>
      </c>
      <c r="I223">
        <v>0.68339613681052502</v>
      </c>
      <c r="J223">
        <v>0.52417934187584092</v>
      </c>
      <c r="K223">
        <v>0.53963296476405098</v>
      </c>
      <c r="L223">
        <v>0.62836836919194106</v>
      </c>
      <c r="M223">
        <v>0.63712572554904989</v>
      </c>
      <c r="N223">
        <v>0.40666229428538392</v>
      </c>
      <c r="O223">
        <v>0.45784221703260697</v>
      </c>
      <c r="P223">
        <v>0.6694515582110101</v>
      </c>
      <c r="Q223">
        <v>0.58077955618725696</v>
      </c>
      <c r="R223">
        <v>0.41689866420329802</v>
      </c>
      <c r="S223">
        <v>0.42170578187866198</v>
      </c>
      <c r="T223">
        <v>0.59350643796102298</v>
      </c>
      <c r="U223">
        <v>0.53697745551090592</v>
      </c>
      <c r="V223" s="2">
        <f t="shared" si="9"/>
        <v>0.53308933474640163</v>
      </c>
      <c r="W223" s="2">
        <f t="shared" si="9"/>
        <v>0.55141541126526661</v>
      </c>
      <c r="X223" s="2">
        <f t="shared" si="10"/>
        <v>0.67165122116989362</v>
      </c>
      <c r="Y223" s="2">
        <f t="shared" si="10"/>
        <v>0.61048436861303945</v>
      </c>
      <c r="Z223" s="2">
        <f t="shared" si="11"/>
        <v>0.60237027795814768</v>
      </c>
      <c r="AA223" s="2">
        <f t="shared" si="11"/>
        <v>0.58094988993915297</v>
      </c>
    </row>
    <row r="224" spans="2:27" x14ac:dyDescent="0.2">
      <c r="B224">
        <v>0.85067944703170395</v>
      </c>
      <c r="C224">
        <v>0.85834679052002494</v>
      </c>
      <c r="D224">
        <v>0.37792933657891903</v>
      </c>
      <c r="E224">
        <v>0.40428909510762401</v>
      </c>
      <c r="F224">
        <v>0.69603393918265</v>
      </c>
      <c r="G224">
        <v>0.64168265809478198</v>
      </c>
      <c r="H224">
        <v>0.72946592835776602</v>
      </c>
      <c r="I224">
        <v>0.68405958828835012</v>
      </c>
      <c r="J224">
        <v>0.51685269131784595</v>
      </c>
      <c r="K224">
        <v>0.53913653046928001</v>
      </c>
      <c r="L224">
        <v>0.62305281374201105</v>
      </c>
      <c r="M224">
        <v>0.63503707637983409</v>
      </c>
      <c r="N224">
        <v>0.40949936416055099</v>
      </c>
      <c r="O224">
        <v>0.45843690804531301</v>
      </c>
      <c r="P224">
        <v>0.66861249745314999</v>
      </c>
      <c r="Q224">
        <v>0.580403635303126</v>
      </c>
      <c r="R224">
        <v>0.42137869652277299</v>
      </c>
      <c r="S224">
        <v>0.42526636957681702</v>
      </c>
      <c r="T224">
        <v>0.59461155765487395</v>
      </c>
      <c r="U224">
        <v>0.53781462836295002</v>
      </c>
      <c r="V224" s="2">
        <f t="shared" si="9"/>
        <v>0.53323205822563391</v>
      </c>
      <c r="W224" s="2">
        <f t="shared" si="9"/>
        <v>0.55341879501648217</v>
      </c>
      <c r="X224" s="2">
        <f t="shared" si="10"/>
        <v>0.67218098066210996</v>
      </c>
      <c r="Y224" s="2">
        <f t="shared" si="10"/>
        <v>0.61099012751230208</v>
      </c>
      <c r="Z224" s="2">
        <f t="shared" si="11"/>
        <v>0.60270651944387188</v>
      </c>
      <c r="AA224" s="2">
        <f t="shared" si="11"/>
        <v>0.58220446126439218</v>
      </c>
    </row>
    <row r="225" spans="2:27" x14ac:dyDescent="0.2">
      <c r="B225">
        <v>0.85483122421864</v>
      </c>
      <c r="C225">
        <v>0.86650519634297007</v>
      </c>
      <c r="D225">
        <v>0.37781778110172703</v>
      </c>
      <c r="E225">
        <v>0.40731343166428902</v>
      </c>
      <c r="F225">
        <v>0.69560326931182592</v>
      </c>
      <c r="G225">
        <v>0.64389781082690101</v>
      </c>
      <c r="H225">
        <v>0.73063199212199603</v>
      </c>
      <c r="I225">
        <v>0.68431899578305311</v>
      </c>
      <c r="J225">
        <v>0.50993523455920098</v>
      </c>
      <c r="K225">
        <v>0.53943067003176193</v>
      </c>
      <c r="L225">
        <v>0.61792436833385489</v>
      </c>
      <c r="M225">
        <v>0.62898250029280689</v>
      </c>
      <c r="N225">
        <v>0.41103021556740293</v>
      </c>
      <c r="O225">
        <v>0.46018015026955095</v>
      </c>
      <c r="P225">
        <v>0.66753691790731007</v>
      </c>
      <c r="Q225">
        <v>0.58004191529921501</v>
      </c>
      <c r="R225">
        <v>0.42512907974993297</v>
      </c>
      <c r="S225">
        <v>0.42742505806743897</v>
      </c>
      <c r="T225">
        <v>0.594917119779243</v>
      </c>
      <c r="U225">
        <v>0.53959139114256693</v>
      </c>
      <c r="V225" s="2">
        <f t="shared" si="9"/>
        <v>0.5327779839217931</v>
      </c>
      <c r="W225" s="2">
        <f t="shared" si="9"/>
        <v>0.55497283444480294</v>
      </c>
      <c r="X225" s="2">
        <f t="shared" si="10"/>
        <v>0.6721723247800937</v>
      </c>
      <c r="Y225" s="2">
        <f t="shared" si="10"/>
        <v>0.61196252826293407</v>
      </c>
      <c r="Z225" s="2">
        <f t="shared" si="11"/>
        <v>0.60247515435094345</v>
      </c>
      <c r="AA225" s="2">
        <f t="shared" si="11"/>
        <v>0.58346768135386851</v>
      </c>
    </row>
    <row r="226" spans="2:27" x14ac:dyDescent="0.2">
      <c r="B226">
        <v>0.85763045098011903</v>
      </c>
      <c r="C226">
        <v>0.87435442232090999</v>
      </c>
      <c r="D226">
        <v>0.37792172698829796</v>
      </c>
      <c r="E226">
        <v>0.41084316823621103</v>
      </c>
      <c r="F226">
        <v>0.69462664498182891</v>
      </c>
      <c r="G226">
        <v>0.64756770162116906</v>
      </c>
      <c r="H226">
        <v>0.73085687917119602</v>
      </c>
      <c r="I226">
        <v>0.68443151490038212</v>
      </c>
      <c r="J226">
        <v>0.50361993534789495</v>
      </c>
      <c r="K226">
        <v>0.54061242505174201</v>
      </c>
      <c r="L226">
        <v>0.61572474132520294</v>
      </c>
      <c r="M226">
        <v>0.62082036182174805</v>
      </c>
      <c r="N226">
        <v>0.411552486469979</v>
      </c>
      <c r="O226">
        <v>0.46285327808338694</v>
      </c>
      <c r="P226">
        <v>0.66589628911796006</v>
      </c>
      <c r="Q226">
        <v>0.57973905089962596</v>
      </c>
      <c r="R226">
        <v>0.42792773752699198</v>
      </c>
      <c r="S226">
        <v>0.428719165513338</v>
      </c>
      <c r="T226">
        <v>0.59418761982906598</v>
      </c>
      <c r="U226">
        <v>0.541670403476469</v>
      </c>
      <c r="V226" s="2">
        <f t="shared" si="9"/>
        <v>0.53239617977308096</v>
      </c>
      <c r="W226" s="2">
        <f t="shared" si="9"/>
        <v>0.5563671368378893</v>
      </c>
      <c r="X226" s="2">
        <f t="shared" si="10"/>
        <v>0.67139185827501269</v>
      </c>
      <c r="Y226" s="2">
        <f t="shared" si="10"/>
        <v>0.61335216772441148</v>
      </c>
      <c r="Z226" s="2">
        <f t="shared" si="11"/>
        <v>0.60189401902404682</v>
      </c>
      <c r="AA226" s="2">
        <f t="shared" si="11"/>
        <v>0.58485965228115044</v>
      </c>
    </row>
    <row r="227" spans="2:27" x14ac:dyDescent="0.2">
      <c r="B227">
        <v>0.85944048708153498</v>
      </c>
      <c r="C227">
        <v>0.88160005896550009</v>
      </c>
      <c r="D227">
        <v>0.37904878217536997</v>
      </c>
      <c r="E227">
        <v>0.41414871394823305</v>
      </c>
      <c r="F227">
        <v>0.69287193041589501</v>
      </c>
      <c r="G227">
        <v>0.65211403619561303</v>
      </c>
      <c r="H227">
        <v>0.73008155148192899</v>
      </c>
      <c r="I227">
        <v>0.68448125773161506</v>
      </c>
      <c r="J227">
        <v>0.49791268568780306</v>
      </c>
      <c r="K227">
        <v>0.54239302143816293</v>
      </c>
      <c r="L227">
        <v>0.61820787751662909</v>
      </c>
      <c r="M227">
        <v>0.61389541398873804</v>
      </c>
      <c r="N227">
        <v>0.41179282759032998</v>
      </c>
      <c r="O227">
        <v>0.46583437179042697</v>
      </c>
      <c r="P227">
        <v>0.66367944270406998</v>
      </c>
      <c r="Q227">
        <v>0.57944877369201897</v>
      </c>
      <c r="R227">
        <v>0.429940322361137</v>
      </c>
      <c r="S227">
        <v>0.43007335362738303</v>
      </c>
      <c r="T227">
        <v>0.59281604348280792</v>
      </c>
      <c r="U227">
        <v>0.54340984113673596</v>
      </c>
      <c r="V227" s="2">
        <f t="shared" si="9"/>
        <v>0.532723830402134</v>
      </c>
      <c r="W227" s="2">
        <f t="shared" si="9"/>
        <v>0.55799082229307406</v>
      </c>
      <c r="X227" s="2">
        <f t="shared" si="10"/>
        <v>0.6698622420211755</v>
      </c>
      <c r="Y227" s="2">
        <f t="shared" si="10"/>
        <v>0.6148634771889957</v>
      </c>
      <c r="Z227" s="2">
        <f t="shared" si="11"/>
        <v>0.60129303621165475</v>
      </c>
      <c r="AA227" s="2">
        <f t="shared" si="11"/>
        <v>0.58642714974103494</v>
      </c>
    </row>
    <row r="228" spans="2:27" x14ac:dyDescent="0.2">
      <c r="B228">
        <v>0.8610737838508199</v>
      </c>
      <c r="C228">
        <v>0.88702784088024</v>
      </c>
      <c r="D228">
        <v>0.38169858278103397</v>
      </c>
      <c r="E228">
        <v>0.41668195574507194</v>
      </c>
      <c r="F228">
        <v>0.69010583067144093</v>
      </c>
      <c r="G228">
        <v>0.65662202259880798</v>
      </c>
      <c r="H228">
        <v>0.72834734395766998</v>
      </c>
      <c r="I228">
        <v>0.68431466956360809</v>
      </c>
      <c r="J228">
        <v>0.49261460781615601</v>
      </c>
      <c r="K228">
        <v>0.54412879437866901</v>
      </c>
      <c r="L228">
        <v>0.62464749658868501</v>
      </c>
      <c r="M228">
        <v>0.61100008784805393</v>
      </c>
      <c r="N228">
        <v>0.412485218607201</v>
      </c>
      <c r="O228">
        <v>0.46873519099531702</v>
      </c>
      <c r="P228">
        <v>0.66120913828927996</v>
      </c>
      <c r="Q228">
        <v>0.57903079802843205</v>
      </c>
      <c r="R228">
        <v>0.43160284360415796</v>
      </c>
      <c r="S228">
        <v>0.43235991780450295</v>
      </c>
      <c r="T228">
        <v>0.59146962959326299</v>
      </c>
      <c r="U228">
        <v>0.54480830947231795</v>
      </c>
      <c r="V228" s="2">
        <f t="shared" si="9"/>
        <v>0.53402042220800894</v>
      </c>
      <c r="W228" s="2">
        <f t="shared" si="9"/>
        <v>0.55998896460864256</v>
      </c>
      <c r="X228" s="2">
        <f t="shared" si="10"/>
        <v>0.66778298562791338</v>
      </c>
      <c r="Y228" s="2">
        <f t="shared" si="10"/>
        <v>0.61619394991579157</v>
      </c>
      <c r="Z228" s="2">
        <f t="shared" si="11"/>
        <v>0.60090170391796116</v>
      </c>
      <c r="AA228" s="2">
        <f t="shared" si="11"/>
        <v>0.58809145726221712</v>
      </c>
    </row>
    <row r="229" spans="2:27" x14ac:dyDescent="0.2">
      <c r="B229">
        <v>0.86309522565092001</v>
      </c>
      <c r="C229">
        <v>0.89112786053445003</v>
      </c>
      <c r="D229">
        <v>0.38569606496680298</v>
      </c>
      <c r="E229">
        <v>0.41805159330754105</v>
      </c>
      <c r="F229">
        <v>0.68624589218658094</v>
      </c>
      <c r="G229">
        <v>0.66040460901467002</v>
      </c>
      <c r="H229">
        <v>0.72591577023824305</v>
      </c>
      <c r="I229">
        <v>0.68376066595507512</v>
      </c>
      <c r="J229">
        <v>0.48745365711162897</v>
      </c>
      <c r="K229">
        <v>0.545113536304069</v>
      </c>
      <c r="L229">
        <v>0.63271098280772597</v>
      </c>
      <c r="M229">
        <v>0.6128086648131239</v>
      </c>
      <c r="N229">
        <v>0.41385982460600801</v>
      </c>
      <c r="O229">
        <v>0.47182097449396998</v>
      </c>
      <c r="P229">
        <v>0.65902000956288997</v>
      </c>
      <c r="Q229">
        <v>0.57838368457290301</v>
      </c>
      <c r="R229">
        <v>0.43400652212394003</v>
      </c>
      <c r="S229">
        <v>0.43587545829119095</v>
      </c>
      <c r="T229">
        <v>0.59065592711435499</v>
      </c>
      <c r="U229">
        <v>0.54635011601781502</v>
      </c>
      <c r="V229" s="2">
        <f t="shared" si="9"/>
        <v>0.53613704621117109</v>
      </c>
      <c r="W229" s="2">
        <f t="shared" si="9"/>
        <v>0.56246634795739081</v>
      </c>
      <c r="X229" s="2">
        <f t="shared" si="10"/>
        <v>0.66545939977551727</v>
      </c>
      <c r="Y229" s="2">
        <f t="shared" si="10"/>
        <v>0.61722476889011579</v>
      </c>
      <c r="Z229" s="2">
        <f t="shared" si="11"/>
        <v>0.60079822299334418</v>
      </c>
      <c r="AA229" s="2">
        <f t="shared" si="11"/>
        <v>0.5898455584237533</v>
      </c>
    </row>
    <row r="230" spans="2:27" x14ac:dyDescent="0.2">
      <c r="B230">
        <v>0.86604237315346999</v>
      </c>
      <c r="C230">
        <v>0.89467775823304996</v>
      </c>
      <c r="D230">
        <v>0.39006238574282004</v>
      </c>
      <c r="E230">
        <v>0.41803428460649494</v>
      </c>
      <c r="F230">
        <v>0.68147245508852095</v>
      </c>
      <c r="G230">
        <v>0.66326298630217495</v>
      </c>
      <c r="H230">
        <v>0.72337269257963399</v>
      </c>
      <c r="I230">
        <v>0.68280382795944106</v>
      </c>
      <c r="J230">
        <v>0.48234946875823898</v>
      </c>
      <c r="K230">
        <v>0.54493425334694501</v>
      </c>
      <c r="L230">
        <v>0.6402250797530471</v>
      </c>
      <c r="M230">
        <v>0.61787874714950397</v>
      </c>
      <c r="N230">
        <v>0.41562683152178392</v>
      </c>
      <c r="O230">
        <v>0.47576830157207195</v>
      </c>
      <c r="P230">
        <v>0.65751200372466001</v>
      </c>
      <c r="Q230">
        <v>0.57742462118987303</v>
      </c>
      <c r="R230">
        <v>0.43749052751135203</v>
      </c>
      <c r="S230">
        <v>0.44029465245146898</v>
      </c>
      <c r="T230">
        <v>0.59063735987927901</v>
      </c>
      <c r="U230">
        <v>0.54845318905051299</v>
      </c>
      <c r="V230" s="2">
        <f t="shared" si="9"/>
        <v>0.53863277774011864</v>
      </c>
      <c r="W230" s="2">
        <f t="shared" si="9"/>
        <v>0.56526466622658911</v>
      </c>
      <c r="X230" s="2">
        <f t="shared" si="10"/>
        <v>0.66324862781802352</v>
      </c>
      <c r="Y230" s="2">
        <f t="shared" si="10"/>
        <v>0.61798615612550045</v>
      </c>
      <c r="Z230" s="2">
        <f t="shared" si="11"/>
        <v>0.60094070277907108</v>
      </c>
      <c r="AA230" s="2">
        <f t="shared" si="11"/>
        <v>0.59162541117604484</v>
      </c>
    </row>
    <row r="231" spans="2:27" x14ac:dyDescent="0.2">
      <c r="B231">
        <v>0.87001294265852003</v>
      </c>
      <c r="C231">
        <v>0.89840809800261001</v>
      </c>
      <c r="D231">
        <v>0.39354930572563596</v>
      </c>
      <c r="E231">
        <v>0.416646834775102</v>
      </c>
      <c r="F231">
        <v>0.67606803081629696</v>
      </c>
      <c r="G231">
        <v>0.66582163121586602</v>
      </c>
      <c r="H231">
        <v>0.72146694635629505</v>
      </c>
      <c r="I231">
        <v>0.68185719681883705</v>
      </c>
      <c r="J231">
        <v>0.47747646985331699</v>
      </c>
      <c r="K231">
        <v>0.54352328649010795</v>
      </c>
      <c r="L231">
        <v>0.64528948824126608</v>
      </c>
      <c r="M231">
        <v>0.623940344458211</v>
      </c>
      <c r="N231">
        <v>0.41727619847433095</v>
      </c>
      <c r="O231">
        <v>0.48084816099227201</v>
      </c>
      <c r="P231">
        <v>0.6566586143175801</v>
      </c>
      <c r="Q231">
        <v>0.57608306576448398</v>
      </c>
      <c r="R231">
        <v>0.44190224619951196</v>
      </c>
      <c r="S231">
        <v>0.44497471657821602</v>
      </c>
      <c r="T231">
        <v>0.59174258637263699</v>
      </c>
      <c r="U231">
        <v>0.55088884839274599</v>
      </c>
      <c r="V231" s="2">
        <f t="shared" si="9"/>
        <v>0.54091777519209694</v>
      </c>
      <c r="W231" s="2">
        <f t="shared" si="9"/>
        <v>0.56805690688275312</v>
      </c>
      <c r="X231" s="2">
        <f t="shared" si="10"/>
        <v>0.6614840444657023</v>
      </c>
      <c r="Y231" s="2">
        <f t="shared" si="10"/>
        <v>0.61866268554798332</v>
      </c>
      <c r="Z231" s="2">
        <f t="shared" si="11"/>
        <v>0.60120090982889962</v>
      </c>
      <c r="AA231" s="2">
        <f t="shared" si="11"/>
        <v>0.59335979621536827</v>
      </c>
    </row>
    <row r="232" spans="2:27" x14ac:dyDescent="0.2">
      <c r="B232">
        <v>0.87485034800496997</v>
      </c>
      <c r="C232">
        <v>0.90298359996424005</v>
      </c>
      <c r="D232">
        <v>0.39530069310679294</v>
      </c>
      <c r="E232">
        <v>0.41439315868742399</v>
      </c>
      <c r="F232">
        <v>0.66978211700809098</v>
      </c>
      <c r="G232">
        <v>0.66892529117262101</v>
      </c>
      <c r="H232">
        <v>0.72078841217524903</v>
      </c>
      <c r="I232">
        <v>0.68121889739650709</v>
      </c>
      <c r="J232">
        <v>0.47304018785092899</v>
      </c>
      <c r="K232">
        <v>0.54091477274663091</v>
      </c>
      <c r="L232">
        <v>0.64588010439020094</v>
      </c>
      <c r="M232">
        <v>0.62879220838032501</v>
      </c>
      <c r="N232">
        <v>0.41825682233638395</v>
      </c>
      <c r="O232">
        <v>0.48659995706203196</v>
      </c>
      <c r="P232">
        <v>0.65594748510574008</v>
      </c>
      <c r="Q232">
        <v>0.574468332121569</v>
      </c>
      <c r="R232">
        <v>0.44685829769038804</v>
      </c>
      <c r="S232">
        <v>0.44926147489896601</v>
      </c>
      <c r="T232">
        <v>0.59392717376248194</v>
      </c>
      <c r="U232">
        <v>0.553096755241543</v>
      </c>
      <c r="V232" s="2">
        <f t="shared" si="9"/>
        <v>0.54236440889661075</v>
      </c>
      <c r="W232" s="2">
        <f t="shared" si="9"/>
        <v>0.57049086195660292</v>
      </c>
      <c r="X232" s="2">
        <f t="shared" si="10"/>
        <v>0.66011129701289051</v>
      </c>
      <c r="Y232" s="2">
        <f t="shared" si="10"/>
        <v>0.61942731898306003</v>
      </c>
      <c r="Z232" s="2">
        <f t="shared" si="11"/>
        <v>0.60123785295475063</v>
      </c>
      <c r="AA232" s="2">
        <f t="shared" si="11"/>
        <v>0.59495909046983142</v>
      </c>
    </row>
    <row r="233" spans="2:27" x14ac:dyDescent="0.2">
      <c r="B233">
        <v>0.88015168715365</v>
      </c>
      <c r="C233">
        <v>0.90881963545329991</v>
      </c>
      <c r="D233">
        <v>0.39530338210103799</v>
      </c>
      <c r="E233">
        <v>0.41216119139070695</v>
      </c>
      <c r="F233">
        <v>0.66246969785807397</v>
      </c>
      <c r="G233">
        <v>0.67294589053550902</v>
      </c>
      <c r="H233">
        <v>0.72145705037189201</v>
      </c>
      <c r="I233">
        <v>0.68100113087754111</v>
      </c>
      <c r="J233">
        <v>0.46917051854456299</v>
      </c>
      <c r="K233">
        <v>0.53732849877042399</v>
      </c>
      <c r="L233">
        <v>0.63984617822227996</v>
      </c>
      <c r="M233">
        <v>0.63043917722096698</v>
      </c>
      <c r="N233">
        <v>0.41828683615153295</v>
      </c>
      <c r="O233">
        <v>0.49221249740542894</v>
      </c>
      <c r="P233">
        <v>0.65457926723649007</v>
      </c>
      <c r="Q233">
        <v>0.57275416742111795</v>
      </c>
      <c r="R233">
        <v>0.45177425614789896</v>
      </c>
      <c r="S233">
        <v>0.45274707926475605</v>
      </c>
      <c r="T233">
        <v>0.59660149342379298</v>
      </c>
      <c r="U233">
        <v>0.55481323866322596</v>
      </c>
      <c r="V233" s="2">
        <f t="shared" si="9"/>
        <v>0.54242214305349379</v>
      </c>
      <c r="W233" s="2">
        <f t="shared" si="9"/>
        <v>0.57228467991759713</v>
      </c>
      <c r="X233" s="2">
        <f t="shared" si="10"/>
        <v>0.65877687722256228</v>
      </c>
      <c r="Y233" s="2">
        <f t="shared" si="10"/>
        <v>0.62037860687434854</v>
      </c>
      <c r="Z233" s="2">
        <f t="shared" si="11"/>
        <v>0.60059951013802804</v>
      </c>
      <c r="AA233" s="2">
        <f t="shared" si="11"/>
        <v>0.59633164339597289</v>
      </c>
    </row>
    <row r="234" spans="2:27" x14ac:dyDescent="0.2">
      <c r="B234">
        <v>0.88516117393755989</v>
      </c>
      <c r="C234">
        <v>0.91582141377965998</v>
      </c>
      <c r="D234">
        <v>0.39416933062345705</v>
      </c>
      <c r="E234">
        <v>0.41076598429180999</v>
      </c>
      <c r="F234">
        <v>0.65483663650189594</v>
      </c>
      <c r="G234">
        <v>0.67738044616890702</v>
      </c>
      <c r="H234">
        <v>0.72316951642629601</v>
      </c>
      <c r="I234">
        <v>0.6812188782522981</v>
      </c>
      <c r="J234">
        <v>0.46586096366675506</v>
      </c>
      <c r="K234">
        <v>0.53305680456061599</v>
      </c>
      <c r="L234">
        <v>0.62704207694457104</v>
      </c>
      <c r="M234">
        <v>0.6280395264128249</v>
      </c>
      <c r="N234">
        <v>0.41758740607673195</v>
      </c>
      <c r="O234">
        <v>0.49725500828341296</v>
      </c>
      <c r="P234">
        <v>0.65173916687496991</v>
      </c>
      <c r="Q234">
        <v>0.57122346741427898</v>
      </c>
      <c r="R234">
        <v>0.45612562571921594</v>
      </c>
      <c r="S234">
        <v>0.45533173713401504</v>
      </c>
      <c r="T234">
        <v>0.59886703613578096</v>
      </c>
      <c r="U234">
        <v>0.55605418012577901</v>
      </c>
      <c r="V234" s="2">
        <f t="shared" si="9"/>
        <v>0.54099109616138186</v>
      </c>
      <c r="W234" s="2">
        <f t="shared" si="9"/>
        <v>0.57337841241038989</v>
      </c>
      <c r="X234" s="2">
        <f t="shared" si="10"/>
        <v>0.65715308898473568</v>
      </c>
      <c r="Y234" s="2">
        <f t="shared" si="10"/>
        <v>0.6214692429903157</v>
      </c>
      <c r="Z234" s="2">
        <f t="shared" si="11"/>
        <v>0.59907209257305882</v>
      </c>
      <c r="AA234" s="2">
        <f t="shared" si="11"/>
        <v>0.59742382770035274</v>
      </c>
    </row>
    <row r="235" spans="2:27" x14ac:dyDescent="0.2">
      <c r="B235">
        <v>0.88898834539384997</v>
      </c>
      <c r="C235">
        <v>0.92339947134894007</v>
      </c>
      <c r="D235">
        <v>0.39275388901041797</v>
      </c>
      <c r="E235">
        <v>0.41065242272061797</v>
      </c>
      <c r="F235">
        <v>0.64812503369250696</v>
      </c>
      <c r="G235">
        <v>0.68134774409149901</v>
      </c>
      <c r="H235">
        <v>0.72543932965009006</v>
      </c>
      <c r="I235">
        <v>0.68186357042457502</v>
      </c>
      <c r="J235">
        <v>0.46298663694593706</v>
      </c>
      <c r="K235">
        <v>0.52834529228229299</v>
      </c>
      <c r="L235">
        <v>0.61077531280946706</v>
      </c>
      <c r="M235">
        <v>0.62250156492519304</v>
      </c>
      <c r="N235">
        <v>0.41679522276265901</v>
      </c>
      <c r="O235">
        <v>0.50206912380324198</v>
      </c>
      <c r="P235">
        <v>0.64690761397936991</v>
      </c>
      <c r="Q235">
        <v>0.57001230368749001</v>
      </c>
      <c r="R235">
        <v>0.459747301198074</v>
      </c>
      <c r="S235">
        <v>0.45723902269463396</v>
      </c>
      <c r="T235">
        <v>0.59992689280484301</v>
      </c>
      <c r="U235">
        <v>0.55681354263163896</v>
      </c>
      <c r="V235" s="2">
        <f t="shared" si="9"/>
        <v>0.53867445135340086</v>
      </c>
      <c r="W235" s="2">
        <f t="shared" si="9"/>
        <v>0.57403448296248671</v>
      </c>
      <c r="X235" s="2">
        <f t="shared" si="10"/>
        <v>0.65509971753170249</v>
      </c>
      <c r="Y235" s="2">
        <f t="shared" si="10"/>
        <v>0.62250929020880075</v>
      </c>
      <c r="Z235" s="2">
        <f t="shared" si="11"/>
        <v>0.59688708444255167</v>
      </c>
      <c r="AA235" s="2">
        <f t="shared" si="11"/>
        <v>0.59827188658564379</v>
      </c>
    </row>
    <row r="236" spans="2:27" x14ac:dyDescent="0.2">
      <c r="B236">
        <v>0.89107433693261007</v>
      </c>
      <c r="C236">
        <v>0.93172573707628004</v>
      </c>
      <c r="D236">
        <v>0.39175157989788101</v>
      </c>
      <c r="E236">
        <v>0.41182522005391198</v>
      </c>
      <c r="F236">
        <v>0.64325239398160394</v>
      </c>
      <c r="G236">
        <v>0.68414266396587697</v>
      </c>
      <c r="H236">
        <v>0.72765833293438598</v>
      </c>
      <c r="I236">
        <v>0.68281123850232206</v>
      </c>
      <c r="J236">
        <v>0.46033621794491802</v>
      </c>
      <c r="K236">
        <v>0.52344939047339301</v>
      </c>
      <c r="L236">
        <v>0.59634860919961907</v>
      </c>
      <c r="M236">
        <v>0.61624806032893598</v>
      </c>
      <c r="N236">
        <v>0.41667571709099194</v>
      </c>
      <c r="O236">
        <v>0.50733738045822097</v>
      </c>
      <c r="P236">
        <v>0.64027344963307997</v>
      </c>
      <c r="Q236">
        <v>0.56896684281835996</v>
      </c>
      <c r="R236">
        <v>0.46291386722835098</v>
      </c>
      <c r="S236">
        <v>0.45892647033241002</v>
      </c>
      <c r="T236">
        <v>0.599547218798685</v>
      </c>
      <c r="U236">
        <v>0.55734037143014192</v>
      </c>
      <c r="V236" s="2">
        <f t="shared" si="9"/>
        <v>0.53651672138239515</v>
      </c>
      <c r="W236" s="2">
        <f t="shared" si="9"/>
        <v>0.57491870978719206</v>
      </c>
      <c r="X236" s="2">
        <f t="shared" si="10"/>
        <v>0.65268284883693872</v>
      </c>
      <c r="Y236" s="2">
        <f t="shared" si="10"/>
        <v>0.62331527917917517</v>
      </c>
      <c r="Z236" s="2">
        <f t="shared" si="11"/>
        <v>0.59459978510966693</v>
      </c>
      <c r="AA236" s="2">
        <f t="shared" si="11"/>
        <v>0.59911699448318356</v>
      </c>
    </row>
    <row r="237" spans="2:27" x14ac:dyDescent="0.2">
      <c r="B237">
        <v>0.89075737864135995</v>
      </c>
      <c r="C237">
        <v>0.93958912789278004</v>
      </c>
      <c r="D237">
        <v>0.39149520245132396</v>
      </c>
      <c r="E237">
        <v>0.41385025381139995</v>
      </c>
      <c r="F237">
        <v>0.64009191130798393</v>
      </c>
      <c r="G237">
        <v>0.68534905396596202</v>
      </c>
      <c r="H237">
        <v>0.72937658255266102</v>
      </c>
      <c r="I237">
        <v>0.68374780553968106</v>
      </c>
      <c r="J237">
        <v>0.45766809817792303</v>
      </c>
      <c r="K237">
        <v>0.51865701644353301</v>
      </c>
      <c r="L237">
        <v>0.58811394070188006</v>
      </c>
      <c r="M237">
        <v>0.61227207799844008</v>
      </c>
      <c r="N237">
        <v>0.41773790124340593</v>
      </c>
      <c r="O237">
        <v>0.51323839982044794</v>
      </c>
      <c r="P237">
        <v>0.6324962320274099</v>
      </c>
      <c r="Q237">
        <v>0.56779370014767006</v>
      </c>
      <c r="R237">
        <v>0.46609231503997001</v>
      </c>
      <c r="S237">
        <v>0.46088597335312803</v>
      </c>
      <c r="T237">
        <v>0.59787331592275395</v>
      </c>
      <c r="U237">
        <v>0.558063033766105</v>
      </c>
      <c r="V237" s="2">
        <f t="shared" si="9"/>
        <v>0.53531080604264381</v>
      </c>
      <c r="W237" s="2">
        <f t="shared" si="9"/>
        <v>0.57641547488662148</v>
      </c>
      <c r="X237" s="2">
        <f t="shared" si="10"/>
        <v>0.64995951045270217</v>
      </c>
      <c r="Y237" s="2">
        <f t="shared" si="10"/>
        <v>0.62373839835485456</v>
      </c>
      <c r="Z237" s="2">
        <f t="shared" si="11"/>
        <v>0.59263515824767299</v>
      </c>
      <c r="AA237" s="2">
        <f t="shared" si="11"/>
        <v>0.60007693662073802</v>
      </c>
    </row>
    <row r="238" spans="2:27" x14ac:dyDescent="0.2">
      <c r="B238">
        <v>0.88856950384685007</v>
      </c>
      <c r="C238">
        <v>0.94709646088167998</v>
      </c>
      <c r="D238">
        <v>0.39185792066732794</v>
      </c>
      <c r="E238">
        <v>0.41586302644422701</v>
      </c>
      <c r="F238">
        <v>0.63761253821349995</v>
      </c>
      <c r="G238">
        <v>0.68490615039680103</v>
      </c>
      <c r="H238">
        <v>0.73050559015645999</v>
      </c>
      <c r="I238">
        <v>0.68477272290468605</v>
      </c>
      <c r="J238">
        <v>0.45489592319296202</v>
      </c>
      <c r="K238">
        <v>0.51402352091803394</v>
      </c>
      <c r="L238">
        <v>0.58750124651255198</v>
      </c>
      <c r="M238">
        <v>0.61300680688298304</v>
      </c>
      <c r="N238">
        <v>0.42002336417763497</v>
      </c>
      <c r="O238">
        <v>0.51927034559763696</v>
      </c>
      <c r="P238">
        <v>0.62442985603149004</v>
      </c>
      <c r="Q238">
        <v>0.566288238584437</v>
      </c>
      <c r="R238">
        <v>0.46957671038052501</v>
      </c>
      <c r="S238">
        <v>0.46334809668108995</v>
      </c>
      <c r="T238">
        <v>0.59554674100319094</v>
      </c>
      <c r="U238">
        <v>0.55937692121945293</v>
      </c>
      <c r="V238" s="2">
        <f t="shared" si="9"/>
        <v>0.5354041114629754</v>
      </c>
      <c r="W238" s="2">
        <f t="shared" si="9"/>
        <v>0.57876804290094175</v>
      </c>
      <c r="X238" s="2">
        <f t="shared" si="10"/>
        <v>0.64702368135116028</v>
      </c>
      <c r="Y238" s="2">
        <f t="shared" si="10"/>
        <v>0.62383600827634422</v>
      </c>
      <c r="Z238" s="2">
        <f t="shared" si="11"/>
        <v>0.5912138964070679</v>
      </c>
      <c r="AA238" s="2">
        <f t="shared" si="11"/>
        <v>0.60130202558864299</v>
      </c>
    </row>
    <row r="239" spans="2:27" x14ac:dyDescent="0.2">
      <c r="B239">
        <v>0.88533746179353001</v>
      </c>
      <c r="C239">
        <v>0.95421061694494991</v>
      </c>
      <c r="D239">
        <v>0.39232201008473</v>
      </c>
      <c r="E239">
        <v>0.41671074711369904</v>
      </c>
      <c r="F239">
        <v>0.63452254717499601</v>
      </c>
      <c r="G239">
        <v>0.68284590369225695</v>
      </c>
      <c r="H239">
        <v>0.73133543662068801</v>
      </c>
      <c r="I239">
        <v>0.68604422020499511</v>
      </c>
      <c r="J239">
        <v>0.45217717797151102</v>
      </c>
      <c r="K239">
        <v>0.50986202022446991</v>
      </c>
      <c r="L239">
        <v>0.59332479063049104</v>
      </c>
      <c r="M239">
        <v>0.61989196726773099</v>
      </c>
      <c r="N239">
        <v>0.42300558848075498</v>
      </c>
      <c r="O239">
        <v>0.52493008345313996</v>
      </c>
      <c r="P239">
        <v>0.6168017691669001</v>
      </c>
      <c r="Q239">
        <v>0.56437106790701697</v>
      </c>
      <c r="R239">
        <v>0.47335166558224701</v>
      </c>
      <c r="S239">
        <v>0.46602728742369898</v>
      </c>
      <c r="T239">
        <v>0.59330054328495396</v>
      </c>
      <c r="U239">
        <v>0.56134040881065195</v>
      </c>
      <c r="V239" s="2">
        <f t="shared" si="9"/>
        <v>0.53658644909054398</v>
      </c>
      <c r="W239" s="2">
        <f t="shared" si="9"/>
        <v>0.58193878707128144</v>
      </c>
      <c r="X239" s="2">
        <f t="shared" si="10"/>
        <v>0.64399007406188458</v>
      </c>
      <c r="Y239" s="2">
        <f t="shared" si="10"/>
        <v>0.62365040015373019</v>
      </c>
      <c r="Z239" s="2">
        <f t="shared" si="11"/>
        <v>0.59028826157621428</v>
      </c>
      <c r="AA239" s="2">
        <f t="shared" si="11"/>
        <v>0.60279459361250587</v>
      </c>
    </row>
    <row r="240" spans="2:27" x14ac:dyDescent="0.2">
      <c r="B240">
        <v>0.88164494956156003</v>
      </c>
      <c r="C240">
        <v>0.9603840780096401</v>
      </c>
      <c r="D240">
        <v>0.392383622714223</v>
      </c>
      <c r="E240">
        <v>0.41565451547606902</v>
      </c>
      <c r="F240">
        <v>0.62985896463530699</v>
      </c>
      <c r="G240">
        <v>0.67914834541004598</v>
      </c>
      <c r="H240">
        <v>0.73226056539400808</v>
      </c>
      <c r="I240">
        <v>0.68767540795150306</v>
      </c>
      <c r="J240">
        <v>0.44989043972804105</v>
      </c>
      <c r="K240">
        <v>0.50626468689081494</v>
      </c>
      <c r="L240">
        <v>0.60197440475910002</v>
      </c>
      <c r="M240">
        <v>0.63200930337812</v>
      </c>
      <c r="N240">
        <v>0.42586248065837795</v>
      </c>
      <c r="O240">
        <v>0.53001384621217895</v>
      </c>
      <c r="P240">
        <v>0.61001531282926003</v>
      </c>
      <c r="Q240">
        <v>0.56198306188490399</v>
      </c>
      <c r="R240">
        <v>0.47711738170054302</v>
      </c>
      <c r="S240">
        <v>0.46842496311236598</v>
      </c>
      <c r="T240">
        <v>0.59151438128845801</v>
      </c>
      <c r="U240">
        <v>0.56366934374675792</v>
      </c>
      <c r="V240" s="2">
        <f t="shared" si="9"/>
        <v>0.53814554652030755</v>
      </c>
      <c r="W240" s="2">
        <f t="shared" si="9"/>
        <v>0.58545856551319819</v>
      </c>
      <c r="X240" s="2">
        <f t="shared" si="10"/>
        <v>0.64091230603675831</v>
      </c>
      <c r="Y240" s="2">
        <f t="shared" si="10"/>
        <v>0.62311903974830274</v>
      </c>
      <c r="Z240" s="2">
        <f t="shared" si="11"/>
        <v>0.58952892627853293</v>
      </c>
      <c r="AA240" s="2">
        <f t="shared" si="11"/>
        <v>0.60428880263075047</v>
      </c>
    </row>
    <row r="241" spans="2:27" x14ac:dyDescent="0.2">
      <c r="B241">
        <v>0.87794017208932995</v>
      </c>
      <c r="C241">
        <v>0.96565070741678005</v>
      </c>
      <c r="D241">
        <v>0.39206231016408699</v>
      </c>
      <c r="E241">
        <v>0.41300307271917702</v>
      </c>
      <c r="F241">
        <v>0.62343388477387796</v>
      </c>
      <c r="G241">
        <v>0.67393162495446701</v>
      </c>
      <c r="H241">
        <v>0.73350801684585198</v>
      </c>
      <c r="I241">
        <v>0.6887160061666131</v>
      </c>
      <c r="J241">
        <v>0.44830044799815699</v>
      </c>
      <c r="K241">
        <v>0.50307646394629502</v>
      </c>
      <c r="L241">
        <v>0.60800222778799506</v>
      </c>
      <c r="M241">
        <v>0.64696850821878393</v>
      </c>
      <c r="N241">
        <v>0.42802714002037301</v>
      </c>
      <c r="O241">
        <v>0.53412386500760201</v>
      </c>
      <c r="P241">
        <v>0.60415779098212008</v>
      </c>
      <c r="Q241">
        <v>0.559089795421288</v>
      </c>
      <c r="R241">
        <v>0.48042699131039296</v>
      </c>
      <c r="S241">
        <v>0.47015603538296696</v>
      </c>
      <c r="T241">
        <v>0.59019976953153697</v>
      </c>
      <c r="U241">
        <v>0.56590436906292796</v>
      </c>
      <c r="V241" s="2">
        <f t="shared" si="9"/>
        <v>0.53912654822838912</v>
      </c>
      <c r="W241" s="2">
        <f t="shared" si="9"/>
        <v>0.58882977544860082</v>
      </c>
      <c r="X241" s="2">
        <f t="shared" si="10"/>
        <v>0.63782486553334672</v>
      </c>
      <c r="Y241" s="2">
        <f t="shared" si="10"/>
        <v>0.62191044890132408</v>
      </c>
      <c r="Z241" s="2">
        <f t="shared" si="11"/>
        <v>0.58847570688086792</v>
      </c>
      <c r="AA241" s="2">
        <f t="shared" si="11"/>
        <v>0.60537011217496239</v>
      </c>
    </row>
    <row r="242" spans="2:27" x14ac:dyDescent="0.2">
      <c r="B242">
        <v>0.87483833211692008</v>
      </c>
      <c r="C242">
        <v>0.97044366364453005</v>
      </c>
      <c r="D242">
        <v>0.391979853233685</v>
      </c>
      <c r="E242">
        <v>0.409932509521166</v>
      </c>
      <c r="F242">
        <v>0.61604657932218898</v>
      </c>
      <c r="G242">
        <v>0.66763827742887405</v>
      </c>
      <c r="H242">
        <v>0.73507998538594999</v>
      </c>
      <c r="I242">
        <v>0.68910350356478711</v>
      </c>
      <c r="J242">
        <v>0.44727409041528904</v>
      </c>
      <c r="K242">
        <v>0.50023032102788101</v>
      </c>
      <c r="L242">
        <v>0.606720862516406</v>
      </c>
      <c r="M242">
        <v>0.66148107364687792</v>
      </c>
      <c r="N242">
        <v>0.42958097066690792</v>
      </c>
      <c r="O242">
        <v>0.53758813005544592</v>
      </c>
      <c r="P242">
        <v>0.59916114858422009</v>
      </c>
      <c r="Q242">
        <v>0.55580301579760005</v>
      </c>
      <c r="R242">
        <v>0.482869653119604</v>
      </c>
      <c r="S242">
        <v>0.471125958987267</v>
      </c>
      <c r="T242">
        <v>0.58912348344212395</v>
      </c>
      <c r="U242">
        <v>0.56767924645522994</v>
      </c>
      <c r="V242" s="2">
        <f t="shared" si="9"/>
        <v>0.53887729367813531</v>
      </c>
      <c r="W242" s="2">
        <f t="shared" si="9"/>
        <v>0.59180027614719466</v>
      </c>
      <c r="X242" s="2">
        <f t="shared" si="10"/>
        <v>0.63485279918362081</v>
      </c>
      <c r="Y242" s="2">
        <f t="shared" si="10"/>
        <v>0.62005601081162287</v>
      </c>
      <c r="Z242" s="2">
        <f t="shared" si="11"/>
        <v>0.586865046430878</v>
      </c>
      <c r="AA242" s="2">
        <f t="shared" si="11"/>
        <v>0.60592814347940882</v>
      </c>
    </row>
    <row r="243" spans="2:27" x14ac:dyDescent="0.2">
      <c r="B243">
        <v>0.87307830646671991</v>
      </c>
      <c r="C243">
        <v>0.97535357822546997</v>
      </c>
      <c r="D243">
        <v>0.39285346812648003</v>
      </c>
      <c r="E243">
        <v>0.40770574305108498</v>
      </c>
      <c r="F243">
        <v>0.60967544316329592</v>
      </c>
      <c r="G243">
        <v>0.661339488703514</v>
      </c>
      <c r="H243">
        <v>0.736938926440039</v>
      </c>
      <c r="I243">
        <v>0.68908697903341309</v>
      </c>
      <c r="J243">
        <v>0.44641330742225099</v>
      </c>
      <c r="K243">
        <v>0.49754648782010097</v>
      </c>
      <c r="L243">
        <v>0.597329173134999</v>
      </c>
      <c r="M243">
        <v>0.67211579500897889</v>
      </c>
      <c r="N243">
        <v>0.43122798018588293</v>
      </c>
      <c r="O243">
        <v>0.54099725681333299</v>
      </c>
      <c r="P243">
        <v>0.59492268693354</v>
      </c>
      <c r="Q243">
        <v>0.55234968830218101</v>
      </c>
      <c r="R243">
        <v>0.48431215264487298</v>
      </c>
      <c r="S243">
        <v>0.47148412228068698</v>
      </c>
      <c r="T243">
        <v>0.58790678517495298</v>
      </c>
      <c r="U243">
        <v>0.56893942795782892</v>
      </c>
      <c r="V243" s="2">
        <f t="shared" si="9"/>
        <v>0.53753573133020094</v>
      </c>
      <c r="W243" s="2">
        <f t="shared" si="9"/>
        <v>0.5942004971999425</v>
      </c>
      <c r="X243" s="2">
        <f t="shared" si="10"/>
        <v>0.63236096042795698</v>
      </c>
      <c r="Y243" s="2">
        <f t="shared" si="10"/>
        <v>0.61792889599923428</v>
      </c>
      <c r="Z243" s="2">
        <f t="shared" si="11"/>
        <v>0.58494834587907896</v>
      </c>
      <c r="AA243" s="2">
        <f t="shared" si="11"/>
        <v>0.60606469659958839</v>
      </c>
    </row>
    <row r="244" spans="2:27" x14ac:dyDescent="0.2">
      <c r="B244">
        <v>0.87285084095998988</v>
      </c>
      <c r="C244">
        <v>0.98078695280413009</v>
      </c>
      <c r="D244">
        <v>0.39498103575930199</v>
      </c>
      <c r="E244">
        <v>0.406982161531664</v>
      </c>
      <c r="F244">
        <v>0.60659315464367891</v>
      </c>
      <c r="G244">
        <v>0.65641546763940906</v>
      </c>
      <c r="H244">
        <v>0.73907447122399905</v>
      </c>
      <c r="I244">
        <v>0.6890899644320061</v>
      </c>
      <c r="J244">
        <v>0.44536677456604901</v>
      </c>
      <c r="K244">
        <v>0.494806158660757</v>
      </c>
      <c r="L244">
        <v>0.58318842496898693</v>
      </c>
      <c r="M244">
        <v>0.67700742640819001</v>
      </c>
      <c r="N244">
        <v>0.43345148340985196</v>
      </c>
      <c r="O244">
        <v>0.54476562736299394</v>
      </c>
      <c r="P244">
        <v>0.59138309367124009</v>
      </c>
      <c r="Q244">
        <v>0.54896553682776905</v>
      </c>
      <c r="R244">
        <v>0.48505231166965695</v>
      </c>
      <c r="S244">
        <v>0.47147941725202897</v>
      </c>
      <c r="T244">
        <v>0.58599449897396394</v>
      </c>
      <c r="U244">
        <v>0.56961458571197399</v>
      </c>
      <c r="V244" s="2">
        <f t="shared" si="9"/>
        <v>0.53581514522230611</v>
      </c>
      <c r="W244" s="2">
        <f t="shared" si="9"/>
        <v>0.59597129066996068</v>
      </c>
      <c r="X244" s="2">
        <f t="shared" si="10"/>
        <v>0.63076130462822044</v>
      </c>
      <c r="Y244" s="2">
        <f t="shared" si="10"/>
        <v>0.61602138865278955</v>
      </c>
      <c r="Z244" s="2">
        <f t="shared" si="11"/>
        <v>0.58328822492526333</v>
      </c>
      <c r="AA244" s="2">
        <f t="shared" si="11"/>
        <v>0.60599633966137512</v>
      </c>
    </row>
    <row r="245" spans="2:27" x14ac:dyDescent="0.2">
      <c r="B245">
        <v>0.87312374437578988</v>
      </c>
      <c r="C245">
        <v>0.98646590749318996</v>
      </c>
      <c r="D245">
        <v>0.39803403910435597</v>
      </c>
      <c r="E245">
        <v>0.40776862425076799</v>
      </c>
      <c r="F245">
        <v>0.60771502597868599</v>
      </c>
      <c r="G245">
        <v>0.65404763617258399</v>
      </c>
      <c r="H245">
        <v>0.74138895916577507</v>
      </c>
      <c r="I245">
        <v>0.68941407593002912</v>
      </c>
      <c r="J245">
        <v>0.44419002944494201</v>
      </c>
      <c r="K245">
        <v>0.49194311324582501</v>
      </c>
      <c r="L245">
        <v>0.56917043916071508</v>
      </c>
      <c r="M245">
        <v>0.67643287975595201</v>
      </c>
      <c r="N245">
        <v>0.43587598919969495</v>
      </c>
      <c r="O245">
        <v>0.54893855269855696</v>
      </c>
      <c r="P245">
        <v>0.58861325043606993</v>
      </c>
      <c r="Q245">
        <v>0.54581907296026599</v>
      </c>
      <c r="R245">
        <v>0.48557178900283998</v>
      </c>
      <c r="S245">
        <v>0.47136384705784201</v>
      </c>
      <c r="T245">
        <v>0.58308425895122795</v>
      </c>
      <c r="U245">
        <v>0.56968773689117302</v>
      </c>
      <c r="V245" s="2">
        <f t="shared" si="9"/>
        <v>0.53432767171472295</v>
      </c>
      <c r="W245" s="2">
        <f t="shared" si="9"/>
        <v>0.59715215408368894</v>
      </c>
      <c r="X245" s="2">
        <f t="shared" si="10"/>
        <v>0.63020037363293979</v>
      </c>
      <c r="Y245" s="2">
        <f t="shared" si="10"/>
        <v>0.61474213048851301</v>
      </c>
      <c r="Z245" s="2">
        <f t="shared" si="11"/>
        <v>0.58226402267383137</v>
      </c>
      <c r="AA245" s="2">
        <f t="shared" si="11"/>
        <v>0.60594714228610091</v>
      </c>
    </row>
    <row r="246" spans="2:27" x14ac:dyDescent="0.2">
      <c r="B246">
        <v>0.87451214603676009</v>
      </c>
      <c r="C246">
        <v>0.99195350003403993</v>
      </c>
      <c r="D246">
        <v>0.40129508195378605</v>
      </c>
      <c r="E246">
        <v>0.40968557659856497</v>
      </c>
      <c r="F246">
        <v>0.61210046796211393</v>
      </c>
      <c r="G246">
        <v>0.65439625668171297</v>
      </c>
      <c r="H246">
        <v>0.74353915475786903</v>
      </c>
      <c r="I246">
        <v>0.69015365674236306</v>
      </c>
      <c r="J246">
        <v>0.44330022658820101</v>
      </c>
      <c r="K246">
        <v>0.48912512577511397</v>
      </c>
      <c r="L246">
        <v>0.55855837806986108</v>
      </c>
      <c r="M246">
        <v>0.67301922789826096</v>
      </c>
      <c r="N246">
        <v>0.43752134512588692</v>
      </c>
      <c r="O246">
        <v>0.55324523135986892</v>
      </c>
      <c r="P246">
        <v>0.5868505510503299</v>
      </c>
      <c r="Q246">
        <v>0.54305435190470897</v>
      </c>
      <c r="R246">
        <v>0.48631251818379401</v>
      </c>
      <c r="S246">
        <v>0.47130360398148202</v>
      </c>
      <c r="T246">
        <v>0.57961723205810001</v>
      </c>
      <c r="U246">
        <v>0.56932950472990296</v>
      </c>
      <c r="V246" s="2">
        <f t="shared" si="9"/>
        <v>0.53358328265971489</v>
      </c>
      <c r="W246" s="2">
        <f t="shared" si="9"/>
        <v>0.59805537760788852</v>
      </c>
      <c r="X246" s="2">
        <f t="shared" si="10"/>
        <v>0.63052685145710319</v>
      </c>
      <c r="Y246" s="2">
        <f t="shared" si="10"/>
        <v>0.61423344251467205</v>
      </c>
      <c r="Z246" s="2">
        <f t="shared" si="11"/>
        <v>0.58205506705840904</v>
      </c>
      <c r="AA246" s="2">
        <f t="shared" si="11"/>
        <v>0.60614441006128028</v>
      </c>
    </row>
    <row r="247" spans="2:27" x14ac:dyDescent="0.2">
      <c r="B247">
        <v>0.87721466644589008</v>
      </c>
      <c r="C247">
        <v>0.99685515409643999</v>
      </c>
      <c r="D247">
        <v>0.40411352103815101</v>
      </c>
      <c r="E247">
        <v>0.41226411820057496</v>
      </c>
      <c r="F247">
        <v>0.61802159101486998</v>
      </c>
      <c r="G247">
        <v>0.65652106982025005</v>
      </c>
      <c r="H247">
        <v>0.74627904303435799</v>
      </c>
      <c r="I247">
        <v>0.69102823255554802</v>
      </c>
      <c r="J247">
        <v>0.44323057961123902</v>
      </c>
      <c r="K247">
        <v>0.486642102549603</v>
      </c>
      <c r="L247">
        <v>0.55203238778206698</v>
      </c>
      <c r="M247">
        <v>0.66996140049554498</v>
      </c>
      <c r="N247">
        <v>0.437355056431459</v>
      </c>
      <c r="O247">
        <v>0.55722283804025896</v>
      </c>
      <c r="P247">
        <v>0.58606876877628</v>
      </c>
      <c r="Q247">
        <v>0.540793450504787</v>
      </c>
      <c r="R247">
        <v>0.48773369887614298</v>
      </c>
      <c r="S247">
        <v>0.47133746074396204</v>
      </c>
      <c r="T247">
        <v>0.57644334577054801</v>
      </c>
      <c r="U247">
        <v>0.56895814661990296</v>
      </c>
      <c r="V247" s="2">
        <f t="shared" si="9"/>
        <v>0.53361331836415815</v>
      </c>
      <c r="W247" s="2">
        <f t="shared" si="9"/>
        <v>0.59904717902106397</v>
      </c>
      <c r="X247" s="2">
        <f t="shared" si="10"/>
        <v>0.63170318714901397</v>
      </c>
      <c r="Y247" s="2">
        <f t="shared" si="10"/>
        <v>0.61432522487512209</v>
      </c>
      <c r="Z247" s="2">
        <f t="shared" si="11"/>
        <v>0.582658252756586</v>
      </c>
      <c r="AA247" s="2">
        <f t="shared" si="11"/>
        <v>0.60668620194809297</v>
      </c>
    </row>
    <row r="248" spans="2:27" x14ac:dyDescent="0.2">
      <c r="B248">
        <v>0.88100694312015004</v>
      </c>
      <c r="C248">
        <v>1.0010797263600999</v>
      </c>
      <c r="D248">
        <v>0.40612306215133798</v>
      </c>
      <c r="E248">
        <v>0.41508905007722696</v>
      </c>
      <c r="F248">
        <v>0.62304749785310898</v>
      </c>
      <c r="G248">
        <v>0.65925052105049697</v>
      </c>
      <c r="H248">
        <v>0.74857441515183298</v>
      </c>
      <c r="I248">
        <v>0.69197891004959611</v>
      </c>
      <c r="J248">
        <v>0.44430758762609102</v>
      </c>
      <c r="K248">
        <v>0.48460056109864197</v>
      </c>
      <c r="L248">
        <v>0.54895834235721397</v>
      </c>
      <c r="M248">
        <v>0.66885819991399198</v>
      </c>
      <c r="N248">
        <v>0.43475190897857996</v>
      </c>
      <c r="O248">
        <v>0.56058691720248699</v>
      </c>
      <c r="P248">
        <v>0.58511117261210011</v>
      </c>
      <c r="Q248">
        <v>0.53905201135598102</v>
      </c>
      <c r="R248">
        <v>0.48931181653313299</v>
      </c>
      <c r="S248">
        <v>0.47138539030110399</v>
      </c>
      <c r="T248">
        <v>0.57385193097423592</v>
      </c>
      <c r="U248">
        <v>0.56905150582942499</v>
      </c>
      <c r="V248" s="2">
        <f t="shared" si="9"/>
        <v>0.53407661012775098</v>
      </c>
      <c r="W248" s="2">
        <f t="shared" si="9"/>
        <v>0.600266640825592</v>
      </c>
      <c r="X248" s="2">
        <f t="shared" si="10"/>
        <v>0.6326462541478195</v>
      </c>
      <c r="Y248" s="2">
        <f t="shared" si="10"/>
        <v>0.61483323707137472</v>
      </c>
      <c r="Z248" s="2">
        <f t="shared" si="11"/>
        <v>0.58336143213778524</v>
      </c>
      <c r="AA248" s="2">
        <f t="shared" si="11"/>
        <v>0.6075499389484833</v>
      </c>
    </row>
    <row r="249" spans="2:27" x14ac:dyDescent="0.2">
      <c r="B249">
        <v>0.88534642660445007</v>
      </c>
      <c r="C249">
        <v>1.0049124156887301</v>
      </c>
      <c r="D249">
        <v>0.40708328683901596</v>
      </c>
      <c r="E249">
        <v>0.41784662630380198</v>
      </c>
      <c r="F249">
        <v>0.62622735088257098</v>
      </c>
      <c r="G249">
        <v>0.66216236546844498</v>
      </c>
      <c r="H249">
        <v>0.75004276757912303</v>
      </c>
      <c r="I249">
        <v>0.69312029343982406</v>
      </c>
      <c r="J249">
        <v>0.44638682184677703</v>
      </c>
      <c r="K249">
        <v>0.48289028411477303</v>
      </c>
      <c r="L249">
        <v>0.54804137556997801</v>
      </c>
      <c r="M249">
        <v>0.66970466218172997</v>
      </c>
      <c r="N249">
        <v>0.42992534019228301</v>
      </c>
      <c r="O249">
        <v>0.56338840519784295</v>
      </c>
      <c r="P249">
        <v>0.58406881685524992</v>
      </c>
      <c r="Q249">
        <v>0.53771636504744502</v>
      </c>
      <c r="R249">
        <v>0.49047977123323699</v>
      </c>
      <c r="S249">
        <v>0.47138254658987194</v>
      </c>
      <c r="T249">
        <v>0.57170280379598892</v>
      </c>
      <c r="U249">
        <v>0.57001771472562501</v>
      </c>
      <c r="V249" s="2">
        <f t="shared" si="9"/>
        <v>0.53454383704762354</v>
      </c>
      <c r="W249" s="2">
        <f t="shared" si="9"/>
        <v>0.60168749001279165</v>
      </c>
      <c r="X249" s="2">
        <f t="shared" si="10"/>
        <v>0.63301043477823327</v>
      </c>
      <c r="Y249" s="2">
        <f t="shared" si="10"/>
        <v>0.61575418467033483</v>
      </c>
      <c r="Z249" s="2">
        <f t="shared" si="11"/>
        <v>0.58377713591292846</v>
      </c>
      <c r="AA249" s="2">
        <f t="shared" si="11"/>
        <v>0.60872083734156324</v>
      </c>
    </row>
    <row r="250" spans="2:27" x14ac:dyDescent="0.2">
      <c r="B250">
        <v>0.88967419420103988</v>
      </c>
      <c r="C250">
        <v>1.0088665767010001</v>
      </c>
      <c r="D250">
        <v>0.40683645696241699</v>
      </c>
      <c r="E250">
        <v>0.42041882122201402</v>
      </c>
      <c r="F250">
        <v>0.62745646046513792</v>
      </c>
      <c r="G250">
        <v>0.66585183819865501</v>
      </c>
      <c r="H250">
        <v>0.75077692306313104</v>
      </c>
      <c r="I250">
        <v>0.69448463876390609</v>
      </c>
      <c r="J250">
        <v>0.44890379788983203</v>
      </c>
      <c r="K250">
        <v>0.48136801759533304</v>
      </c>
      <c r="L250">
        <v>0.54835870742192294</v>
      </c>
      <c r="M250">
        <v>0.67191906210516494</v>
      </c>
      <c r="N250">
        <v>0.42405212099885892</v>
      </c>
      <c r="O250">
        <v>0.56563459870257893</v>
      </c>
      <c r="P250">
        <v>0.58294026297491008</v>
      </c>
      <c r="Q250">
        <v>0.53660215647738196</v>
      </c>
      <c r="R250">
        <v>0.49085622160815096</v>
      </c>
      <c r="S250">
        <v>0.47139349819956394</v>
      </c>
      <c r="T250">
        <v>0.569450520062869</v>
      </c>
      <c r="U250">
        <v>0.57209446277685194</v>
      </c>
      <c r="V250" s="2">
        <f t="shared" si="9"/>
        <v>0.53478024984703698</v>
      </c>
      <c r="W250" s="2">
        <f t="shared" si="9"/>
        <v>0.60326676242094246</v>
      </c>
      <c r="X250" s="2">
        <f t="shared" si="10"/>
        <v>0.63265604164151201</v>
      </c>
      <c r="Y250" s="2">
        <f t="shared" si="10"/>
        <v>0.61725827405419875</v>
      </c>
      <c r="Z250" s="2">
        <f t="shared" si="11"/>
        <v>0.5837181457442745</v>
      </c>
      <c r="AA250" s="2">
        <f t="shared" si="11"/>
        <v>0.61026251823757061</v>
      </c>
    </row>
    <row r="251" spans="2:27" x14ac:dyDescent="0.2">
      <c r="B251">
        <v>0.89340511361515007</v>
      </c>
      <c r="C251">
        <v>1.0132929618792601</v>
      </c>
      <c r="D251">
        <v>0.40554086061008399</v>
      </c>
      <c r="E251">
        <v>0.42258854197640394</v>
      </c>
      <c r="F251">
        <v>0.62686607112316595</v>
      </c>
      <c r="G251">
        <v>0.67117363553978304</v>
      </c>
      <c r="H251">
        <v>0.75101395611980204</v>
      </c>
      <c r="I251">
        <v>0.69577058515718904</v>
      </c>
      <c r="J251">
        <v>0.45104863686239904</v>
      </c>
      <c r="K251">
        <v>0.47996808495298399</v>
      </c>
      <c r="L251">
        <v>0.54770851301672208</v>
      </c>
      <c r="M251">
        <v>0.67474922607034094</v>
      </c>
      <c r="N251">
        <v>0.41883079862914496</v>
      </c>
      <c r="O251">
        <v>0.56713090214908601</v>
      </c>
      <c r="P251">
        <v>0.58162993252918005</v>
      </c>
      <c r="Q251">
        <v>0.53552088669803799</v>
      </c>
      <c r="R251">
        <v>0.49041179381208694</v>
      </c>
      <c r="S251">
        <v>0.47152838278688897</v>
      </c>
      <c r="T251">
        <v>0.56683434519242892</v>
      </c>
      <c r="U251">
        <v>0.57514738771298402</v>
      </c>
      <c r="V251" s="2">
        <f t="shared" si="9"/>
        <v>0.53449095275759784</v>
      </c>
      <c r="W251" s="2">
        <f t="shared" si="9"/>
        <v>0.60487634996916062</v>
      </c>
      <c r="X251" s="2">
        <f t="shared" si="10"/>
        <v>0.63158607624114427</v>
      </c>
      <c r="Y251" s="2">
        <f t="shared" si="10"/>
        <v>0.61940312377699858</v>
      </c>
      <c r="Z251" s="2">
        <f t="shared" si="11"/>
        <v>0.58303851449937105</v>
      </c>
      <c r="AA251" s="2">
        <f t="shared" si="11"/>
        <v>0.61213973687307965</v>
      </c>
    </row>
    <row r="252" spans="2:27" x14ac:dyDescent="0.2">
      <c r="B252">
        <v>0.89562630076329997</v>
      </c>
      <c r="C252">
        <v>1.0177461269953501</v>
      </c>
      <c r="D252">
        <v>0.40354586184213004</v>
      </c>
      <c r="E252">
        <v>0.42507477393985904</v>
      </c>
      <c r="F252">
        <v>0.62469573563449499</v>
      </c>
      <c r="G252">
        <v>0.678429418223222</v>
      </c>
      <c r="H252">
        <v>0.75085948967981508</v>
      </c>
      <c r="I252">
        <v>0.69703930295595606</v>
      </c>
      <c r="J252">
        <v>0.45213771157717603</v>
      </c>
      <c r="K252">
        <v>0.47869763014255101</v>
      </c>
      <c r="L252">
        <v>0.54531823064175189</v>
      </c>
      <c r="M252">
        <v>0.677069511819264</v>
      </c>
      <c r="N252">
        <v>0.41576229994222702</v>
      </c>
      <c r="O252">
        <v>0.56743146038075598</v>
      </c>
      <c r="P252">
        <v>0.58000674380786998</v>
      </c>
      <c r="Q252">
        <v>0.53430960605115896</v>
      </c>
      <c r="R252">
        <v>0.48933427923318901</v>
      </c>
      <c r="S252">
        <v>0.47181355307890399</v>
      </c>
      <c r="T252">
        <v>0.56391681082642497</v>
      </c>
      <c r="U252">
        <v>0.57865438291536897</v>
      </c>
      <c r="V252" s="2">
        <f t="shared" si="9"/>
        <v>0.53362078066662899</v>
      </c>
      <c r="W252" s="2">
        <f t="shared" si="9"/>
        <v>0.60630550939278061</v>
      </c>
      <c r="X252" s="2">
        <f t="shared" si="10"/>
        <v>0.62986969498715129</v>
      </c>
      <c r="Y252" s="2">
        <f t="shared" si="10"/>
        <v>0.62210817753642655</v>
      </c>
      <c r="Z252" s="2">
        <f t="shared" si="11"/>
        <v>0.58174523782689014</v>
      </c>
      <c r="AA252" s="2">
        <f t="shared" si="11"/>
        <v>0.61420684346460352</v>
      </c>
    </row>
    <row r="253" spans="2:27" x14ac:dyDescent="0.2">
      <c r="B253">
        <v>0.89637356022321002</v>
      </c>
      <c r="C253">
        <v>1.0208329987621898</v>
      </c>
      <c r="D253">
        <v>0.40104868253326298</v>
      </c>
      <c r="E253">
        <v>0.42617133715526501</v>
      </c>
      <c r="F253">
        <v>0.62174805024818991</v>
      </c>
      <c r="G253">
        <v>0.68687057567101395</v>
      </c>
      <c r="H253">
        <v>0.75076990105394303</v>
      </c>
      <c r="I253">
        <v>0.69844291608115305</v>
      </c>
      <c r="J253">
        <v>0.45193527742289002</v>
      </c>
      <c r="K253">
        <v>0.47761927837336299</v>
      </c>
      <c r="L253">
        <v>0.54266129762855497</v>
      </c>
      <c r="M253">
        <v>0.67797536327456398</v>
      </c>
      <c r="N253">
        <v>0.41553447799582699</v>
      </c>
      <c r="O253">
        <v>0.56605814556814094</v>
      </c>
      <c r="P253">
        <v>0.57796567179666991</v>
      </c>
      <c r="Q253">
        <v>0.53281258063452797</v>
      </c>
      <c r="R253">
        <v>0.48794551341878095</v>
      </c>
      <c r="S253">
        <v>0.47214198674607605</v>
      </c>
      <c r="T253">
        <v>0.56088222031298995</v>
      </c>
      <c r="U253">
        <v>0.58199265517088394</v>
      </c>
      <c r="V253" s="2">
        <f t="shared" si="9"/>
        <v>0.53258313487042097</v>
      </c>
      <c r="W253" s="2">
        <f t="shared" si="9"/>
        <v>0.60679985164659989</v>
      </c>
      <c r="X253" s="2">
        <f t="shared" si="10"/>
        <v>0.62784146085294812</v>
      </c>
      <c r="Y253" s="2">
        <f t="shared" si="10"/>
        <v>0.62502968188939467</v>
      </c>
      <c r="Z253" s="2">
        <f t="shared" si="11"/>
        <v>0.5802122978616846</v>
      </c>
      <c r="AA253" s="2">
        <f t="shared" si="11"/>
        <v>0.61591476676799728</v>
      </c>
    </row>
    <row r="254" spans="2:27" x14ac:dyDescent="0.2">
      <c r="B254">
        <v>0.8963246354792499</v>
      </c>
      <c r="C254">
        <v>1.0223885478349302</v>
      </c>
      <c r="D254">
        <v>0.39805655793286399</v>
      </c>
      <c r="E254">
        <v>0.42543621059763803</v>
      </c>
      <c r="F254">
        <v>0.61907541687498191</v>
      </c>
      <c r="G254">
        <v>0.69517161554686102</v>
      </c>
      <c r="H254">
        <v>0.750919527354588</v>
      </c>
      <c r="I254">
        <v>0.70005488871455002</v>
      </c>
      <c r="J254">
        <v>0.45077472886787601</v>
      </c>
      <c r="K254">
        <v>0.47693247731428207</v>
      </c>
      <c r="L254">
        <v>0.54032348991730306</v>
      </c>
      <c r="M254">
        <v>0.67730976019482103</v>
      </c>
      <c r="N254">
        <v>0.41759818376535796</v>
      </c>
      <c r="O254">
        <v>0.56285898342534901</v>
      </c>
      <c r="P254">
        <v>0.57553422696830991</v>
      </c>
      <c r="Q254">
        <v>0.53080725637459603</v>
      </c>
      <c r="R254">
        <v>0.48661810766964003</v>
      </c>
      <c r="S254">
        <v>0.47233123178346298</v>
      </c>
      <c r="T254">
        <v>0.55771410364260199</v>
      </c>
      <c r="U254">
        <v>0.58474073452456798</v>
      </c>
      <c r="V254" s="2">
        <f t="shared" si="9"/>
        <v>0.5316159506053818</v>
      </c>
      <c r="W254" s="2">
        <f t="shared" si="9"/>
        <v>0.60620953519174725</v>
      </c>
      <c r="X254" s="2">
        <f t="shared" si="10"/>
        <v>0.62581081871012045</v>
      </c>
      <c r="Y254" s="2">
        <f t="shared" si="10"/>
        <v>0.62769362379014371</v>
      </c>
      <c r="Z254" s="2">
        <f t="shared" si="11"/>
        <v>0.57871338465775113</v>
      </c>
      <c r="AA254" s="2">
        <f t="shared" si="11"/>
        <v>0.61695157949094548</v>
      </c>
    </row>
    <row r="255" spans="2:27" x14ac:dyDescent="0.2">
      <c r="B255">
        <v>0.89631593620301009</v>
      </c>
      <c r="C255">
        <v>1.02265260069652</v>
      </c>
      <c r="D255">
        <v>0.39475198124738597</v>
      </c>
      <c r="E255">
        <v>0.42340731932133702</v>
      </c>
      <c r="F255">
        <v>0.61739188956402091</v>
      </c>
      <c r="G255">
        <v>0.70218196417911705</v>
      </c>
      <c r="H255">
        <v>0.75133247300458805</v>
      </c>
      <c r="I255">
        <v>0.70180189327020903</v>
      </c>
      <c r="J255">
        <v>0.44939509469977901</v>
      </c>
      <c r="K255">
        <v>0.47679940113858904</v>
      </c>
      <c r="L255">
        <v>0.53666892126092391</v>
      </c>
      <c r="M255">
        <v>0.67585755766764311</v>
      </c>
      <c r="N255">
        <v>0.42075413012339802</v>
      </c>
      <c r="O255">
        <v>0.55841678709213793</v>
      </c>
      <c r="P255">
        <v>0.57292124175278003</v>
      </c>
      <c r="Q255">
        <v>0.52807329644059198</v>
      </c>
      <c r="R255">
        <v>0.48557672521054501</v>
      </c>
      <c r="S255">
        <v>0.47223875304809698</v>
      </c>
      <c r="T255">
        <v>0.55427897125829395</v>
      </c>
      <c r="U255">
        <v>0.58682955677504001</v>
      </c>
      <c r="V255" s="2">
        <f t="shared" si="9"/>
        <v>0.53057713145750707</v>
      </c>
      <c r="W255" s="2">
        <f t="shared" si="9"/>
        <v>0.60489540316072066</v>
      </c>
      <c r="X255" s="2">
        <f t="shared" si="10"/>
        <v>0.62398114389492076</v>
      </c>
      <c r="Y255" s="2">
        <f t="shared" si="10"/>
        <v>0.62972167766623954</v>
      </c>
      <c r="Z255" s="2">
        <f t="shared" si="11"/>
        <v>0.57727913767621386</v>
      </c>
      <c r="AA255" s="2">
        <f t="shared" si="11"/>
        <v>0.61730854041348016</v>
      </c>
    </row>
    <row r="256" spans="2:27" x14ac:dyDescent="0.2">
      <c r="B256">
        <v>0.89687208843036992</v>
      </c>
      <c r="C256">
        <v>1.02185107639544</v>
      </c>
      <c r="D256">
        <v>0.39185599545352201</v>
      </c>
      <c r="E256">
        <v>0.42056116915672803</v>
      </c>
      <c r="F256">
        <v>0.61687595215927493</v>
      </c>
      <c r="G256">
        <v>0.70735419796236998</v>
      </c>
      <c r="H256">
        <v>0.75185883337549209</v>
      </c>
      <c r="I256">
        <v>0.70352327152279304</v>
      </c>
      <c r="J256">
        <v>0.44851010916601203</v>
      </c>
      <c r="K256">
        <v>0.47707209141631707</v>
      </c>
      <c r="L256">
        <v>0.52984450239721004</v>
      </c>
      <c r="M256">
        <v>0.67462111659107005</v>
      </c>
      <c r="N256">
        <v>0.42419371889288593</v>
      </c>
      <c r="O256">
        <v>0.55373534012006798</v>
      </c>
      <c r="P256">
        <v>0.57042964961969012</v>
      </c>
      <c r="Q256">
        <v>0.52457770636659595</v>
      </c>
      <c r="R256">
        <v>0.48484475148462797</v>
      </c>
      <c r="S256">
        <v>0.47180420541973095</v>
      </c>
      <c r="T256">
        <v>0.55052205733539594</v>
      </c>
      <c r="U256">
        <v>0.58841101888463598</v>
      </c>
      <c r="V256" s="2">
        <f t="shared" si="9"/>
        <v>0.52935352763743804</v>
      </c>
      <c r="W256" s="2">
        <f t="shared" si="9"/>
        <v>0.60327416651655896</v>
      </c>
      <c r="X256" s="2">
        <f t="shared" si="10"/>
        <v>0.6224216231224633</v>
      </c>
      <c r="Y256" s="2">
        <f t="shared" si="10"/>
        <v>0.63096654868409874</v>
      </c>
      <c r="Z256" s="2">
        <f t="shared" si="11"/>
        <v>0.57588757537995061</v>
      </c>
      <c r="AA256" s="2">
        <f t="shared" si="11"/>
        <v>0.61712035760032879</v>
      </c>
    </row>
    <row r="257" spans="2:27" x14ac:dyDescent="0.2">
      <c r="B257">
        <v>0.89808366657464</v>
      </c>
      <c r="C257">
        <v>1.0202637566385802</v>
      </c>
      <c r="D257">
        <v>0.39035283969870904</v>
      </c>
      <c r="E257">
        <v>0.41689927615670996</v>
      </c>
      <c r="F257">
        <v>0.61741712127140291</v>
      </c>
      <c r="G257">
        <v>0.71072348482815906</v>
      </c>
      <c r="H257">
        <v>0.75221451415884999</v>
      </c>
      <c r="I257">
        <v>0.70503046606446607</v>
      </c>
      <c r="J257">
        <v>0.44846607140232703</v>
      </c>
      <c r="K257">
        <v>0.477768357630243</v>
      </c>
      <c r="L257">
        <v>0.52093562923847503</v>
      </c>
      <c r="M257">
        <v>0.67406848472792991</v>
      </c>
      <c r="N257">
        <v>0.42781783011166596</v>
      </c>
      <c r="O257">
        <v>0.54967044631823592</v>
      </c>
      <c r="P257">
        <v>0.56826590068138993</v>
      </c>
      <c r="Q257">
        <v>0.52062720003728002</v>
      </c>
      <c r="R257">
        <v>0.48434420169335396</v>
      </c>
      <c r="S257">
        <v>0.471044583897193</v>
      </c>
      <c r="T257">
        <v>0.54660825844532601</v>
      </c>
      <c r="U257">
        <v>0.58970487848978692</v>
      </c>
      <c r="V257" s="2">
        <f t="shared" si="9"/>
        <v>0.52833337311986184</v>
      </c>
      <c r="W257" s="2">
        <f t="shared" si="9"/>
        <v>0.60161915089481532</v>
      </c>
      <c r="X257" s="2">
        <f t="shared" si="10"/>
        <v>0.62112644863924227</v>
      </c>
      <c r="Y257" s="2">
        <f t="shared" si="10"/>
        <v>0.63152150735492296</v>
      </c>
      <c r="Z257" s="2">
        <f t="shared" si="11"/>
        <v>0.57472991087955205</v>
      </c>
      <c r="AA257" s="2">
        <f t="shared" si="11"/>
        <v>0.6165703291248692</v>
      </c>
    </row>
    <row r="258" spans="2:27" x14ac:dyDescent="0.2">
      <c r="B258">
        <v>0.89986211807003003</v>
      </c>
      <c r="C258">
        <v>1.01829683276131</v>
      </c>
      <c r="D258">
        <v>0.39103884540449096</v>
      </c>
      <c r="E258">
        <v>0.41219090349825405</v>
      </c>
      <c r="F258">
        <v>0.61885931375977599</v>
      </c>
      <c r="G258">
        <v>0.71261752140359202</v>
      </c>
      <c r="H258">
        <v>0.75215803130040804</v>
      </c>
      <c r="I258">
        <v>0.70621340294915902</v>
      </c>
      <c r="J258">
        <v>0.44912886896530801</v>
      </c>
      <c r="K258">
        <v>0.47853544529584607</v>
      </c>
      <c r="L258">
        <v>0.51282996509773393</v>
      </c>
      <c r="M258">
        <v>0.67461648128096208</v>
      </c>
      <c r="N258">
        <v>0.43164672815493099</v>
      </c>
      <c r="O258">
        <v>0.54679115202982398</v>
      </c>
      <c r="P258">
        <v>0.56634517082608005</v>
      </c>
      <c r="Q258">
        <v>0.51680908456024699</v>
      </c>
      <c r="R258">
        <v>0.48395982656841602</v>
      </c>
      <c r="S258">
        <v>0.47005186718003594</v>
      </c>
      <c r="T258">
        <v>0.54313232277293799</v>
      </c>
      <c r="U258">
        <v>0.59115029510628503</v>
      </c>
      <c r="V258" s="2">
        <f t="shared" si="9"/>
        <v>0.5280777253768183</v>
      </c>
      <c r="W258" s="2">
        <f t="shared" si="9"/>
        <v>0.60008044700770535</v>
      </c>
      <c r="X258" s="2">
        <f t="shared" si="10"/>
        <v>0.62012370966480057</v>
      </c>
      <c r="Y258" s="2">
        <f t="shared" si="10"/>
        <v>0.63169757600482079</v>
      </c>
      <c r="Z258" s="2">
        <f t="shared" si="11"/>
        <v>0.57410071752080949</v>
      </c>
      <c r="AA258" s="2">
        <f t="shared" si="11"/>
        <v>0.61588901150626307</v>
      </c>
    </row>
    <row r="259" spans="2:27" x14ac:dyDescent="0.2">
      <c r="B259">
        <v>0.90160960396065992</v>
      </c>
      <c r="C259">
        <v>1.0164452188081698</v>
      </c>
      <c r="D259">
        <v>0.39402034009197195</v>
      </c>
      <c r="E259">
        <v>0.40648014462126403</v>
      </c>
      <c r="F259">
        <v>0.62084359205613193</v>
      </c>
      <c r="G259">
        <v>0.71332902518692798</v>
      </c>
      <c r="H259">
        <v>0.75151313918085305</v>
      </c>
      <c r="I259">
        <v>0.70700889778379805</v>
      </c>
      <c r="J259">
        <v>0.45015295180882403</v>
      </c>
      <c r="K259">
        <v>0.47904088425600505</v>
      </c>
      <c r="L259">
        <v>0.50746586425736395</v>
      </c>
      <c r="M259">
        <v>0.67408770722257705</v>
      </c>
      <c r="N259">
        <v>0.43530576660662901</v>
      </c>
      <c r="O259">
        <v>0.54533819378024895</v>
      </c>
      <c r="P259">
        <v>0.56438333217288994</v>
      </c>
      <c r="Q259">
        <v>0.51374924018388302</v>
      </c>
      <c r="R259">
        <v>0.48367852359249702</v>
      </c>
      <c r="S259">
        <v>0.468965666997536</v>
      </c>
      <c r="T259">
        <v>0.54088556980130997</v>
      </c>
      <c r="U259">
        <v>0.59335064138226701</v>
      </c>
      <c r="V259" s="2">
        <f t="shared" si="9"/>
        <v>0.52870550838632435</v>
      </c>
      <c r="W259" s="2">
        <f t="shared" si="9"/>
        <v>0.59839296928096675</v>
      </c>
      <c r="X259" s="2">
        <f t="shared" si="10"/>
        <v>0.61940640830279625</v>
      </c>
      <c r="Y259" s="2">
        <f t="shared" si="10"/>
        <v>0.63185945113421904</v>
      </c>
      <c r="Z259" s="2">
        <f t="shared" si="11"/>
        <v>0.57405595834456036</v>
      </c>
      <c r="AA259" s="2">
        <f t="shared" si="11"/>
        <v>0.61512621020759295</v>
      </c>
    </row>
    <row r="260" spans="2:27" x14ac:dyDescent="0.2">
      <c r="B260">
        <v>0.90309045735621007</v>
      </c>
      <c r="C260">
        <v>1.0152144663056699</v>
      </c>
      <c r="D260">
        <v>0.398594055151684</v>
      </c>
      <c r="E260">
        <v>0.40025629996350198</v>
      </c>
      <c r="F260">
        <v>0.62290430155760002</v>
      </c>
      <c r="G260">
        <v>0.71282222769895098</v>
      </c>
      <c r="H260">
        <v>0.75020013288297904</v>
      </c>
      <c r="I260">
        <v>0.70745892834217006</v>
      </c>
      <c r="J260">
        <v>0.45127100212283999</v>
      </c>
      <c r="K260">
        <v>0.47912522399376506</v>
      </c>
      <c r="L260">
        <v>0.50424782810233504</v>
      </c>
      <c r="M260">
        <v>0.67134328909749708</v>
      </c>
      <c r="N260">
        <v>0.43796642648655493</v>
      </c>
      <c r="O260">
        <v>0.54518422238823794</v>
      </c>
      <c r="P260">
        <v>0.56213683647572998</v>
      </c>
      <c r="Q260">
        <v>0.51183047625424205</v>
      </c>
      <c r="R260">
        <v>0.48369831492465304</v>
      </c>
      <c r="S260">
        <v>0.46790713046922899</v>
      </c>
      <c r="T260">
        <v>0.54054100089665802</v>
      </c>
      <c r="U260">
        <v>0.59622864690232602</v>
      </c>
      <c r="V260" s="2">
        <f t="shared" si="9"/>
        <v>0.52981134735737945</v>
      </c>
      <c r="W260" s="2">
        <f t="shared" si="9"/>
        <v>0.59650510536965018</v>
      </c>
      <c r="X260" s="2">
        <f t="shared" si="10"/>
        <v>0.61894556795324185</v>
      </c>
      <c r="Y260" s="2">
        <f t="shared" si="10"/>
        <v>0.63208506979942225</v>
      </c>
      <c r="Z260" s="2">
        <f t="shared" si="11"/>
        <v>0.57437845765531059</v>
      </c>
      <c r="AA260" s="2">
        <f t="shared" si="11"/>
        <v>0.61429508758453621</v>
      </c>
    </row>
    <row r="261" spans="2:27" x14ac:dyDescent="0.2">
      <c r="B261">
        <v>0.90402242034272995</v>
      </c>
      <c r="C261">
        <v>1.0149972361530799</v>
      </c>
      <c r="D261">
        <v>0.40360011858192002</v>
      </c>
      <c r="E261">
        <v>0.39422101178725599</v>
      </c>
      <c r="F261">
        <v>0.62481395286231101</v>
      </c>
      <c r="G261">
        <v>0.71082894005480202</v>
      </c>
      <c r="H261">
        <v>0.74823698892186308</v>
      </c>
      <c r="I261">
        <v>0.70785139908790806</v>
      </c>
      <c r="J261">
        <v>0.452375309297401</v>
      </c>
      <c r="K261">
        <v>0.47869445183151199</v>
      </c>
      <c r="L261">
        <v>0.50138097009682592</v>
      </c>
      <c r="M261">
        <v>0.66627779550911193</v>
      </c>
      <c r="N261">
        <v>0.43892549408589199</v>
      </c>
      <c r="O261">
        <v>0.54582037003620698</v>
      </c>
      <c r="P261">
        <v>0.55963476209016005</v>
      </c>
      <c r="Q261">
        <v>0.51106654437295296</v>
      </c>
      <c r="R261">
        <v>0.48418818771191402</v>
      </c>
      <c r="S261">
        <v>0.46691603071718296</v>
      </c>
      <c r="T261">
        <v>0.54260771240739702</v>
      </c>
      <c r="U261">
        <v>0.59942652212297398</v>
      </c>
      <c r="V261" s="2">
        <f t="shared" ref="V261:W324" si="12">AVERAGE(B261,D261,J261,L261,N261,R261)</f>
        <v>0.53074875001944721</v>
      </c>
      <c r="W261" s="2">
        <f t="shared" si="12"/>
        <v>0.59448781600572487</v>
      </c>
      <c r="X261" s="2">
        <f t="shared" ref="X261:Y324" si="13">AVERAGE(F261,H261,P261,T261)</f>
        <v>0.61882335407043276</v>
      </c>
      <c r="Y261" s="2">
        <f t="shared" si="13"/>
        <v>0.63229335140965925</v>
      </c>
      <c r="Z261" s="2">
        <f t="shared" ref="Z261:AA324" si="14">AVERAGE(V261,X261)</f>
        <v>0.57478605204493993</v>
      </c>
      <c r="AA261" s="2">
        <f t="shared" si="14"/>
        <v>0.61339058370769206</v>
      </c>
    </row>
    <row r="262" spans="2:27" x14ac:dyDescent="0.2">
      <c r="B262">
        <v>0.90415493673954994</v>
      </c>
      <c r="C262">
        <v>1.0159994412249698</v>
      </c>
      <c r="D262">
        <v>0.40768289493884602</v>
      </c>
      <c r="E262">
        <v>0.38901867442642701</v>
      </c>
      <c r="F262">
        <v>0.626839669848401</v>
      </c>
      <c r="G262">
        <v>0.70720281169965205</v>
      </c>
      <c r="H262">
        <v>0.74592514518420205</v>
      </c>
      <c r="I262">
        <v>0.7084721457928661</v>
      </c>
      <c r="J262">
        <v>0.45349537152451302</v>
      </c>
      <c r="K262">
        <v>0.47770318290486907</v>
      </c>
      <c r="L262">
        <v>0.499267973559193</v>
      </c>
      <c r="M262">
        <v>0.65974495134669797</v>
      </c>
      <c r="N262">
        <v>0.43805394681919496</v>
      </c>
      <c r="O262">
        <v>0.54668345621069592</v>
      </c>
      <c r="P262">
        <v>0.55726657353998998</v>
      </c>
      <c r="Q262">
        <v>0.51117577439075002</v>
      </c>
      <c r="R262">
        <v>0.48512950330532795</v>
      </c>
      <c r="S262">
        <v>0.46603295987826104</v>
      </c>
      <c r="T262">
        <v>0.54612355025282899</v>
      </c>
      <c r="U262">
        <v>0.60294476087758997</v>
      </c>
      <c r="V262" s="2">
        <f t="shared" si="12"/>
        <v>0.5312974378144375</v>
      </c>
      <c r="W262" s="2">
        <f t="shared" si="12"/>
        <v>0.59253044433198687</v>
      </c>
      <c r="X262" s="2">
        <f t="shared" si="13"/>
        <v>0.61903873470635551</v>
      </c>
      <c r="Y262" s="2">
        <f t="shared" si="13"/>
        <v>0.63244887319021448</v>
      </c>
      <c r="Z262" s="2">
        <f t="shared" si="14"/>
        <v>0.5751680862603965</v>
      </c>
      <c r="AA262" s="2">
        <f t="shared" si="14"/>
        <v>0.61248965876110062</v>
      </c>
    </row>
    <row r="263" spans="2:27" x14ac:dyDescent="0.2">
      <c r="B263">
        <v>0.90364363931878</v>
      </c>
      <c r="C263">
        <v>1.0181310096596001</v>
      </c>
      <c r="D263">
        <v>0.40996167934649597</v>
      </c>
      <c r="E263">
        <v>0.38507488540816903</v>
      </c>
      <c r="F263">
        <v>0.62909900867346491</v>
      </c>
      <c r="G263">
        <v>0.70227114058909801</v>
      </c>
      <c r="H263">
        <v>0.74374141400776006</v>
      </c>
      <c r="I263">
        <v>0.70950374706888208</v>
      </c>
      <c r="J263">
        <v>0.45471856587793302</v>
      </c>
      <c r="K263">
        <v>0.47618206063951202</v>
      </c>
      <c r="L263">
        <v>0.49849830223055397</v>
      </c>
      <c r="M263">
        <v>0.6540745697804029</v>
      </c>
      <c r="N263">
        <v>0.43558140231112497</v>
      </c>
      <c r="O263">
        <v>0.54720975925830095</v>
      </c>
      <c r="P263">
        <v>0.55565416855854011</v>
      </c>
      <c r="Q263">
        <v>0.51175631239381703</v>
      </c>
      <c r="R263">
        <v>0.48651653102657905</v>
      </c>
      <c r="S263">
        <v>0.46536028568554194</v>
      </c>
      <c r="T263">
        <v>0.54965312470258099</v>
      </c>
      <c r="U263">
        <v>0.60558410623888792</v>
      </c>
      <c r="V263" s="2">
        <f t="shared" si="12"/>
        <v>0.53148668668524446</v>
      </c>
      <c r="W263" s="2">
        <f t="shared" si="12"/>
        <v>0.5910054284052545</v>
      </c>
      <c r="X263" s="2">
        <f t="shared" si="13"/>
        <v>0.61953692898558654</v>
      </c>
      <c r="Y263" s="2">
        <f t="shared" si="13"/>
        <v>0.6322788265726712</v>
      </c>
      <c r="Z263" s="2">
        <f t="shared" si="14"/>
        <v>0.57551180783541556</v>
      </c>
      <c r="AA263" s="2">
        <f t="shared" si="14"/>
        <v>0.61164212748896285</v>
      </c>
    </row>
    <row r="264" spans="2:27" x14ac:dyDescent="0.2">
      <c r="B264">
        <v>0.90309082884284997</v>
      </c>
      <c r="C264">
        <v>1.0213498284240599</v>
      </c>
      <c r="D264">
        <v>0.41025914250930096</v>
      </c>
      <c r="E264">
        <v>0.38253789020803497</v>
      </c>
      <c r="F264">
        <v>0.63136143897181196</v>
      </c>
      <c r="G264">
        <v>0.69684494356668203</v>
      </c>
      <c r="H264">
        <v>0.74184525884682306</v>
      </c>
      <c r="I264">
        <v>0.71087995793467307</v>
      </c>
      <c r="J264">
        <v>0.45612393269150903</v>
      </c>
      <c r="K264">
        <v>0.47432737009437304</v>
      </c>
      <c r="L264">
        <v>0.49808461206882498</v>
      </c>
      <c r="M264">
        <v>0.65241231228125995</v>
      </c>
      <c r="N264">
        <v>0.432112905378503</v>
      </c>
      <c r="O264">
        <v>0.54690585783857193</v>
      </c>
      <c r="P264">
        <v>0.55512588541569996</v>
      </c>
      <c r="Q264">
        <v>0.51239945058834502</v>
      </c>
      <c r="R264">
        <v>0.48846881006796999</v>
      </c>
      <c r="S264">
        <v>0.46493090397217901</v>
      </c>
      <c r="T264">
        <v>0.55198630153380501</v>
      </c>
      <c r="U264">
        <v>0.60744501837607001</v>
      </c>
      <c r="V264" s="2">
        <f t="shared" si="12"/>
        <v>0.53135670525982637</v>
      </c>
      <c r="W264" s="2">
        <f t="shared" si="12"/>
        <v>0.59041069380307987</v>
      </c>
      <c r="X264" s="2">
        <f t="shared" si="13"/>
        <v>0.62007972119203503</v>
      </c>
      <c r="Y264" s="2">
        <f t="shared" si="13"/>
        <v>0.63189234261644245</v>
      </c>
      <c r="Z264" s="2">
        <f t="shared" si="14"/>
        <v>0.57571821322593064</v>
      </c>
      <c r="AA264" s="2">
        <f t="shared" si="14"/>
        <v>0.6111515182097611</v>
      </c>
    </row>
    <row r="265" spans="2:27" x14ac:dyDescent="0.2">
      <c r="B265">
        <v>0.90300337307902001</v>
      </c>
      <c r="C265">
        <v>1.02585272257922</v>
      </c>
      <c r="D265">
        <v>0.40903277151001105</v>
      </c>
      <c r="E265">
        <v>0.38116161258400905</v>
      </c>
      <c r="F265">
        <v>0.63362262482063292</v>
      </c>
      <c r="G265">
        <v>0.69159594742857999</v>
      </c>
      <c r="H265">
        <v>0.74061163960584409</v>
      </c>
      <c r="I265">
        <v>0.71218920366329608</v>
      </c>
      <c r="J265">
        <v>0.45770819087318704</v>
      </c>
      <c r="K265">
        <v>0.47254871813313598</v>
      </c>
      <c r="L265">
        <v>0.49766168815811901</v>
      </c>
      <c r="M265">
        <v>0.65689641265227494</v>
      </c>
      <c r="N265">
        <v>0.42890576633113198</v>
      </c>
      <c r="O265">
        <v>0.54579261482577102</v>
      </c>
      <c r="P265">
        <v>0.55581139767575993</v>
      </c>
      <c r="Q265">
        <v>0.51277026573810502</v>
      </c>
      <c r="R265">
        <v>0.49099885828406203</v>
      </c>
      <c r="S265">
        <v>0.46464688769746604</v>
      </c>
      <c r="T265">
        <v>0.55276561222195397</v>
      </c>
      <c r="U265">
        <v>0.60924886415532697</v>
      </c>
      <c r="V265" s="2">
        <f t="shared" si="12"/>
        <v>0.53121844137258856</v>
      </c>
      <c r="W265" s="2">
        <f t="shared" si="12"/>
        <v>0.59114982807864613</v>
      </c>
      <c r="X265" s="2">
        <f t="shared" si="13"/>
        <v>0.6207028185810477</v>
      </c>
      <c r="Y265" s="2">
        <f t="shared" si="13"/>
        <v>0.63145107024632696</v>
      </c>
      <c r="Z265" s="2">
        <f t="shared" si="14"/>
        <v>0.57596062997681807</v>
      </c>
      <c r="AA265" s="2">
        <f t="shared" si="14"/>
        <v>0.61130044916248649</v>
      </c>
    </row>
    <row r="266" spans="2:27" x14ac:dyDescent="0.2">
      <c r="B266">
        <v>0.90332965574865998</v>
      </c>
      <c r="C266">
        <v>1.0315589786422801</v>
      </c>
      <c r="D266">
        <v>0.40706992567071498</v>
      </c>
      <c r="E266">
        <v>0.38027953691743099</v>
      </c>
      <c r="F266">
        <v>0.63531833908251301</v>
      </c>
      <c r="G266">
        <v>0.68643284787859604</v>
      </c>
      <c r="H266">
        <v>0.74004630228331902</v>
      </c>
      <c r="I266">
        <v>0.71297130840392209</v>
      </c>
      <c r="J266">
        <v>0.45935670080714103</v>
      </c>
      <c r="K266">
        <v>0.47134946883207102</v>
      </c>
      <c r="L266">
        <v>0.49873459061767095</v>
      </c>
      <c r="M266">
        <v>0.66741063289226799</v>
      </c>
      <c r="N266">
        <v>0.42754375606120598</v>
      </c>
      <c r="O266">
        <v>0.54431195501081697</v>
      </c>
      <c r="P266">
        <v>0.55754329913676992</v>
      </c>
      <c r="Q266">
        <v>0.512691996904036</v>
      </c>
      <c r="R266">
        <v>0.49385095102766802</v>
      </c>
      <c r="S266">
        <v>0.46442205981761003</v>
      </c>
      <c r="T266">
        <v>0.55259002438569993</v>
      </c>
      <c r="U266">
        <v>0.61148770929543494</v>
      </c>
      <c r="V266" s="2">
        <f t="shared" si="12"/>
        <v>0.5316475966555102</v>
      </c>
      <c r="W266" s="2">
        <f t="shared" si="12"/>
        <v>0.59322210535207953</v>
      </c>
      <c r="X266" s="2">
        <f t="shared" si="13"/>
        <v>0.62137449122207544</v>
      </c>
      <c r="Y266" s="2">
        <f t="shared" si="13"/>
        <v>0.63089596562049732</v>
      </c>
      <c r="Z266" s="2">
        <f t="shared" si="14"/>
        <v>0.57651104393879282</v>
      </c>
      <c r="AA266" s="2">
        <f t="shared" si="14"/>
        <v>0.61205903548628848</v>
      </c>
    </row>
    <row r="267" spans="2:27" x14ac:dyDescent="0.2">
      <c r="B267">
        <v>0.90369535313981009</v>
      </c>
      <c r="C267">
        <v>1.0369003363265099</v>
      </c>
      <c r="D267">
        <v>0.405054059469104</v>
      </c>
      <c r="E267">
        <v>0.37908082289116696</v>
      </c>
      <c r="F267">
        <v>0.63663309671203894</v>
      </c>
      <c r="G267">
        <v>0.68031518002775804</v>
      </c>
      <c r="H267">
        <v>0.73968935411964298</v>
      </c>
      <c r="I267">
        <v>0.71288431241108208</v>
      </c>
      <c r="J267">
        <v>0.46088807836012707</v>
      </c>
      <c r="K267">
        <v>0.47110531458653399</v>
      </c>
      <c r="L267">
        <v>0.50289629586611495</v>
      </c>
      <c r="M267">
        <v>0.68146900285760803</v>
      </c>
      <c r="N267">
        <v>0.43033580224776202</v>
      </c>
      <c r="O267">
        <v>0.54329386356222498</v>
      </c>
      <c r="P267">
        <v>0.55992809193369997</v>
      </c>
      <c r="Q267">
        <v>0.51215809597677497</v>
      </c>
      <c r="R267">
        <v>0.496456251430822</v>
      </c>
      <c r="S267">
        <v>0.46434269672788103</v>
      </c>
      <c r="T267">
        <v>0.552469719577521</v>
      </c>
      <c r="U267">
        <v>0.61412318059226501</v>
      </c>
      <c r="V267" s="2">
        <f t="shared" si="12"/>
        <v>0.53322097341895669</v>
      </c>
      <c r="W267" s="2">
        <f t="shared" si="12"/>
        <v>0.59603200615865415</v>
      </c>
      <c r="X267" s="2">
        <f t="shared" si="13"/>
        <v>0.62218006558572569</v>
      </c>
      <c r="Y267" s="2">
        <f t="shared" si="13"/>
        <v>0.62987019225196994</v>
      </c>
      <c r="Z267" s="2">
        <f t="shared" si="14"/>
        <v>0.57770051950234125</v>
      </c>
      <c r="AA267" s="2">
        <f t="shared" si="14"/>
        <v>0.61295109920531199</v>
      </c>
    </row>
    <row r="268" spans="2:27" x14ac:dyDescent="0.2">
      <c r="B268">
        <v>0.90372791511639006</v>
      </c>
      <c r="C268">
        <v>1.04166153522011</v>
      </c>
      <c r="D268">
        <v>0.40342899184871295</v>
      </c>
      <c r="E268">
        <v>0.37708368070164899</v>
      </c>
      <c r="F268">
        <v>0.63838318557465701</v>
      </c>
      <c r="G268">
        <v>0.67265920944442503</v>
      </c>
      <c r="H268">
        <v>0.73889674390680304</v>
      </c>
      <c r="I268">
        <v>0.71168737363242407</v>
      </c>
      <c r="J268">
        <v>0.462123744812797</v>
      </c>
      <c r="K268">
        <v>0.47194654479896797</v>
      </c>
      <c r="L268">
        <v>0.50895063689145692</v>
      </c>
      <c r="M268">
        <v>0.69565630406675005</v>
      </c>
      <c r="N268">
        <v>0.43613898115787497</v>
      </c>
      <c r="O268">
        <v>0.54328950212384797</v>
      </c>
      <c r="P268">
        <v>0.56246720254966998</v>
      </c>
      <c r="Q268">
        <v>0.51110112754408998</v>
      </c>
      <c r="R268">
        <v>0.49801438300565798</v>
      </c>
      <c r="S268">
        <v>0.46461155330281095</v>
      </c>
      <c r="T268">
        <v>0.55331261434526402</v>
      </c>
      <c r="U268">
        <v>0.61659815377723992</v>
      </c>
      <c r="V268" s="2">
        <f t="shared" si="12"/>
        <v>0.53539744213881491</v>
      </c>
      <c r="W268" s="2">
        <f t="shared" si="12"/>
        <v>0.59904152003568922</v>
      </c>
      <c r="X268" s="2">
        <f t="shared" si="13"/>
        <v>0.62326493659409854</v>
      </c>
      <c r="Y268" s="2">
        <f t="shared" si="13"/>
        <v>0.62801146609954472</v>
      </c>
      <c r="Z268" s="2">
        <f t="shared" si="14"/>
        <v>0.57933118936645678</v>
      </c>
      <c r="AA268" s="2">
        <f t="shared" si="14"/>
        <v>0.61352649306761697</v>
      </c>
    </row>
    <row r="269" spans="2:27" x14ac:dyDescent="0.2">
      <c r="B269">
        <v>0.9030988521948099</v>
      </c>
      <c r="C269">
        <v>1.0461813020259201</v>
      </c>
      <c r="D269">
        <v>0.40209255436218905</v>
      </c>
      <c r="E269">
        <v>0.37446120805153305</v>
      </c>
      <c r="F269">
        <v>0.64100247615495098</v>
      </c>
      <c r="G269">
        <v>0.66314628002364595</v>
      </c>
      <c r="H269">
        <v>0.73721631004958099</v>
      </c>
      <c r="I269">
        <v>0.70923139117028211</v>
      </c>
      <c r="J269">
        <v>0.46296771939248099</v>
      </c>
      <c r="K269">
        <v>0.47377454246301004</v>
      </c>
      <c r="L269">
        <v>0.514174061124544</v>
      </c>
      <c r="M269">
        <v>0.70702859578522603</v>
      </c>
      <c r="N269">
        <v>0.443030397026284</v>
      </c>
      <c r="O269">
        <v>0.54450845848390494</v>
      </c>
      <c r="P269">
        <v>0.56472706951125007</v>
      </c>
      <c r="Q269">
        <v>0.50974007081815598</v>
      </c>
      <c r="R269">
        <v>0.49789616592790903</v>
      </c>
      <c r="S269">
        <v>0.46533756393370401</v>
      </c>
      <c r="T269">
        <v>0.55541323591069203</v>
      </c>
      <c r="U269">
        <v>0.61805108453926594</v>
      </c>
      <c r="V269" s="2">
        <f t="shared" si="12"/>
        <v>0.5372099583380362</v>
      </c>
      <c r="W269" s="2">
        <f t="shared" si="12"/>
        <v>0.60188194512388304</v>
      </c>
      <c r="X269" s="2">
        <f t="shared" si="13"/>
        <v>0.62458977290661855</v>
      </c>
      <c r="Y269" s="2">
        <f t="shared" si="13"/>
        <v>0.62504220663783761</v>
      </c>
      <c r="Z269" s="2">
        <f t="shared" si="14"/>
        <v>0.58089986562232743</v>
      </c>
      <c r="AA269" s="2">
        <f t="shared" si="14"/>
        <v>0.61346207588086032</v>
      </c>
    </row>
    <row r="270" spans="2:27" x14ac:dyDescent="0.2">
      <c r="B270">
        <v>0.90173966695744989</v>
      </c>
      <c r="C270">
        <v>1.05097542555575</v>
      </c>
      <c r="D270">
        <v>0.40067490498399294</v>
      </c>
      <c r="E270">
        <v>0.37193938224954903</v>
      </c>
      <c r="F270">
        <v>0.64445827245887</v>
      </c>
      <c r="G270">
        <v>0.65214473825089103</v>
      </c>
      <c r="H270">
        <v>0.73463855459391403</v>
      </c>
      <c r="I270">
        <v>0.70554568812051111</v>
      </c>
      <c r="J270">
        <v>0.46347097867244297</v>
      </c>
      <c r="K270">
        <v>0.47627851142439698</v>
      </c>
      <c r="L270">
        <v>0.51704672446246502</v>
      </c>
      <c r="M270">
        <v>0.71407647351771897</v>
      </c>
      <c r="N270">
        <v>0.44934785097394891</v>
      </c>
      <c r="O270">
        <v>0.54679815994885195</v>
      </c>
      <c r="P270">
        <v>0.56647624702326005</v>
      </c>
      <c r="Q270">
        <v>0.50855840100456395</v>
      </c>
      <c r="R270">
        <v>0.49591654250179001</v>
      </c>
      <c r="S270">
        <v>0.46653297323535498</v>
      </c>
      <c r="T270">
        <v>0.55826381085848198</v>
      </c>
      <c r="U270">
        <v>0.61779150805384098</v>
      </c>
      <c r="V270" s="2">
        <f t="shared" si="12"/>
        <v>0.538032778092015</v>
      </c>
      <c r="W270" s="2">
        <f t="shared" si="12"/>
        <v>0.60443348765527027</v>
      </c>
      <c r="X270" s="2">
        <f t="shared" si="13"/>
        <v>0.62595922123363157</v>
      </c>
      <c r="Y270" s="2">
        <f t="shared" si="13"/>
        <v>0.62101008385745171</v>
      </c>
      <c r="Z270" s="2">
        <f t="shared" si="14"/>
        <v>0.58199599966282323</v>
      </c>
      <c r="AA270" s="2">
        <f t="shared" si="14"/>
        <v>0.61272178575636094</v>
      </c>
    </row>
    <row r="271" spans="2:27" x14ac:dyDescent="0.2">
      <c r="B271">
        <v>0.89966132613173</v>
      </c>
      <c r="C271">
        <v>1.0560753678349499</v>
      </c>
      <c r="D271">
        <v>0.39896686027987005</v>
      </c>
      <c r="E271">
        <v>0.37057525058084895</v>
      </c>
      <c r="F271">
        <v>0.64808361060505293</v>
      </c>
      <c r="G271">
        <v>0.64052486396607899</v>
      </c>
      <c r="H271">
        <v>0.73120159066775603</v>
      </c>
      <c r="I271">
        <v>0.70099825829344509</v>
      </c>
      <c r="J271">
        <v>0.463796034394312</v>
      </c>
      <c r="K271">
        <v>0.47907264495137397</v>
      </c>
      <c r="L271">
        <v>0.51784411961197008</v>
      </c>
      <c r="M271">
        <v>0.71684208596979593</v>
      </c>
      <c r="N271">
        <v>0.45414178387091497</v>
      </c>
      <c r="O271">
        <v>0.54959904072167298</v>
      </c>
      <c r="P271">
        <v>0.56768637537880995</v>
      </c>
      <c r="Q271">
        <v>0.50807579869920705</v>
      </c>
      <c r="R271">
        <v>0.49263384183879094</v>
      </c>
      <c r="S271">
        <v>0.468181363399027</v>
      </c>
      <c r="T271">
        <v>0.56138125868851596</v>
      </c>
      <c r="U271">
        <v>0.61574257723408898</v>
      </c>
      <c r="V271" s="2">
        <f t="shared" si="12"/>
        <v>0.5378406610212646</v>
      </c>
      <c r="W271" s="2">
        <f t="shared" si="12"/>
        <v>0.60672429224294477</v>
      </c>
      <c r="X271" s="2">
        <f t="shared" si="13"/>
        <v>0.62708820883503369</v>
      </c>
      <c r="Y271" s="2">
        <f t="shared" si="13"/>
        <v>0.61633537454820497</v>
      </c>
      <c r="Z271" s="2">
        <f t="shared" si="14"/>
        <v>0.58246443492814914</v>
      </c>
      <c r="AA271" s="2">
        <f t="shared" si="14"/>
        <v>0.61152983339557487</v>
      </c>
    </row>
    <row r="272" spans="2:27" x14ac:dyDescent="0.2">
      <c r="B272">
        <v>0.89710945961117006</v>
      </c>
      <c r="C272">
        <v>1.0614865032899798</v>
      </c>
      <c r="D272">
        <v>0.39703246654394697</v>
      </c>
      <c r="E272">
        <v>0.37120833958074695</v>
      </c>
      <c r="F272">
        <v>0.65030638563820098</v>
      </c>
      <c r="G272">
        <v>0.62940715171769401</v>
      </c>
      <c r="H272">
        <v>0.72794477761480902</v>
      </c>
      <c r="I272">
        <v>0.69612531929164512</v>
      </c>
      <c r="J272">
        <v>0.46429689274904401</v>
      </c>
      <c r="K272">
        <v>0.48167855408399801</v>
      </c>
      <c r="L272">
        <v>0.51861944137702598</v>
      </c>
      <c r="M272">
        <v>0.71635763952546205</v>
      </c>
      <c r="N272">
        <v>0.45727375310874296</v>
      </c>
      <c r="O272">
        <v>0.55186325489168897</v>
      </c>
      <c r="P272">
        <v>0.56844439427068005</v>
      </c>
      <c r="Q272">
        <v>0.50860282974420001</v>
      </c>
      <c r="R272">
        <v>0.48930278070263694</v>
      </c>
      <c r="S272">
        <v>0.470274274544282</v>
      </c>
      <c r="T272">
        <v>0.56460313526377093</v>
      </c>
      <c r="U272">
        <v>0.612535966257028</v>
      </c>
      <c r="V272" s="2">
        <f t="shared" si="12"/>
        <v>0.53727246568209452</v>
      </c>
      <c r="W272" s="2">
        <f t="shared" si="12"/>
        <v>0.60881142765269292</v>
      </c>
      <c r="X272" s="2">
        <f t="shared" si="13"/>
        <v>0.62782467319686519</v>
      </c>
      <c r="Y272" s="2">
        <f t="shared" si="13"/>
        <v>0.6116678167526417</v>
      </c>
      <c r="Z272" s="2">
        <f t="shared" si="14"/>
        <v>0.58254856943947986</v>
      </c>
      <c r="AA272" s="2">
        <f t="shared" si="14"/>
        <v>0.61023962220266736</v>
      </c>
    </row>
    <row r="273" spans="2:27" x14ac:dyDescent="0.2">
      <c r="B273">
        <v>0.89449288340155009</v>
      </c>
      <c r="C273">
        <v>1.0669778009538802</v>
      </c>
      <c r="D273">
        <v>0.39514666660870301</v>
      </c>
      <c r="E273">
        <v>0.37274300738935895</v>
      </c>
      <c r="F273">
        <v>0.64995620200458892</v>
      </c>
      <c r="G273">
        <v>0.61992902157317797</v>
      </c>
      <c r="H273">
        <v>0.72524948364620401</v>
      </c>
      <c r="I273">
        <v>0.69139107106024911</v>
      </c>
      <c r="J273">
        <v>0.46507418234724801</v>
      </c>
      <c r="K273">
        <v>0.48376023099245907</v>
      </c>
      <c r="L273">
        <v>0.52014430137477996</v>
      </c>
      <c r="M273">
        <v>0.71406463379873397</v>
      </c>
      <c r="N273">
        <v>0.45916541421526902</v>
      </c>
      <c r="O273">
        <v>0.55251116817428292</v>
      </c>
      <c r="P273">
        <v>0.56886114011217992</v>
      </c>
      <c r="Q273">
        <v>0.51014775845370197</v>
      </c>
      <c r="R273">
        <v>0.48741219976053901</v>
      </c>
      <c r="S273">
        <v>0.47271684424698496</v>
      </c>
      <c r="T273">
        <v>0.56816051426343395</v>
      </c>
      <c r="U273">
        <v>0.60917131298730998</v>
      </c>
      <c r="V273" s="2">
        <f t="shared" si="12"/>
        <v>0.5369059412846815</v>
      </c>
      <c r="W273" s="2">
        <f t="shared" si="12"/>
        <v>0.61046228092595001</v>
      </c>
      <c r="X273" s="2">
        <f t="shared" si="13"/>
        <v>0.6280568350066017</v>
      </c>
      <c r="Y273" s="2">
        <f t="shared" si="13"/>
        <v>0.60765979101860967</v>
      </c>
      <c r="Z273" s="2">
        <f t="shared" si="14"/>
        <v>0.58248138814564165</v>
      </c>
      <c r="AA273" s="2">
        <f t="shared" si="14"/>
        <v>0.6090610359722799</v>
      </c>
    </row>
    <row r="274" spans="2:27" x14ac:dyDescent="0.2">
      <c r="B274">
        <v>0.89209351411033999</v>
      </c>
      <c r="C274">
        <v>1.0724875253565598</v>
      </c>
      <c r="D274">
        <v>0.39349229420954202</v>
      </c>
      <c r="E274">
        <v>0.37436600840263601</v>
      </c>
      <c r="F274">
        <v>0.64688998029799294</v>
      </c>
      <c r="G274">
        <v>0.61276795303243603</v>
      </c>
      <c r="H274">
        <v>0.722956325400825</v>
      </c>
      <c r="I274">
        <v>0.68713469570535202</v>
      </c>
      <c r="J274">
        <v>0.46607271020023205</v>
      </c>
      <c r="K274">
        <v>0.48525517056158202</v>
      </c>
      <c r="L274">
        <v>0.52170187415698099</v>
      </c>
      <c r="M274">
        <v>0.71104576409862696</v>
      </c>
      <c r="N274">
        <v>0.46052866300460393</v>
      </c>
      <c r="O274">
        <v>0.55144615983591494</v>
      </c>
      <c r="P274">
        <v>0.56912232496248993</v>
      </c>
      <c r="Q274">
        <v>0.51242547141415595</v>
      </c>
      <c r="R274">
        <v>0.48806673041804699</v>
      </c>
      <c r="S274">
        <v>0.47521322841691899</v>
      </c>
      <c r="T274">
        <v>0.57222255699158397</v>
      </c>
      <c r="U274">
        <v>0.60630761771087194</v>
      </c>
      <c r="V274" s="2">
        <f t="shared" si="12"/>
        <v>0.53699263101662431</v>
      </c>
      <c r="W274" s="2">
        <f t="shared" si="12"/>
        <v>0.61163564277870641</v>
      </c>
      <c r="X274" s="2">
        <f t="shared" si="13"/>
        <v>0.62779779691322291</v>
      </c>
      <c r="Y274" s="2">
        <f t="shared" si="13"/>
        <v>0.60465893446570396</v>
      </c>
      <c r="Z274" s="2">
        <f t="shared" si="14"/>
        <v>0.58239521396492355</v>
      </c>
      <c r="AA274" s="2">
        <f t="shared" si="14"/>
        <v>0.60814728862220524</v>
      </c>
    </row>
    <row r="275" spans="2:27" x14ac:dyDescent="0.2">
      <c r="B275">
        <v>0.88974336178665003</v>
      </c>
      <c r="C275">
        <v>1.07769366093483</v>
      </c>
      <c r="D275">
        <v>0.39244255250023696</v>
      </c>
      <c r="E275">
        <v>0.37546900300314801</v>
      </c>
      <c r="F275">
        <v>0.64172375459306297</v>
      </c>
      <c r="G275">
        <v>0.60774710289411005</v>
      </c>
      <c r="H275">
        <v>0.72072984045388599</v>
      </c>
      <c r="I275">
        <v>0.68351525186243811</v>
      </c>
      <c r="J275">
        <v>0.46725919019859502</v>
      </c>
      <c r="K275">
        <v>0.48628625848857004</v>
      </c>
      <c r="L275">
        <v>0.52172548506037697</v>
      </c>
      <c r="M275">
        <v>0.70782568813713609</v>
      </c>
      <c r="N275">
        <v>0.46165201323973792</v>
      </c>
      <c r="O275">
        <v>0.54964290237447899</v>
      </c>
      <c r="P275">
        <v>0.56945718681645996</v>
      </c>
      <c r="Q275">
        <v>0.51504471990282397</v>
      </c>
      <c r="R275">
        <v>0.49139898602774496</v>
      </c>
      <c r="S275">
        <v>0.47736581664715499</v>
      </c>
      <c r="T275">
        <v>0.57627685219144997</v>
      </c>
      <c r="U275">
        <v>0.60375265527473299</v>
      </c>
      <c r="V275" s="2">
        <f t="shared" si="12"/>
        <v>0.53737026480222372</v>
      </c>
      <c r="W275" s="2">
        <f t="shared" si="12"/>
        <v>0.61238055493088639</v>
      </c>
      <c r="X275" s="2">
        <f t="shared" si="13"/>
        <v>0.6270469085137147</v>
      </c>
      <c r="Y275" s="2">
        <f t="shared" si="13"/>
        <v>0.60251493248352639</v>
      </c>
      <c r="Z275" s="2">
        <f t="shared" si="14"/>
        <v>0.58220858665796915</v>
      </c>
      <c r="AA275" s="2">
        <f t="shared" si="14"/>
        <v>0.60744774370720633</v>
      </c>
    </row>
    <row r="276" spans="2:27" x14ac:dyDescent="0.2">
      <c r="B276">
        <v>0.88733174456595998</v>
      </c>
      <c r="C276">
        <v>1.0819441851783198</v>
      </c>
      <c r="D276">
        <v>0.39249130299719803</v>
      </c>
      <c r="E276">
        <v>0.37576004489915904</v>
      </c>
      <c r="F276">
        <v>0.63531235933020191</v>
      </c>
      <c r="G276">
        <v>0.60399236670752898</v>
      </c>
      <c r="H276">
        <v>0.71829846682561105</v>
      </c>
      <c r="I276">
        <v>0.6805835701864511</v>
      </c>
      <c r="J276">
        <v>0.46860597650422803</v>
      </c>
      <c r="K276">
        <v>0.48700259026129505</v>
      </c>
      <c r="L276">
        <v>0.51822434761704095</v>
      </c>
      <c r="M276">
        <v>0.70454551396911991</v>
      </c>
      <c r="N276">
        <v>0.46217706934659497</v>
      </c>
      <c r="O276">
        <v>0.54835343849209395</v>
      </c>
      <c r="P276">
        <v>0.56997687685822007</v>
      </c>
      <c r="Q276">
        <v>0.51780417107487398</v>
      </c>
      <c r="R276">
        <v>0.49654667838872596</v>
      </c>
      <c r="S276">
        <v>0.47884157612766304</v>
      </c>
      <c r="T276">
        <v>0.57945721600099298</v>
      </c>
      <c r="U276">
        <v>0.60077384027028902</v>
      </c>
      <c r="V276" s="2">
        <f t="shared" si="12"/>
        <v>0.53756285323662467</v>
      </c>
      <c r="W276" s="2">
        <f t="shared" si="12"/>
        <v>0.61274122482127513</v>
      </c>
      <c r="X276" s="2">
        <f t="shared" si="13"/>
        <v>0.62576122975375648</v>
      </c>
      <c r="Y276" s="2">
        <f t="shared" si="13"/>
        <v>0.60078848705978571</v>
      </c>
      <c r="Z276" s="2">
        <f t="shared" si="14"/>
        <v>0.58166204149519052</v>
      </c>
      <c r="AA276" s="2">
        <f t="shared" si="14"/>
        <v>0.60676485594053042</v>
      </c>
    </row>
    <row r="277" spans="2:27" x14ac:dyDescent="0.2">
      <c r="B277">
        <v>0.88483210782579003</v>
      </c>
      <c r="C277">
        <v>1.08463855273411</v>
      </c>
      <c r="D277">
        <v>0.3938367191994</v>
      </c>
      <c r="E277">
        <v>0.37523878282407597</v>
      </c>
      <c r="F277">
        <v>0.62869369067479797</v>
      </c>
      <c r="G277">
        <v>0.60057582389671205</v>
      </c>
      <c r="H277">
        <v>0.715730951269267</v>
      </c>
      <c r="I277">
        <v>0.67824587746339904</v>
      </c>
      <c r="J277">
        <v>0.46999145800343306</v>
      </c>
      <c r="K277">
        <v>0.48745746976065102</v>
      </c>
      <c r="L277">
        <v>0.51097623484876209</v>
      </c>
      <c r="M277">
        <v>0.700916601718506</v>
      </c>
      <c r="N277">
        <v>0.46172167075292492</v>
      </c>
      <c r="O277">
        <v>0.54826359616660192</v>
      </c>
      <c r="P277">
        <v>0.57059119898693011</v>
      </c>
      <c r="Q277">
        <v>0.52080759528169096</v>
      </c>
      <c r="R277">
        <v>0.50202041275546305</v>
      </c>
      <c r="S277">
        <v>0.47955912435072395</v>
      </c>
      <c r="T277">
        <v>0.58124021258085201</v>
      </c>
      <c r="U277">
        <v>0.59682208516304402</v>
      </c>
      <c r="V277" s="2">
        <f t="shared" si="12"/>
        <v>0.53722976723096216</v>
      </c>
      <c r="W277" s="2">
        <f t="shared" si="12"/>
        <v>0.61267902125911144</v>
      </c>
      <c r="X277" s="2">
        <f t="shared" si="13"/>
        <v>0.6240640133779618</v>
      </c>
      <c r="Y277" s="2">
        <f t="shared" si="13"/>
        <v>0.59911284545121157</v>
      </c>
      <c r="Z277" s="2">
        <f t="shared" si="14"/>
        <v>0.58064689030446193</v>
      </c>
      <c r="AA277" s="2">
        <f t="shared" si="14"/>
        <v>0.60589593335516145</v>
      </c>
    </row>
    <row r="278" spans="2:27" x14ac:dyDescent="0.2">
      <c r="B278">
        <v>0.88308734557987989</v>
      </c>
      <c r="C278">
        <v>1.0849961433196298</v>
      </c>
      <c r="D278">
        <v>0.39600648334900101</v>
      </c>
      <c r="E278">
        <v>0.37407788769002204</v>
      </c>
      <c r="F278">
        <v>0.622628086975206</v>
      </c>
      <c r="G278">
        <v>0.59698828324756603</v>
      </c>
      <c r="H278">
        <v>0.713414841387503</v>
      </c>
      <c r="I278">
        <v>0.67630989060342006</v>
      </c>
      <c r="J278">
        <v>0.47146890512526601</v>
      </c>
      <c r="K278">
        <v>0.48759193113663007</v>
      </c>
      <c r="L278">
        <v>0.50272932432264494</v>
      </c>
      <c r="M278">
        <v>0.69711405636397794</v>
      </c>
      <c r="N278">
        <v>0.46018336851365793</v>
      </c>
      <c r="O278">
        <v>0.54948343878457095</v>
      </c>
      <c r="P278">
        <v>0.57108726455759995</v>
      </c>
      <c r="Q278">
        <v>0.524377811645522</v>
      </c>
      <c r="R278">
        <v>0.50645303340787495</v>
      </c>
      <c r="S278">
        <v>0.47972454343538001</v>
      </c>
      <c r="T278">
        <v>0.58194417450012892</v>
      </c>
      <c r="U278">
        <v>0.59188679887435403</v>
      </c>
      <c r="V278" s="2">
        <f t="shared" si="12"/>
        <v>0.53665474338305419</v>
      </c>
      <c r="W278" s="2">
        <f t="shared" si="12"/>
        <v>0.61216466678836845</v>
      </c>
      <c r="X278" s="2">
        <f t="shared" si="13"/>
        <v>0.62226859185510941</v>
      </c>
      <c r="Y278" s="2">
        <f t="shared" si="13"/>
        <v>0.59739069609271556</v>
      </c>
      <c r="Z278" s="2">
        <f t="shared" si="14"/>
        <v>0.5794616676190818</v>
      </c>
      <c r="AA278" s="2">
        <f t="shared" si="14"/>
        <v>0.604777681440542</v>
      </c>
    </row>
    <row r="279" spans="2:27" x14ac:dyDescent="0.2">
      <c r="B279">
        <v>0.88260504463086009</v>
      </c>
      <c r="C279">
        <v>1.0821675568604201</v>
      </c>
      <c r="D279">
        <v>0.39780145115238597</v>
      </c>
      <c r="E279">
        <v>0.37221305623426304</v>
      </c>
      <c r="F279">
        <v>0.61750011229327295</v>
      </c>
      <c r="G279">
        <v>0.59300420184546498</v>
      </c>
      <c r="H279">
        <v>0.71178861023898399</v>
      </c>
      <c r="I279">
        <v>0.67462850719732803</v>
      </c>
      <c r="J279">
        <v>0.47312722712668703</v>
      </c>
      <c r="K279">
        <v>0.48762059994924306</v>
      </c>
      <c r="L279">
        <v>0.49729920370399999</v>
      </c>
      <c r="M279">
        <v>0.69381524671104189</v>
      </c>
      <c r="N279">
        <v>0.45773051084693994</v>
      </c>
      <c r="O279">
        <v>0.55178309167620798</v>
      </c>
      <c r="P279">
        <v>0.57124133521532006</v>
      </c>
      <c r="Q279">
        <v>0.52880201500137902</v>
      </c>
      <c r="R279">
        <v>0.50942995571888394</v>
      </c>
      <c r="S279">
        <v>0.47970333766536605</v>
      </c>
      <c r="T279">
        <v>0.58215038492939897</v>
      </c>
      <c r="U279">
        <v>0.58637733161180494</v>
      </c>
      <c r="V279" s="2">
        <f t="shared" si="12"/>
        <v>0.53633223219662618</v>
      </c>
      <c r="W279" s="2">
        <f t="shared" si="12"/>
        <v>0.61121714818275696</v>
      </c>
      <c r="X279" s="2">
        <f t="shared" si="13"/>
        <v>0.62067011066924405</v>
      </c>
      <c r="Y279" s="2">
        <f t="shared" si="13"/>
        <v>0.59570301391399427</v>
      </c>
      <c r="Z279" s="2">
        <f t="shared" si="14"/>
        <v>0.57850117143293511</v>
      </c>
      <c r="AA279" s="2">
        <f t="shared" si="14"/>
        <v>0.60346008104837567</v>
      </c>
    </row>
    <row r="280" spans="2:27" x14ac:dyDescent="0.2">
      <c r="B280">
        <v>0.88309152684215009</v>
      </c>
      <c r="C280">
        <v>1.0756614021243798</v>
      </c>
      <c r="D280">
        <v>0.39799715818533599</v>
      </c>
      <c r="E280">
        <v>0.36920200677875203</v>
      </c>
      <c r="F280">
        <v>0.61289496582450398</v>
      </c>
      <c r="G280">
        <v>0.58835688038374601</v>
      </c>
      <c r="H280">
        <v>0.71099740704171099</v>
      </c>
      <c r="I280">
        <v>0.67317529844786206</v>
      </c>
      <c r="J280">
        <v>0.47488870771750707</v>
      </c>
      <c r="K280">
        <v>0.48766092849818304</v>
      </c>
      <c r="L280">
        <v>0.49666312498736903</v>
      </c>
      <c r="M280">
        <v>0.69186319785125505</v>
      </c>
      <c r="N280">
        <v>0.45476173113742802</v>
      </c>
      <c r="O280">
        <v>0.55441871001411502</v>
      </c>
      <c r="P280">
        <v>0.57082715145190011</v>
      </c>
      <c r="Q280">
        <v>0.53422556920323305</v>
      </c>
      <c r="R280">
        <v>0.51157145234632795</v>
      </c>
      <c r="S280">
        <v>0.479829992771931</v>
      </c>
      <c r="T280">
        <v>0.58243917218256902</v>
      </c>
      <c r="U280">
        <v>0.58099538121275995</v>
      </c>
      <c r="V280" s="2">
        <f t="shared" si="12"/>
        <v>0.53649561686935299</v>
      </c>
      <c r="W280" s="2">
        <f t="shared" si="12"/>
        <v>0.60977270633976932</v>
      </c>
      <c r="X280" s="2">
        <f t="shared" si="13"/>
        <v>0.619289674125171</v>
      </c>
      <c r="Y280" s="2">
        <f t="shared" si="13"/>
        <v>0.59418828231190024</v>
      </c>
      <c r="Z280" s="2">
        <f t="shared" si="14"/>
        <v>0.57789264549726194</v>
      </c>
      <c r="AA280" s="2">
        <f t="shared" si="14"/>
        <v>0.60198049432583478</v>
      </c>
    </row>
    <row r="281" spans="2:27" x14ac:dyDescent="0.2">
      <c r="B281">
        <v>0.88339238644700002</v>
      </c>
      <c r="C281">
        <v>1.0659114004502701</v>
      </c>
      <c r="D281">
        <v>0.39607081945952605</v>
      </c>
      <c r="E281">
        <v>0.36492059591716297</v>
      </c>
      <c r="F281">
        <v>0.60850490131295998</v>
      </c>
      <c r="G281">
        <v>0.58280148476634297</v>
      </c>
      <c r="H281">
        <v>0.71048140423698503</v>
      </c>
      <c r="I281">
        <v>0.67196888616528505</v>
      </c>
      <c r="J281">
        <v>0.47659301086341405</v>
      </c>
      <c r="K281">
        <v>0.48785350436216107</v>
      </c>
      <c r="L281">
        <v>0.49969508219307396</v>
      </c>
      <c r="M281">
        <v>0.691529455815028</v>
      </c>
      <c r="N281">
        <v>0.45167026882501093</v>
      </c>
      <c r="O281">
        <v>0.55629946901180594</v>
      </c>
      <c r="P281">
        <v>0.56968499898082992</v>
      </c>
      <c r="Q281">
        <v>0.54032102460744702</v>
      </c>
      <c r="R281">
        <v>0.51395185579686209</v>
      </c>
      <c r="S281">
        <v>0.48020431264143998</v>
      </c>
      <c r="T281">
        <v>0.58320821930215294</v>
      </c>
      <c r="U281">
        <v>0.57648709258203901</v>
      </c>
      <c r="V281" s="2">
        <f t="shared" si="12"/>
        <v>0.53689557059748116</v>
      </c>
      <c r="W281" s="2">
        <f t="shared" si="12"/>
        <v>0.60778645636631135</v>
      </c>
      <c r="X281" s="2">
        <f t="shared" si="13"/>
        <v>0.61796988095823202</v>
      </c>
      <c r="Y281" s="2">
        <f t="shared" si="13"/>
        <v>0.59289462203027854</v>
      </c>
      <c r="Z281" s="2">
        <f t="shared" si="14"/>
        <v>0.57743272577785665</v>
      </c>
      <c r="AA281" s="2">
        <f t="shared" si="14"/>
        <v>0.600340539198295</v>
      </c>
    </row>
    <row r="282" spans="2:27" x14ac:dyDescent="0.2">
      <c r="B282">
        <v>0.88286574440455989</v>
      </c>
      <c r="C282">
        <v>1.0546032722000698</v>
      </c>
      <c r="D282">
        <v>0.39240362362638204</v>
      </c>
      <c r="E282">
        <v>0.35994327124818704</v>
      </c>
      <c r="F282">
        <v>0.60393871926721399</v>
      </c>
      <c r="G282">
        <v>0.57615355186106298</v>
      </c>
      <c r="H282">
        <v>0.70948721765735701</v>
      </c>
      <c r="I282">
        <v>0.67081736925619906</v>
      </c>
      <c r="J282">
        <v>0.47808105400997297</v>
      </c>
      <c r="K282">
        <v>0.48839239955587105</v>
      </c>
      <c r="L282">
        <v>0.50452449390093101</v>
      </c>
      <c r="M282">
        <v>0.69206930548366796</v>
      </c>
      <c r="N282">
        <v>0.44874414416169994</v>
      </c>
      <c r="O282">
        <v>0.55666162496652993</v>
      </c>
      <c r="P282">
        <v>0.56789435044660008</v>
      </c>
      <c r="Q282">
        <v>0.54565312942792099</v>
      </c>
      <c r="R282">
        <v>0.51731281290731501</v>
      </c>
      <c r="S282">
        <v>0.48067414507700496</v>
      </c>
      <c r="T282">
        <v>0.58442417315190398</v>
      </c>
      <c r="U282">
        <v>0.57371785668265396</v>
      </c>
      <c r="V282" s="2">
        <f t="shared" si="12"/>
        <v>0.53732197883514354</v>
      </c>
      <c r="W282" s="2">
        <f t="shared" si="12"/>
        <v>0.60539066975522182</v>
      </c>
      <c r="X282" s="2">
        <f t="shared" si="13"/>
        <v>0.61643611513076868</v>
      </c>
      <c r="Y282" s="2">
        <f t="shared" si="13"/>
        <v>0.59158547680695928</v>
      </c>
      <c r="Z282" s="2">
        <f t="shared" si="14"/>
        <v>0.57687904698295611</v>
      </c>
      <c r="AA282" s="2">
        <f t="shared" si="14"/>
        <v>0.59848807328109055</v>
      </c>
    </row>
    <row r="283" spans="2:27" x14ac:dyDescent="0.2">
      <c r="B283">
        <v>0.88206801913767008</v>
      </c>
      <c r="C283">
        <v>1.0443719746599798</v>
      </c>
      <c r="D283">
        <v>0.38800450699098299</v>
      </c>
      <c r="E283">
        <v>0.35534982351071698</v>
      </c>
      <c r="F283">
        <v>0.59926882713055596</v>
      </c>
      <c r="G283">
        <v>0.56814773536242003</v>
      </c>
      <c r="H283">
        <v>0.707370689541168</v>
      </c>
      <c r="I283">
        <v>0.66971459388115007</v>
      </c>
      <c r="J283">
        <v>0.47924755633671307</v>
      </c>
      <c r="K283">
        <v>0.489465031139869</v>
      </c>
      <c r="L283">
        <v>0.5101456993405511</v>
      </c>
      <c r="M283">
        <v>0.69248022325593306</v>
      </c>
      <c r="N283">
        <v>0.44610837038918294</v>
      </c>
      <c r="O283">
        <v>0.55567154135815899</v>
      </c>
      <c r="P283">
        <v>0.56582663843887993</v>
      </c>
      <c r="Q283">
        <v>0.55010034909373995</v>
      </c>
      <c r="R283">
        <v>0.5216387265760809</v>
      </c>
      <c r="S283">
        <v>0.48094794094554</v>
      </c>
      <c r="T283">
        <v>0.58560301536210602</v>
      </c>
      <c r="U283">
        <v>0.57231602506141599</v>
      </c>
      <c r="V283" s="2">
        <f t="shared" si="12"/>
        <v>0.53786881312853019</v>
      </c>
      <c r="W283" s="2">
        <f t="shared" si="12"/>
        <v>0.60304775581169967</v>
      </c>
      <c r="X283" s="2">
        <f t="shared" si="13"/>
        <v>0.61451729261817745</v>
      </c>
      <c r="Y283" s="2">
        <f t="shared" si="13"/>
        <v>0.59006967584968151</v>
      </c>
      <c r="Z283" s="2">
        <f t="shared" si="14"/>
        <v>0.57619305287335387</v>
      </c>
      <c r="AA283" s="2">
        <f t="shared" si="14"/>
        <v>0.59655871583069064</v>
      </c>
    </row>
    <row r="284" spans="2:27" x14ac:dyDescent="0.2">
      <c r="B284">
        <v>0.88192092252787002</v>
      </c>
      <c r="C284">
        <v>1.0379348915251798</v>
      </c>
      <c r="D284">
        <v>0.38415638986133105</v>
      </c>
      <c r="E284">
        <v>0.35194415789203803</v>
      </c>
      <c r="F284">
        <v>0.59538563793999399</v>
      </c>
      <c r="G284">
        <v>0.55881708070693803</v>
      </c>
      <c r="H284">
        <v>0.70381693912677701</v>
      </c>
      <c r="I284">
        <v>0.66867783669662406</v>
      </c>
      <c r="J284">
        <v>0.48005059390159804</v>
      </c>
      <c r="K284">
        <v>0.49110687861514807</v>
      </c>
      <c r="L284">
        <v>0.51639575027333606</v>
      </c>
      <c r="M284">
        <v>0.69212508838116693</v>
      </c>
      <c r="N284">
        <v>0.44438275906670999</v>
      </c>
      <c r="O284">
        <v>0.55431923158746099</v>
      </c>
      <c r="P284">
        <v>0.56392722317707999</v>
      </c>
      <c r="Q284">
        <v>0.55359668423455999</v>
      </c>
      <c r="R284">
        <v>0.52625410044438792</v>
      </c>
      <c r="S284">
        <v>0.48082817397098904</v>
      </c>
      <c r="T284">
        <v>0.58651059147973195</v>
      </c>
      <c r="U284">
        <v>0.57155689359164397</v>
      </c>
      <c r="V284" s="2">
        <f t="shared" si="12"/>
        <v>0.53886008601253887</v>
      </c>
      <c r="W284" s="2">
        <f t="shared" si="12"/>
        <v>0.60137640366199707</v>
      </c>
      <c r="X284" s="2">
        <f t="shared" si="13"/>
        <v>0.61241009793089574</v>
      </c>
      <c r="Y284" s="2">
        <f t="shared" si="13"/>
        <v>0.58816212380744148</v>
      </c>
      <c r="Z284" s="2">
        <f t="shared" si="14"/>
        <v>0.57563509197171725</v>
      </c>
      <c r="AA284" s="2">
        <f t="shared" si="14"/>
        <v>0.59476926373471928</v>
      </c>
    </row>
    <row r="285" spans="2:27" x14ac:dyDescent="0.2">
      <c r="B285">
        <v>0.88329154425909995</v>
      </c>
      <c r="C285">
        <v>1.0370618226132899</v>
      </c>
      <c r="D285">
        <v>0.38188899394229503</v>
      </c>
      <c r="E285">
        <v>0.34992116446995802</v>
      </c>
      <c r="F285">
        <v>0.59301900116774897</v>
      </c>
      <c r="G285">
        <v>0.54888265586391105</v>
      </c>
      <c r="H285">
        <v>0.699098428865086</v>
      </c>
      <c r="I285">
        <v>0.66774818088051602</v>
      </c>
      <c r="J285">
        <v>0.48046767984366506</v>
      </c>
      <c r="K285">
        <v>0.49313764420353207</v>
      </c>
      <c r="L285">
        <v>0.52341106148671801</v>
      </c>
      <c r="M285">
        <v>0.69139192271414607</v>
      </c>
      <c r="N285">
        <v>0.442448978579981</v>
      </c>
      <c r="O285">
        <v>0.55357912540440302</v>
      </c>
      <c r="P285">
        <v>0.56242276597340002</v>
      </c>
      <c r="Q285">
        <v>0.55621969270300398</v>
      </c>
      <c r="R285">
        <v>0.53004527583573302</v>
      </c>
      <c r="S285">
        <v>0.48034126473034194</v>
      </c>
      <c r="T285">
        <v>0.58658727633767394</v>
      </c>
      <c r="U285">
        <v>0.57066972008355998</v>
      </c>
      <c r="V285" s="2">
        <f t="shared" si="12"/>
        <v>0.54025892232458206</v>
      </c>
      <c r="W285" s="2">
        <f t="shared" si="12"/>
        <v>0.60090549068927845</v>
      </c>
      <c r="X285" s="2">
        <f t="shared" si="13"/>
        <v>0.61028186808597717</v>
      </c>
      <c r="Y285" s="2">
        <f t="shared" si="13"/>
        <v>0.5858800623827477</v>
      </c>
      <c r="Z285" s="2">
        <f t="shared" si="14"/>
        <v>0.57527039520527956</v>
      </c>
      <c r="AA285" s="2">
        <f t="shared" si="14"/>
        <v>0.59339277653601308</v>
      </c>
    </row>
    <row r="286" spans="2:27" x14ac:dyDescent="0.2">
      <c r="B286">
        <v>0.88663614646106004</v>
      </c>
      <c r="C286">
        <v>1.0417720163920401</v>
      </c>
      <c r="D286">
        <v>0.38144441013269803</v>
      </c>
      <c r="E286">
        <v>0.34927180667561297</v>
      </c>
      <c r="F286">
        <v>0.59203082711581001</v>
      </c>
      <c r="G286">
        <v>0.53973899645984702</v>
      </c>
      <c r="H286">
        <v>0.6939265722504</v>
      </c>
      <c r="I286">
        <v>0.66703729277657109</v>
      </c>
      <c r="J286">
        <v>0.48046838787687102</v>
      </c>
      <c r="K286">
        <v>0.49520011287764604</v>
      </c>
      <c r="L286">
        <v>0.530404183984577</v>
      </c>
      <c r="M286">
        <v>0.69063853601124592</v>
      </c>
      <c r="N286">
        <v>0.44037793539490799</v>
      </c>
      <c r="O286">
        <v>0.55399082109762199</v>
      </c>
      <c r="P286">
        <v>0.56128832245886007</v>
      </c>
      <c r="Q286">
        <v>0.55835296309032101</v>
      </c>
      <c r="R286">
        <v>0.53199265891399006</v>
      </c>
      <c r="S286">
        <v>0.47980575290577704</v>
      </c>
      <c r="T286">
        <v>0.58551754707235193</v>
      </c>
      <c r="U286">
        <v>0.56912365476497795</v>
      </c>
      <c r="V286" s="2">
        <f t="shared" si="12"/>
        <v>0.54188728712735068</v>
      </c>
      <c r="W286" s="2">
        <f t="shared" si="12"/>
        <v>0.60177984099332404</v>
      </c>
      <c r="X286" s="2">
        <f t="shared" si="13"/>
        <v>0.60819081722435553</v>
      </c>
      <c r="Y286" s="2">
        <f t="shared" si="13"/>
        <v>0.58356322677292927</v>
      </c>
      <c r="Z286" s="2">
        <f t="shared" si="14"/>
        <v>0.57503905217585305</v>
      </c>
      <c r="AA286" s="2">
        <f t="shared" si="14"/>
        <v>0.59267153388312666</v>
      </c>
    </row>
    <row r="287" spans="2:27" x14ac:dyDescent="0.2">
      <c r="B287">
        <v>0.89184438779347996</v>
      </c>
      <c r="C287">
        <v>1.0502971191985098</v>
      </c>
      <c r="D287">
        <v>0.38240298243863702</v>
      </c>
      <c r="E287">
        <v>0.34979027720435996</v>
      </c>
      <c r="F287">
        <v>0.59171763539664102</v>
      </c>
      <c r="G287">
        <v>0.532270517757233</v>
      </c>
      <c r="H287">
        <v>0.68910788609906604</v>
      </c>
      <c r="I287">
        <v>0.66675136013429603</v>
      </c>
      <c r="J287">
        <v>0.48000918739715398</v>
      </c>
      <c r="K287">
        <v>0.49679908457777405</v>
      </c>
      <c r="L287">
        <v>0.53714583207314592</v>
      </c>
      <c r="M287">
        <v>0.68999385600644203</v>
      </c>
      <c r="N287">
        <v>0.43870661557812396</v>
      </c>
      <c r="O287">
        <v>0.55559131606599998</v>
      </c>
      <c r="P287">
        <v>0.56036483512745994</v>
      </c>
      <c r="Q287">
        <v>0.56032951475597703</v>
      </c>
      <c r="R287">
        <v>0.53180030095960995</v>
      </c>
      <c r="S287">
        <v>0.479668120248744</v>
      </c>
      <c r="T287">
        <v>0.58371118958719792</v>
      </c>
      <c r="U287">
        <v>0.566679446012605</v>
      </c>
      <c r="V287" s="2">
        <f t="shared" si="12"/>
        <v>0.54365155104002516</v>
      </c>
      <c r="W287" s="2">
        <f t="shared" si="12"/>
        <v>0.60368996221697169</v>
      </c>
      <c r="X287" s="2">
        <f t="shared" si="13"/>
        <v>0.60622538655259128</v>
      </c>
      <c r="Y287" s="2">
        <f t="shared" si="13"/>
        <v>0.58150770966502774</v>
      </c>
      <c r="Z287" s="2">
        <f t="shared" si="14"/>
        <v>0.57493846879630817</v>
      </c>
      <c r="AA287" s="2">
        <f t="shared" si="14"/>
        <v>0.59259883594099971</v>
      </c>
    </row>
    <row r="288" spans="2:27" x14ac:dyDescent="0.2">
      <c r="B288">
        <v>0.89827582321220001</v>
      </c>
      <c r="C288">
        <v>1.0597151338823201</v>
      </c>
      <c r="D288">
        <v>0.38410980514827597</v>
      </c>
      <c r="E288">
        <v>0.35118938686316903</v>
      </c>
      <c r="F288">
        <v>0.59140513493560598</v>
      </c>
      <c r="G288">
        <v>0.52673606324012001</v>
      </c>
      <c r="H288">
        <v>0.68508062896410504</v>
      </c>
      <c r="I288">
        <v>0.66701216510068506</v>
      </c>
      <c r="J288">
        <v>0.47902690896196004</v>
      </c>
      <c r="K288">
        <v>0.49752892318443004</v>
      </c>
      <c r="L288">
        <v>0.54292631459647001</v>
      </c>
      <c r="M288">
        <v>0.68947692385198001</v>
      </c>
      <c r="N288">
        <v>0.43757941069859196</v>
      </c>
      <c r="O288">
        <v>0.55794024832882394</v>
      </c>
      <c r="P288">
        <v>0.55947121026063007</v>
      </c>
      <c r="Q288">
        <v>0.56225193019432196</v>
      </c>
      <c r="R288">
        <v>0.53000687028995008</v>
      </c>
      <c r="S288">
        <v>0.48005335324735504</v>
      </c>
      <c r="T288">
        <v>0.58172398435723394</v>
      </c>
      <c r="U288">
        <v>0.56318869040764996</v>
      </c>
      <c r="V288" s="2">
        <f t="shared" si="12"/>
        <v>0.54532085548457465</v>
      </c>
      <c r="W288" s="2">
        <f t="shared" si="12"/>
        <v>0.60598399489301302</v>
      </c>
      <c r="X288" s="2">
        <f t="shared" si="13"/>
        <v>0.60442023962939384</v>
      </c>
      <c r="Y288" s="2">
        <f t="shared" si="13"/>
        <v>0.57979721223569425</v>
      </c>
      <c r="Z288" s="2">
        <f t="shared" si="14"/>
        <v>0.57487054755698419</v>
      </c>
      <c r="AA288" s="2">
        <f t="shared" si="14"/>
        <v>0.59289060356435364</v>
      </c>
    </row>
    <row r="289" spans="2:27" x14ac:dyDescent="0.2">
      <c r="B289">
        <v>0.90505485395357999</v>
      </c>
      <c r="C289">
        <v>1.06651452205542</v>
      </c>
      <c r="D289">
        <v>0.38593431558471303</v>
      </c>
      <c r="E289">
        <v>0.35320671220349098</v>
      </c>
      <c r="F289">
        <v>0.590787680494127</v>
      </c>
      <c r="G289">
        <v>0.52267674115907403</v>
      </c>
      <c r="H289">
        <v>0.68166189821252299</v>
      </c>
      <c r="I289">
        <v>0.66770390452473505</v>
      </c>
      <c r="J289">
        <v>0.47745309833537602</v>
      </c>
      <c r="K289">
        <v>0.49731489346737706</v>
      </c>
      <c r="L289">
        <v>0.54660541812449903</v>
      </c>
      <c r="M289">
        <v>0.68857643812264291</v>
      </c>
      <c r="N289">
        <v>0.43678944476431092</v>
      </c>
      <c r="O289">
        <v>0.560279736019895</v>
      </c>
      <c r="P289">
        <v>0.55842408292129009</v>
      </c>
      <c r="Q289">
        <v>0.56410140313744594</v>
      </c>
      <c r="R289">
        <v>0.52771966867712194</v>
      </c>
      <c r="S289">
        <v>0.48143808528160098</v>
      </c>
      <c r="T289">
        <v>0.57977078416745498</v>
      </c>
      <c r="U289">
        <v>0.55862418076155695</v>
      </c>
      <c r="V289" s="2">
        <f t="shared" si="12"/>
        <v>0.54659279990660015</v>
      </c>
      <c r="W289" s="2">
        <f t="shared" si="12"/>
        <v>0.60788839785840454</v>
      </c>
      <c r="X289" s="2">
        <f t="shared" si="13"/>
        <v>0.60266111144884882</v>
      </c>
      <c r="Y289" s="2">
        <f t="shared" si="13"/>
        <v>0.57827655739570294</v>
      </c>
      <c r="Z289" s="2">
        <f t="shared" si="14"/>
        <v>0.57462695567772448</v>
      </c>
      <c r="AA289" s="2">
        <f t="shared" si="14"/>
        <v>0.59308247762705379</v>
      </c>
    </row>
    <row r="290" spans="2:27" x14ac:dyDescent="0.2">
      <c r="B290">
        <v>0.91138170950221997</v>
      </c>
      <c r="C290">
        <v>1.06941460546969</v>
      </c>
      <c r="D290">
        <v>0.387314825151444</v>
      </c>
      <c r="E290">
        <v>0.35583095979248003</v>
      </c>
      <c r="F290">
        <v>0.589832121015894</v>
      </c>
      <c r="G290">
        <v>0.51958328706384205</v>
      </c>
      <c r="H290">
        <v>0.67837958359027806</v>
      </c>
      <c r="I290">
        <v>0.66854308296615506</v>
      </c>
      <c r="J290">
        <v>0.47576302817815302</v>
      </c>
      <c r="K290">
        <v>0.496429133303457</v>
      </c>
      <c r="L290">
        <v>0.54786443193009293</v>
      </c>
      <c r="M290">
        <v>0.6864959004524489</v>
      </c>
      <c r="N290">
        <v>0.43626566047600401</v>
      </c>
      <c r="O290">
        <v>0.56194721378874601</v>
      </c>
      <c r="P290">
        <v>0.5570969674300601</v>
      </c>
      <c r="Q290">
        <v>0.56590146981341505</v>
      </c>
      <c r="R290">
        <v>0.525939324984388</v>
      </c>
      <c r="S290">
        <v>0.48377719093259203</v>
      </c>
      <c r="T290">
        <v>0.57787312097339494</v>
      </c>
      <c r="U290">
        <v>0.55334948601711298</v>
      </c>
      <c r="V290" s="2">
        <f t="shared" si="12"/>
        <v>0.54742149670371709</v>
      </c>
      <c r="W290" s="2">
        <f t="shared" si="12"/>
        <v>0.60898250062323567</v>
      </c>
      <c r="X290" s="2">
        <f t="shared" si="13"/>
        <v>0.60079544825240672</v>
      </c>
      <c r="Y290" s="2">
        <f t="shared" si="13"/>
        <v>0.57684433146513125</v>
      </c>
      <c r="Z290" s="2">
        <f t="shared" si="14"/>
        <v>0.57410847247806185</v>
      </c>
      <c r="AA290" s="2">
        <f t="shared" si="14"/>
        <v>0.59291341604418346</v>
      </c>
    </row>
    <row r="291" spans="2:27" x14ac:dyDescent="0.2">
      <c r="B291">
        <v>0.9162069825043101</v>
      </c>
      <c r="C291">
        <v>1.0692428182239402</v>
      </c>
      <c r="D291">
        <v>0.38767185426136697</v>
      </c>
      <c r="E291">
        <v>0.35898275931214696</v>
      </c>
      <c r="F291">
        <v>0.58875308134229198</v>
      </c>
      <c r="G291">
        <v>0.51680816702289001</v>
      </c>
      <c r="H291">
        <v>0.67483107475382809</v>
      </c>
      <c r="I291">
        <v>0.6691808856357131</v>
      </c>
      <c r="J291">
        <v>0.47575932016229699</v>
      </c>
      <c r="K291">
        <v>0.49544673480398199</v>
      </c>
      <c r="L291">
        <v>0.54799075130915709</v>
      </c>
      <c r="M291">
        <v>0.68286054824416098</v>
      </c>
      <c r="N291">
        <v>0.436179328397864</v>
      </c>
      <c r="O291">
        <v>0.562996703643727</v>
      </c>
      <c r="P291">
        <v>0.55548346074234001</v>
      </c>
      <c r="Q291">
        <v>0.56778040419363096</v>
      </c>
      <c r="R291">
        <v>0.52511431294243294</v>
      </c>
      <c r="S291">
        <v>0.48676183710507998</v>
      </c>
      <c r="T291">
        <v>0.57618799195027093</v>
      </c>
      <c r="U291">
        <v>0.54798171354074598</v>
      </c>
      <c r="V291" s="2">
        <f t="shared" si="12"/>
        <v>0.54815375826290469</v>
      </c>
      <c r="W291" s="2">
        <f t="shared" si="12"/>
        <v>0.60938190022217287</v>
      </c>
      <c r="X291" s="2">
        <f t="shared" si="13"/>
        <v>0.59881390219718278</v>
      </c>
      <c r="Y291" s="2">
        <f t="shared" si="13"/>
        <v>0.57543779259824501</v>
      </c>
      <c r="Z291" s="2">
        <f t="shared" si="14"/>
        <v>0.57348383023004379</v>
      </c>
      <c r="AA291" s="2">
        <f t="shared" si="14"/>
        <v>0.592409846410209</v>
      </c>
    </row>
    <row r="292" spans="2:27" x14ac:dyDescent="0.2">
      <c r="B292">
        <v>0.91895431389085991</v>
      </c>
      <c r="C292">
        <v>1.0669933685111301</v>
      </c>
      <c r="D292">
        <v>0.38642524883981899</v>
      </c>
      <c r="E292">
        <v>0.36215079171178</v>
      </c>
      <c r="F292">
        <v>0.58788769066725599</v>
      </c>
      <c r="G292">
        <v>0.514010375592031</v>
      </c>
      <c r="H292">
        <v>0.67094865213977706</v>
      </c>
      <c r="I292">
        <v>0.66929675083847606</v>
      </c>
      <c r="J292">
        <v>0.47662551590840202</v>
      </c>
      <c r="K292">
        <v>0.49485525301576</v>
      </c>
      <c r="L292">
        <v>0.54903832735468794</v>
      </c>
      <c r="M292">
        <v>0.67843688333450203</v>
      </c>
      <c r="N292">
        <v>0.436466405536167</v>
      </c>
      <c r="O292">
        <v>0.56414526243171692</v>
      </c>
      <c r="P292">
        <v>0.55356597926129991</v>
      </c>
      <c r="Q292">
        <v>0.56982433624251305</v>
      </c>
      <c r="R292">
        <v>0.52527323933321091</v>
      </c>
      <c r="S292">
        <v>0.48997264368632604</v>
      </c>
      <c r="T292">
        <v>0.57514878615460396</v>
      </c>
      <c r="U292">
        <v>0.54312119414621096</v>
      </c>
      <c r="V292" s="2">
        <f t="shared" si="12"/>
        <v>0.54879717514385773</v>
      </c>
      <c r="W292" s="2">
        <f t="shared" si="12"/>
        <v>0.60942570044853583</v>
      </c>
      <c r="X292" s="2">
        <f t="shared" si="13"/>
        <v>0.59688777705573426</v>
      </c>
      <c r="Y292" s="2">
        <f t="shared" si="13"/>
        <v>0.57406316420480774</v>
      </c>
      <c r="Z292" s="2">
        <f t="shared" si="14"/>
        <v>0.57284247609979599</v>
      </c>
      <c r="AA292" s="2">
        <f t="shared" si="14"/>
        <v>0.59174443232667184</v>
      </c>
    </row>
    <row r="293" spans="2:27" x14ac:dyDescent="0.2">
      <c r="B293">
        <v>0.92092536043310991</v>
      </c>
      <c r="C293">
        <v>1.0636485202876802</v>
      </c>
      <c r="D293">
        <v>0.383237341820032</v>
      </c>
      <c r="E293">
        <v>0.36466110032299404</v>
      </c>
      <c r="F293">
        <v>0.587459451710025</v>
      </c>
      <c r="G293">
        <v>0.511306821553277</v>
      </c>
      <c r="H293">
        <v>0.66685138051098303</v>
      </c>
      <c r="I293">
        <v>0.66865476695198711</v>
      </c>
      <c r="J293">
        <v>0.47760673410345506</v>
      </c>
      <c r="K293">
        <v>0.49489635935450998</v>
      </c>
      <c r="L293">
        <v>0.5516693618488071</v>
      </c>
      <c r="M293">
        <v>0.67462394035456397</v>
      </c>
      <c r="N293">
        <v>0.43656491981276702</v>
      </c>
      <c r="O293">
        <v>0.56598464821935801</v>
      </c>
      <c r="P293">
        <v>0.5512503446897401</v>
      </c>
      <c r="Q293">
        <v>0.57203777829687996</v>
      </c>
      <c r="R293">
        <v>0.52601944196256101</v>
      </c>
      <c r="S293">
        <v>0.49299657179519701</v>
      </c>
      <c r="T293">
        <v>0.575189911826261</v>
      </c>
      <c r="U293">
        <v>0.53904929545839497</v>
      </c>
      <c r="V293" s="2">
        <f t="shared" si="12"/>
        <v>0.54933719333012199</v>
      </c>
      <c r="W293" s="2">
        <f t="shared" si="12"/>
        <v>0.60946852338905055</v>
      </c>
      <c r="X293" s="2">
        <f t="shared" si="13"/>
        <v>0.59518777218425223</v>
      </c>
      <c r="Y293" s="2">
        <f t="shared" si="13"/>
        <v>0.57276216556513471</v>
      </c>
      <c r="Z293" s="2">
        <f t="shared" si="14"/>
        <v>0.57226248275718716</v>
      </c>
      <c r="AA293" s="2">
        <f t="shared" si="14"/>
        <v>0.59111534447709269</v>
      </c>
    </row>
    <row r="294" spans="2:27" x14ac:dyDescent="0.2">
      <c r="B294">
        <v>0.92312466601213006</v>
      </c>
      <c r="C294">
        <v>1.0597444376546301</v>
      </c>
      <c r="D294">
        <v>0.37849154441562305</v>
      </c>
      <c r="E294">
        <v>0.36605397674316198</v>
      </c>
      <c r="F294">
        <v>0.58761581437745292</v>
      </c>
      <c r="G294">
        <v>0.50911627225709299</v>
      </c>
      <c r="H294">
        <v>0.663149435088358</v>
      </c>
      <c r="I294">
        <v>0.66719637413792809</v>
      </c>
      <c r="J294">
        <v>0.47845363833328197</v>
      </c>
      <c r="K294">
        <v>0.49547607832642698</v>
      </c>
      <c r="L294">
        <v>0.55540746909278194</v>
      </c>
      <c r="M294">
        <v>0.67284367490324604</v>
      </c>
      <c r="N294">
        <v>0.43625733780270093</v>
      </c>
      <c r="O294">
        <v>0.56842841369998898</v>
      </c>
      <c r="P294">
        <v>0.54847292523369995</v>
      </c>
      <c r="Q294">
        <v>0.57426106235045804</v>
      </c>
      <c r="R294">
        <v>0.526821654815399</v>
      </c>
      <c r="S294">
        <v>0.49564301554088602</v>
      </c>
      <c r="T294">
        <v>0.57645899163224601</v>
      </c>
      <c r="U294">
        <v>0.53573193989604795</v>
      </c>
      <c r="V294" s="2">
        <f t="shared" si="12"/>
        <v>0.54975938507865285</v>
      </c>
      <c r="W294" s="2">
        <f t="shared" si="12"/>
        <v>0.60969826614472333</v>
      </c>
      <c r="X294" s="2">
        <f t="shared" si="13"/>
        <v>0.59392429158293925</v>
      </c>
      <c r="Y294" s="2">
        <f t="shared" si="13"/>
        <v>0.5715764121603818</v>
      </c>
      <c r="Z294" s="2">
        <f t="shared" si="14"/>
        <v>0.57184183833079605</v>
      </c>
      <c r="AA294" s="2">
        <f t="shared" si="14"/>
        <v>0.59063733915255257</v>
      </c>
    </row>
    <row r="295" spans="2:27" x14ac:dyDescent="0.2">
      <c r="B295">
        <v>0.92578137897633994</v>
      </c>
      <c r="C295">
        <v>1.0561685328976598</v>
      </c>
      <c r="D295">
        <v>0.37313597412592903</v>
      </c>
      <c r="E295">
        <v>0.366461965634715</v>
      </c>
      <c r="F295">
        <v>0.58820930261433202</v>
      </c>
      <c r="G295">
        <v>0.50736635387333495</v>
      </c>
      <c r="H295">
        <v>0.66051950937804604</v>
      </c>
      <c r="I295">
        <v>0.66519929657044707</v>
      </c>
      <c r="J295">
        <v>0.47932973947323004</v>
      </c>
      <c r="K295">
        <v>0.49625285939743807</v>
      </c>
      <c r="L295">
        <v>0.56001096668732209</v>
      </c>
      <c r="M295">
        <v>0.67364364701660895</v>
      </c>
      <c r="N295">
        <v>0.43585473719841294</v>
      </c>
      <c r="O295">
        <v>0.57079584150742402</v>
      </c>
      <c r="P295">
        <v>0.54543142991504001</v>
      </c>
      <c r="Q295">
        <v>0.57617692930947895</v>
      </c>
      <c r="R295">
        <v>0.52741413821442396</v>
      </c>
      <c r="S295">
        <v>0.49786313799887999</v>
      </c>
      <c r="T295">
        <v>0.57874388182000003</v>
      </c>
      <c r="U295">
        <v>0.533008288875642</v>
      </c>
      <c r="V295" s="2">
        <f t="shared" si="12"/>
        <v>0.55025448911260966</v>
      </c>
      <c r="W295" s="2">
        <f t="shared" si="12"/>
        <v>0.61019766407545428</v>
      </c>
      <c r="X295" s="2">
        <f t="shared" si="13"/>
        <v>0.59322603093185455</v>
      </c>
      <c r="Y295" s="2">
        <f t="shared" si="13"/>
        <v>0.57043771715722569</v>
      </c>
      <c r="Z295" s="2">
        <f t="shared" si="14"/>
        <v>0.57174026002223211</v>
      </c>
      <c r="AA295" s="2">
        <f t="shared" si="14"/>
        <v>0.59031769061633999</v>
      </c>
    </row>
    <row r="296" spans="2:27" x14ac:dyDescent="0.2">
      <c r="B296">
        <v>0.92913594552602008</v>
      </c>
      <c r="C296">
        <v>1.0533349204219902</v>
      </c>
      <c r="D296">
        <v>0.36835554814431803</v>
      </c>
      <c r="E296">
        <v>0.36644584870708197</v>
      </c>
      <c r="F296">
        <v>0.58918598149142098</v>
      </c>
      <c r="G296">
        <v>0.50483597951061798</v>
      </c>
      <c r="H296">
        <v>0.65935786180842404</v>
      </c>
      <c r="I296">
        <v>0.66314728177905102</v>
      </c>
      <c r="J296">
        <v>0.48032753918311705</v>
      </c>
      <c r="K296">
        <v>0.496804854653429</v>
      </c>
      <c r="L296">
        <v>0.56542815163326399</v>
      </c>
      <c r="M296">
        <v>0.67586782554352109</v>
      </c>
      <c r="N296">
        <v>0.435502318883772</v>
      </c>
      <c r="O296">
        <v>0.57254062845383302</v>
      </c>
      <c r="P296">
        <v>0.54264843768487991</v>
      </c>
      <c r="Q296">
        <v>0.57739654443731403</v>
      </c>
      <c r="R296">
        <v>0.52803602936642391</v>
      </c>
      <c r="S296">
        <v>0.499631528604564</v>
      </c>
      <c r="T296">
        <v>0.58152900354568493</v>
      </c>
      <c r="U296">
        <v>0.53061346977184598</v>
      </c>
      <c r="V296" s="2">
        <f t="shared" si="12"/>
        <v>0.55113092212281911</v>
      </c>
      <c r="W296" s="2">
        <f t="shared" si="12"/>
        <v>0.61077093439740326</v>
      </c>
      <c r="X296" s="2">
        <f t="shared" si="13"/>
        <v>0.59318032113260244</v>
      </c>
      <c r="Y296" s="2">
        <f t="shared" si="13"/>
        <v>0.56899831887470731</v>
      </c>
      <c r="Z296" s="2">
        <f t="shared" si="14"/>
        <v>0.57215562162771083</v>
      </c>
      <c r="AA296" s="2">
        <f t="shared" si="14"/>
        <v>0.58988462663605534</v>
      </c>
    </row>
    <row r="297" spans="2:27" x14ac:dyDescent="0.2">
      <c r="B297">
        <v>0.93294695062794009</v>
      </c>
      <c r="C297">
        <v>1.0513839574745001</v>
      </c>
      <c r="D297">
        <v>0.36500175483757002</v>
      </c>
      <c r="E297">
        <v>0.36660515718154096</v>
      </c>
      <c r="F297">
        <v>0.590635912574904</v>
      </c>
      <c r="G297">
        <v>0.49989323886264103</v>
      </c>
      <c r="H297">
        <v>0.65961939568436501</v>
      </c>
      <c r="I297">
        <v>0.66151882525592409</v>
      </c>
      <c r="J297">
        <v>0.48157090714727196</v>
      </c>
      <c r="K297">
        <v>0.49679862632081001</v>
      </c>
      <c r="L297">
        <v>0.57142236328924501</v>
      </c>
      <c r="M297">
        <v>0.67739891691363696</v>
      </c>
      <c r="N297">
        <v>0.434641805274669</v>
      </c>
      <c r="O297">
        <v>0.57356815909910497</v>
      </c>
      <c r="P297">
        <v>0.54068736261846007</v>
      </c>
      <c r="Q297">
        <v>0.57756399553921001</v>
      </c>
      <c r="R297">
        <v>0.5292219348651741</v>
      </c>
      <c r="S297">
        <v>0.50116702388950207</v>
      </c>
      <c r="T297">
        <v>0.58402291655952199</v>
      </c>
      <c r="U297">
        <v>0.52827546941506198</v>
      </c>
      <c r="V297" s="2">
        <f t="shared" si="12"/>
        <v>0.55246761934031186</v>
      </c>
      <c r="W297" s="2">
        <f t="shared" si="12"/>
        <v>0.61115364014651574</v>
      </c>
      <c r="X297" s="2">
        <f t="shared" si="13"/>
        <v>0.59374139685931271</v>
      </c>
      <c r="Y297" s="2">
        <f t="shared" si="13"/>
        <v>0.56681288226820925</v>
      </c>
      <c r="Z297" s="2">
        <f t="shared" si="14"/>
        <v>0.57310450809981228</v>
      </c>
      <c r="AA297" s="2">
        <f t="shared" si="14"/>
        <v>0.58898326120736244</v>
      </c>
    </row>
    <row r="298" spans="2:27" x14ac:dyDescent="0.2">
      <c r="B298">
        <v>0.93657613944385998</v>
      </c>
      <c r="C298">
        <v>1.05058319588067</v>
      </c>
      <c r="D298">
        <v>0.36332363197629403</v>
      </c>
      <c r="E298">
        <v>0.36739015543917797</v>
      </c>
      <c r="F298">
        <v>0.59265611907857096</v>
      </c>
      <c r="G298">
        <v>0.49186792409815705</v>
      </c>
      <c r="H298">
        <v>0.66092473598674906</v>
      </c>
      <c r="I298">
        <v>0.66051226834697807</v>
      </c>
      <c r="J298">
        <v>0.48303168028262206</v>
      </c>
      <c r="K298">
        <v>0.49620868526075007</v>
      </c>
      <c r="L298">
        <v>0.57736230849383596</v>
      </c>
      <c r="M298">
        <v>0.6760671622201051</v>
      </c>
      <c r="N298">
        <v>0.43231150227678894</v>
      </c>
      <c r="O298">
        <v>0.57408615573861799</v>
      </c>
      <c r="P298">
        <v>0.53992287118742999</v>
      </c>
      <c r="Q298">
        <v>0.57654800772994597</v>
      </c>
      <c r="R298">
        <v>0.53124067695623789</v>
      </c>
      <c r="S298">
        <v>0.50367415400824189</v>
      </c>
      <c r="T298">
        <v>0.58538060417211202</v>
      </c>
      <c r="U298">
        <v>0.52588086838637393</v>
      </c>
      <c r="V298" s="2">
        <f t="shared" si="12"/>
        <v>0.55397432323827311</v>
      </c>
      <c r="W298" s="2">
        <f t="shared" si="12"/>
        <v>0.6113349180912605</v>
      </c>
      <c r="X298" s="2">
        <f t="shared" si="13"/>
        <v>0.59472108260621548</v>
      </c>
      <c r="Y298" s="2">
        <f t="shared" si="13"/>
        <v>0.56370226714036376</v>
      </c>
      <c r="Z298" s="2">
        <f t="shared" si="14"/>
        <v>0.57434770292224435</v>
      </c>
      <c r="AA298" s="2">
        <f t="shared" si="14"/>
        <v>0.58751859261581219</v>
      </c>
    </row>
    <row r="299" spans="2:27" x14ac:dyDescent="0.2">
      <c r="B299">
        <v>0.93919828611641998</v>
      </c>
      <c r="C299">
        <v>1.0515575023277299</v>
      </c>
      <c r="D299">
        <v>0.362872884156479</v>
      </c>
      <c r="E299">
        <v>0.36857597696670197</v>
      </c>
      <c r="F299">
        <v>0.59504373854299697</v>
      </c>
      <c r="G299">
        <v>0.48229823775969904</v>
      </c>
      <c r="H299">
        <v>0.66273357091636198</v>
      </c>
      <c r="I299">
        <v>0.66000034916250105</v>
      </c>
      <c r="J299">
        <v>0.48474660061353297</v>
      </c>
      <c r="K299">
        <v>0.495350217453222</v>
      </c>
      <c r="L299">
        <v>0.58285287857772206</v>
      </c>
      <c r="M299">
        <v>0.67116870727336808</v>
      </c>
      <c r="N299">
        <v>0.42805782897751699</v>
      </c>
      <c r="O299">
        <v>0.57450141419006695</v>
      </c>
      <c r="P299">
        <v>0.54040388792361993</v>
      </c>
      <c r="Q299">
        <v>0.57470973592123298</v>
      </c>
      <c r="R299">
        <v>0.5338017461831861</v>
      </c>
      <c r="S299">
        <v>0.50741807620127188</v>
      </c>
      <c r="T299">
        <v>0.58514853470670602</v>
      </c>
      <c r="U299">
        <v>0.52363923829924097</v>
      </c>
      <c r="V299" s="2">
        <f t="shared" si="12"/>
        <v>0.55525503743747617</v>
      </c>
      <c r="W299" s="2">
        <f t="shared" si="12"/>
        <v>0.61142864906872674</v>
      </c>
      <c r="X299" s="2">
        <f t="shared" si="13"/>
        <v>0.59583243302242117</v>
      </c>
      <c r="Y299" s="2">
        <f t="shared" si="13"/>
        <v>0.56016189028566843</v>
      </c>
      <c r="Z299" s="2">
        <f t="shared" si="14"/>
        <v>0.57554373522994862</v>
      </c>
      <c r="AA299" s="2">
        <f t="shared" si="14"/>
        <v>0.58579526967719753</v>
      </c>
    </row>
    <row r="300" spans="2:27" x14ac:dyDescent="0.2">
      <c r="B300">
        <v>0.94016538995376997</v>
      </c>
      <c r="C300">
        <v>1.0547897277122198</v>
      </c>
      <c r="D300">
        <v>0.36267092561285796</v>
      </c>
      <c r="E300">
        <v>0.369513406022146</v>
      </c>
      <c r="F300">
        <v>0.59831606045138896</v>
      </c>
      <c r="G300">
        <v>0.47393957741080905</v>
      </c>
      <c r="H300">
        <v>0.66436957098343408</v>
      </c>
      <c r="I300">
        <v>0.65969739209517708</v>
      </c>
      <c r="J300">
        <v>0.48688715518459297</v>
      </c>
      <c r="K300">
        <v>0.49469851453362806</v>
      </c>
      <c r="L300">
        <v>0.58803780327405697</v>
      </c>
      <c r="M300">
        <v>0.66381265477762796</v>
      </c>
      <c r="N300">
        <v>0.42216761324344898</v>
      </c>
      <c r="O300">
        <v>0.575294308810824</v>
      </c>
      <c r="P300">
        <v>0.54180656533964</v>
      </c>
      <c r="Q300">
        <v>0.57238670561593996</v>
      </c>
      <c r="R300">
        <v>0.53604066902088898</v>
      </c>
      <c r="S300">
        <v>0.51237151086462807</v>
      </c>
      <c r="T300">
        <v>0.58418318202095598</v>
      </c>
      <c r="U300">
        <v>0.52188085331907497</v>
      </c>
      <c r="V300" s="2">
        <f t="shared" si="12"/>
        <v>0.55599492604826928</v>
      </c>
      <c r="W300" s="2">
        <f t="shared" si="12"/>
        <v>0.61174668712017899</v>
      </c>
      <c r="X300" s="2">
        <f t="shared" si="13"/>
        <v>0.59716884469885478</v>
      </c>
      <c r="Y300" s="2">
        <f t="shared" si="13"/>
        <v>0.55697613211025032</v>
      </c>
      <c r="Z300" s="2">
        <f t="shared" si="14"/>
        <v>0.57658188537356203</v>
      </c>
      <c r="AA300" s="2">
        <f t="shared" si="14"/>
        <v>0.58436140961521466</v>
      </c>
    </row>
    <row r="301" spans="2:27" x14ac:dyDescent="0.2">
      <c r="B301">
        <v>0.93855679711087003</v>
      </c>
      <c r="C301">
        <v>1.0596642953251498</v>
      </c>
      <c r="D301">
        <v>0.36188844436544199</v>
      </c>
      <c r="E301">
        <v>0.36969011687446496</v>
      </c>
      <c r="F301">
        <v>0.60276096305343596</v>
      </c>
      <c r="G301">
        <v>0.468826417254254</v>
      </c>
      <c r="H301">
        <v>0.66590381197705706</v>
      </c>
      <c r="I301">
        <v>0.65927882665104809</v>
      </c>
      <c r="J301">
        <v>0.48925559461086904</v>
      </c>
      <c r="K301">
        <v>0.49463876613684804</v>
      </c>
      <c r="L301">
        <v>0.59364010886615892</v>
      </c>
      <c r="M301">
        <v>0.65590537517359992</v>
      </c>
      <c r="N301">
        <v>0.41569068894415295</v>
      </c>
      <c r="O301">
        <v>0.57685447201278395</v>
      </c>
      <c r="P301">
        <v>0.54355082827881995</v>
      </c>
      <c r="Q301">
        <v>0.56992852517816095</v>
      </c>
      <c r="R301">
        <v>0.53700884466416809</v>
      </c>
      <c r="S301">
        <v>0.51851915707282692</v>
      </c>
      <c r="T301">
        <v>0.58372737420479393</v>
      </c>
      <c r="U301">
        <v>0.520665767149326</v>
      </c>
      <c r="V301" s="2">
        <f t="shared" si="12"/>
        <v>0.55600674642694348</v>
      </c>
      <c r="W301" s="2">
        <f t="shared" si="12"/>
        <v>0.61254536376594559</v>
      </c>
      <c r="X301" s="2">
        <f t="shared" si="13"/>
        <v>0.5989857443785267</v>
      </c>
      <c r="Y301" s="2">
        <f t="shared" si="13"/>
        <v>0.5546748840581972</v>
      </c>
      <c r="Z301" s="2">
        <f t="shared" si="14"/>
        <v>0.57749624540273503</v>
      </c>
      <c r="AA301" s="2">
        <f t="shared" si="14"/>
        <v>0.58361012391207145</v>
      </c>
    </row>
    <row r="302" spans="2:27" x14ac:dyDescent="0.2">
      <c r="B302">
        <v>0.93426691838473996</v>
      </c>
      <c r="C302">
        <v>1.0635314476576099</v>
      </c>
      <c r="D302">
        <v>0.36031550479770402</v>
      </c>
      <c r="E302">
        <v>0.36934434383160397</v>
      </c>
      <c r="F302">
        <v>0.60849631146080796</v>
      </c>
      <c r="G302">
        <v>0.46766046359663904</v>
      </c>
      <c r="H302">
        <v>0.66754311136341604</v>
      </c>
      <c r="I302">
        <v>0.65868311728170303</v>
      </c>
      <c r="J302">
        <v>0.49154506164656003</v>
      </c>
      <c r="K302">
        <v>0.49534200002002698</v>
      </c>
      <c r="L302">
        <v>0.60078701960172198</v>
      </c>
      <c r="M302">
        <v>0.6491448829649471</v>
      </c>
      <c r="N302">
        <v>0.40986642469172196</v>
      </c>
      <c r="O302">
        <v>0.57912475866998392</v>
      </c>
      <c r="P302">
        <v>0.54509985515596004</v>
      </c>
      <c r="Q302">
        <v>0.56756731874288202</v>
      </c>
      <c r="R302">
        <v>0.53607406420201009</v>
      </c>
      <c r="S302">
        <v>0.5256414668961229</v>
      </c>
      <c r="T302">
        <v>0.58481271698024795</v>
      </c>
      <c r="U302">
        <v>0.519719053460586</v>
      </c>
      <c r="V302" s="2">
        <f t="shared" si="12"/>
        <v>0.55547583222074293</v>
      </c>
      <c r="W302" s="2">
        <f t="shared" si="12"/>
        <v>0.61368815000671584</v>
      </c>
      <c r="X302" s="2">
        <f t="shared" si="13"/>
        <v>0.60148799874010805</v>
      </c>
      <c r="Y302" s="2">
        <f t="shared" si="13"/>
        <v>0.5534074882704525</v>
      </c>
      <c r="Z302" s="2">
        <f t="shared" si="14"/>
        <v>0.57848191548042549</v>
      </c>
      <c r="AA302" s="2">
        <f t="shared" si="14"/>
        <v>0.58354781913858411</v>
      </c>
    </row>
    <row r="303" spans="2:27" x14ac:dyDescent="0.2">
      <c r="B303">
        <v>0.92819665747181002</v>
      </c>
      <c r="C303">
        <v>1.0654073485692601</v>
      </c>
      <c r="D303">
        <v>0.35842522294086798</v>
      </c>
      <c r="E303">
        <v>0.36894023675911802</v>
      </c>
      <c r="F303">
        <v>0.61538404686708692</v>
      </c>
      <c r="G303">
        <v>0.46959621839352506</v>
      </c>
      <c r="H303">
        <v>0.66954062982463802</v>
      </c>
      <c r="I303">
        <v>0.65791397033864907</v>
      </c>
      <c r="J303">
        <v>0.49351015517443803</v>
      </c>
      <c r="K303">
        <v>0.49680291172372698</v>
      </c>
      <c r="L303">
        <v>0.60983912446049393</v>
      </c>
      <c r="M303">
        <v>0.64457150328217794</v>
      </c>
      <c r="N303">
        <v>0.40577739871324991</v>
      </c>
      <c r="O303">
        <v>0.58157717037394396</v>
      </c>
      <c r="P303">
        <v>0.54629929904243002</v>
      </c>
      <c r="Q303">
        <v>0.56533794126996695</v>
      </c>
      <c r="R303">
        <v>0.53300940012669495</v>
      </c>
      <c r="S303">
        <v>0.53330855467489902</v>
      </c>
      <c r="T303">
        <v>0.58762975358743597</v>
      </c>
      <c r="U303">
        <v>0.51865769242627602</v>
      </c>
      <c r="V303" s="2">
        <f t="shared" si="12"/>
        <v>0.55479299314792574</v>
      </c>
      <c r="W303" s="2">
        <f t="shared" si="12"/>
        <v>0.61510128756385429</v>
      </c>
      <c r="X303" s="2">
        <f t="shared" si="13"/>
        <v>0.60471343233039776</v>
      </c>
      <c r="Y303" s="2">
        <f t="shared" si="13"/>
        <v>0.5528764556071043</v>
      </c>
      <c r="Z303" s="2">
        <f t="shared" si="14"/>
        <v>0.57975321273916181</v>
      </c>
      <c r="AA303" s="2">
        <f t="shared" si="14"/>
        <v>0.5839888715854793</v>
      </c>
    </row>
    <row r="304" spans="2:27" x14ac:dyDescent="0.2">
      <c r="B304">
        <v>0.92212631047452998</v>
      </c>
      <c r="C304">
        <v>1.0656578535973602</v>
      </c>
      <c r="D304">
        <v>0.35693558751752197</v>
      </c>
      <c r="E304">
        <v>0.36852394029680702</v>
      </c>
      <c r="F304">
        <v>0.62271727321869796</v>
      </c>
      <c r="G304">
        <v>0.47286970539892503</v>
      </c>
      <c r="H304">
        <v>0.67198137803500901</v>
      </c>
      <c r="I304">
        <v>0.65708791503459707</v>
      </c>
      <c r="J304">
        <v>0.49495136378132404</v>
      </c>
      <c r="K304">
        <v>0.49884398443300298</v>
      </c>
      <c r="L304">
        <v>0.62003974130570594</v>
      </c>
      <c r="M304">
        <v>0.64276217499553701</v>
      </c>
      <c r="N304">
        <v>0.40436689903065892</v>
      </c>
      <c r="O304">
        <v>0.58362703579711195</v>
      </c>
      <c r="P304">
        <v>0.54735823208034007</v>
      </c>
      <c r="Q304">
        <v>0.56314680366688696</v>
      </c>
      <c r="R304">
        <v>0.52822689791836508</v>
      </c>
      <c r="S304">
        <v>0.54097847406491306</v>
      </c>
      <c r="T304">
        <v>0.59143526967043192</v>
      </c>
      <c r="U304">
        <v>0.51734487125822992</v>
      </c>
      <c r="V304" s="2">
        <f t="shared" si="12"/>
        <v>0.55444113333801759</v>
      </c>
      <c r="W304" s="2">
        <f t="shared" si="12"/>
        <v>0.61673224386412195</v>
      </c>
      <c r="X304" s="2">
        <f t="shared" si="13"/>
        <v>0.60837303825111966</v>
      </c>
      <c r="Y304" s="2">
        <f t="shared" si="13"/>
        <v>0.55261232383965975</v>
      </c>
      <c r="Z304" s="2">
        <f t="shared" si="14"/>
        <v>0.58140708579456857</v>
      </c>
      <c r="AA304" s="2">
        <f t="shared" si="14"/>
        <v>0.58467228385189085</v>
      </c>
    </row>
    <row r="305" spans="2:27" x14ac:dyDescent="0.2">
      <c r="B305">
        <v>0.91800150714476991</v>
      </c>
      <c r="C305">
        <v>1.0645865228774998</v>
      </c>
      <c r="D305">
        <v>0.35636583852784898</v>
      </c>
      <c r="E305">
        <v>0.36781577226570294</v>
      </c>
      <c r="F305">
        <v>0.62905806847686396</v>
      </c>
      <c r="G305">
        <v>0.47551973464924202</v>
      </c>
      <c r="H305">
        <v>0.67470495744088499</v>
      </c>
      <c r="I305">
        <v>0.65639374827871411</v>
      </c>
      <c r="J305">
        <v>0.49571028527126998</v>
      </c>
      <c r="K305">
        <v>0.50113969219718901</v>
      </c>
      <c r="L305">
        <v>0.62811549247957599</v>
      </c>
      <c r="M305">
        <v>0.64324392286346099</v>
      </c>
      <c r="N305">
        <v>0.40570958243216193</v>
      </c>
      <c r="O305">
        <v>0.58509843681323992</v>
      </c>
      <c r="P305">
        <v>0.54857984704318996</v>
      </c>
      <c r="Q305">
        <v>0.56080682380094204</v>
      </c>
      <c r="R305">
        <v>0.52268382924178791</v>
      </c>
      <c r="S305">
        <v>0.54824600391861589</v>
      </c>
      <c r="T305">
        <v>0.59495294395157794</v>
      </c>
      <c r="U305">
        <v>0.51574555911756492</v>
      </c>
      <c r="V305" s="2">
        <f t="shared" si="12"/>
        <v>0.5544310891829024</v>
      </c>
      <c r="W305" s="2">
        <f t="shared" si="12"/>
        <v>0.61835505848928485</v>
      </c>
      <c r="X305" s="2">
        <f t="shared" si="13"/>
        <v>0.61182395422812919</v>
      </c>
      <c r="Y305" s="2">
        <f t="shared" si="13"/>
        <v>0.55211646646161583</v>
      </c>
      <c r="Z305" s="2">
        <f t="shared" si="14"/>
        <v>0.58312752170551585</v>
      </c>
      <c r="AA305" s="2">
        <f t="shared" si="14"/>
        <v>0.58523576247545028</v>
      </c>
    </row>
    <row r="306" spans="2:27" x14ac:dyDescent="0.2">
      <c r="B306">
        <v>0.91721152314498988</v>
      </c>
      <c r="C306">
        <v>1.0633458847950901</v>
      </c>
      <c r="D306">
        <v>0.35697130100243302</v>
      </c>
      <c r="E306">
        <v>0.36647016384918996</v>
      </c>
      <c r="F306">
        <v>0.63281351133489794</v>
      </c>
      <c r="G306">
        <v>0.47628421757529005</v>
      </c>
      <c r="H306">
        <v>0.67740816406425408</v>
      </c>
      <c r="I306">
        <v>0.65554844356088005</v>
      </c>
      <c r="J306">
        <v>0.49583256916583601</v>
      </c>
      <c r="K306">
        <v>0.503210450290561</v>
      </c>
      <c r="L306">
        <v>0.63028020001039509</v>
      </c>
      <c r="M306">
        <v>0.6446661280451309</v>
      </c>
      <c r="N306">
        <v>0.40883218974948998</v>
      </c>
      <c r="O306">
        <v>0.58622757825971694</v>
      </c>
      <c r="P306">
        <v>0.55013725520706003</v>
      </c>
      <c r="Q306">
        <v>0.55832456636475403</v>
      </c>
      <c r="R306">
        <v>0.51753520020823007</v>
      </c>
      <c r="S306">
        <v>0.55500934212791209</v>
      </c>
      <c r="T306">
        <v>0.596949609967938</v>
      </c>
      <c r="U306">
        <v>0.51385519524465595</v>
      </c>
      <c r="V306" s="2">
        <f t="shared" si="12"/>
        <v>0.55444383054689572</v>
      </c>
      <c r="W306" s="2">
        <f t="shared" si="12"/>
        <v>0.61982159122793357</v>
      </c>
      <c r="X306" s="2">
        <f t="shared" si="13"/>
        <v>0.61432713514353754</v>
      </c>
      <c r="Y306" s="2">
        <f t="shared" si="13"/>
        <v>0.55100310568639499</v>
      </c>
      <c r="Z306" s="2">
        <f t="shared" si="14"/>
        <v>0.58438548284521663</v>
      </c>
      <c r="AA306" s="2">
        <f t="shared" si="14"/>
        <v>0.58541234845716428</v>
      </c>
    </row>
    <row r="307" spans="2:27" x14ac:dyDescent="0.2">
      <c r="B307">
        <v>0.92005209710806002</v>
      </c>
      <c r="C307">
        <v>1.0624833402518901</v>
      </c>
      <c r="D307">
        <v>0.35878273159743801</v>
      </c>
      <c r="E307">
        <v>0.36447201300444698</v>
      </c>
      <c r="F307">
        <v>0.63327933191850094</v>
      </c>
      <c r="G307">
        <v>0.47544997491614205</v>
      </c>
      <c r="H307">
        <v>0.67978306136788602</v>
      </c>
      <c r="I307">
        <v>0.65437512651125607</v>
      </c>
      <c r="J307">
        <v>0.49553196715139497</v>
      </c>
      <c r="K307">
        <v>0.50470123184080695</v>
      </c>
      <c r="L307">
        <v>0.62542547823252392</v>
      </c>
      <c r="M307">
        <v>0.64547364916778793</v>
      </c>
      <c r="N307">
        <v>0.41214070537856595</v>
      </c>
      <c r="O307">
        <v>0.58735408318106797</v>
      </c>
      <c r="P307">
        <v>0.55197093121157992</v>
      </c>
      <c r="Q307">
        <v>0.55580618749792898</v>
      </c>
      <c r="R307">
        <v>0.51190943297460501</v>
      </c>
      <c r="S307">
        <v>0.56147842813607607</v>
      </c>
      <c r="T307">
        <v>0.59752854384610998</v>
      </c>
      <c r="U307">
        <v>0.51179290397388499</v>
      </c>
      <c r="V307" s="2">
        <f t="shared" si="12"/>
        <v>0.55397373540709793</v>
      </c>
      <c r="W307" s="2">
        <f t="shared" si="12"/>
        <v>0.62099379093034601</v>
      </c>
      <c r="X307" s="2">
        <f t="shared" si="13"/>
        <v>0.61564046708601916</v>
      </c>
      <c r="Y307" s="2">
        <f t="shared" si="13"/>
        <v>0.549356048224803</v>
      </c>
      <c r="Z307" s="2">
        <f t="shared" si="14"/>
        <v>0.58480710124655855</v>
      </c>
      <c r="AA307" s="2">
        <f t="shared" si="14"/>
        <v>0.5851749195775745</v>
      </c>
    </row>
    <row r="308" spans="2:27" x14ac:dyDescent="0.2">
      <c r="B308">
        <v>0.92553597415823996</v>
      </c>
      <c r="C308">
        <v>1.0620108236885701</v>
      </c>
      <c r="D308">
        <v>0.36181439504903401</v>
      </c>
      <c r="E308">
        <v>0.36195813585291603</v>
      </c>
      <c r="F308">
        <v>0.63099212711499297</v>
      </c>
      <c r="G308">
        <v>0.47436748549480701</v>
      </c>
      <c r="H308">
        <v>0.68159882906031399</v>
      </c>
      <c r="I308">
        <v>0.65303649013956411</v>
      </c>
      <c r="J308">
        <v>0.49499570028990297</v>
      </c>
      <c r="K308">
        <v>0.50552348275487391</v>
      </c>
      <c r="L308">
        <v>0.61598277725377693</v>
      </c>
      <c r="M308">
        <v>0.64485137129900805</v>
      </c>
      <c r="N308">
        <v>0.41421057296873998</v>
      </c>
      <c r="O308">
        <v>0.58860406218426597</v>
      </c>
      <c r="P308">
        <v>0.55379929702069997</v>
      </c>
      <c r="Q308">
        <v>0.55332507386419305</v>
      </c>
      <c r="R308">
        <v>0.50580879213384589</v>
      </c>
      <c r="S308">
        <v>0.56755500192831398</v>
      </c>
      <c r="T308">
        <v>0.59729792146055694</v>
      </c>
      <c r="U308">
        <v>0.50989257149987499</v>
      </c>
      <c r="V308" s="2">
        <f t="shared" si="12"/>
        <v>0.55305803530892328</v>
      </c>
      <c r="W308" s="2">
        <f t="shared" si="12"/>
        <v>0.62175047961799135</v>
      </c>
      <c r="X308" s="2">
        <f t="shared" si="13"/>
        <v>0.61592204366414105</v>
      </c>
      <c r="Y308" s="2">
        <f t="shared" si="13"/>
        <v>0.54765540524960987</v>
      </c>
      <c r="Z308" s="2">
        <f t="shared" si="14"/>
        <v>0.58449003948653222</v>
      </c>
      <c r="AA308" s="2">
        <f t="shared" si="14"/>
        <v>0.58470294243380061</v>
      </c>
    </row>
    <row r="309" spans="2:27" x14ac:dyDescent="0.2">
      <c r="B309">
        <v>0.93205768336406003</v>
      </c>
      <c r="C309">
        <v>1.0616710027430001</v>
      </c>
      <c r="D309">
        <v>0.36596681900629202</v>
      </c>
      <c r="E309">
        <v>0.35928063367584195</v>
      </c>
      <c r="F309">
        <v>0.62742737013572791</v>
      </c>
      <c r="G309">
        <v>0.47419941398551801</v>
      </c>
      <c r="H309">
        <v>0.68278737963427205</v>
      </c>
      <c r="I309">
        <v>0.65186664684528706</v>
      </c>
      <c r="J309">
        <v>0.49427906308083397</v>
      </c>
      <c r="K309">
        <v>0.50586112869927391</v>
      </c>
      <c r="L309">
        <v>0.60753456380855408</v>
      </c>
      <c r="M309">
        <v>0.64313264721379904</v>
      </c>
      <c r="N309">
        <v>0.414373441043139</v>
      </c>
      <c r="O309">
        <v>0.58992857140131894</v>
      </c>
      <c r="P309">
        <v>0.55521374102391996</v>
      </c>
      <c r="Q309">
        <v>0.55097255734941897</v>
      </c>
      <c r="R309">
        <v>0.49941791462468205</v>
      </c>
      <c r="S309">
        <v>0.57280473852934399</v>
      </c>
      <c r="T309">
        <v>0.59696384211340192</v>
      </c>
      <c r="U309">
        <v>0.508434560922713</v>
      </c>
      <c r="V309" s="2">
        <f t="shared" si="12"/>
        <v>0.55227158082126016</v>
      </c>
      <c r="W309" s="2">
        <f t="shared" si="12"/>
        <v>0.62211312037709632</v>
      </c>
      <c r="X309" s="2">
        <f t="shared" si="13"/>
        <v>0.61559808322683052</v>
      </c>
      <c r="Y309" s="2">
        <f t="shared" si="13"/>
        <v>0.54636829477573423</v>
      </c>
      <c r="Z309" s="2">
        <f t="shared" si="14"/>
        <v>0.58393483202404539</v>
      </c>
      <c r="AA309" s="2">
        <f t="shared" si="14"/>
        <v>0.58424070757641533</v>
      </c>
    </row>
    <row r="310" spans="2:27" x14ac:dyDescent="0.2">
      <c r="B310">
        <v>0.93758543367384994</v>
      </c>
      <c r="C310">
        <v>1.0606284299302802</v>
      </c>
      <c r="D310">
        <v>0.37092030129337494</v>
      </c>
      <c r="E310">
        <v>0.35705794301263094</v>
      </c>
      <c r="F310">
        <v>0.62413343742240501</v>
      </c>
      <c r="G310">
        <v>0.47477729365841603</v>
      </c>
      <c r="H310">
        <v>0.68327824187070207</v>
      </c>
      <c r="I310">
        <v>0.65130298795308206</v>
      </c>
      <c r="J310">
        <v>0.493374568583757</v>
      </c>
      <c r="K310">
        <v>0.50607068902074492</v>
      </c>
      <c r="L310">
        <v>0.60307662360674397</v>
      </c>
      <c r="M310">
        <v>0.64074700102215698</v>
      </c>
      <c r="N310">
        <v>0.41237002841969195</v>
      </c>
      <c r="O310">
        <v>0.59127132681616701</v>
      </c>
      <c r="P310">
        <v>0.55597939358407999</v>
      </c>
      <c r="Q310">
        <v>0.54885228335619995</v>
      </c>
      <c r="R310">
        <v>0.49272774991031304</v>
      </c>
      <c r="S310">
        <v>0.5767797389662741</v>
      </c>
      <c r="T310">
        <v>0.59667238732507499</v>
      </c>
      <c r="U310">
        <v>0.50729762200274897</v>
      </c>
      <c r="V310" s="2">
        <f t="shared" si="12"/>
        <v>0.55167578424795516</v>
      </c>
      <c r="W310" s="2">
        <f t="shared" si="12"/>
        <v>0.62209252146137561</v>
      </c>
      <c r="X310" s="2">
        <f t="shared" si="13"/>
        <v>0.61501586505056549</v>
      </c>
      <c r="Y310" s="2">
        <f t="shared" si="13"/>
        <v>0.5455575467426117</v>
      </c>
      <c r="Z310" s="2">
        <f t="shared" si="14"/>
        <v>0.58334582464926032</v>
      </c>
      <c r="AA310" s="2">
        <f t="shared" si="14"/>
        <v>0.58382503410199371</v>
      </c>
    </row>
    <row r="311" spans="2:27" x14ac:dyDescent="0.2">
      <c r="B311">
        <v>0.94078469497654005</v>
      </c>
      <c r="C311">
        <v>1.0583098592508602</v>
      </c>
      <c r="D311">
        <v>0.37619900459671196</v>
      </c>
      <c r="E311">
        <v>0.35587213573465604</v>
      </c>
      <c r="F311">
        <v>0.62185553014764794</v>
      </c>
      <c r="G311">
        <v>0.47485645643170904</v>
      </c>
      <c r="H311">
        <v>0.68302748776668198</v>
      </c>
      <c r="I311">
        <v>0.65168731506177902</v>
      </c>
      <c r="J311">
        <v>0.49244679830990207</v>
      </c>
      <c r="K311">
        <v>0.50656648910802593</v>
      </c>
      <c r="L311">
        <v>0.603748202977066</v>
      </c>
      <c r="M311">
        <v>0.63781380123952491</v>
      </c>
      <c r="N311">
        <v>0.40835526893846597</v>
      </c>
      <c r="O311">
        <v>0.59229063482787092</v>
      </c>
      <c r="P311">
        <v>0.55626917887414007</v>
      </c>
      <c r="Q311">
        <v>0.546928182155209</v>
      </c>
      <c r="R311">
        <v>0.48559262843670997</v>
      </c>
      <c r="S311">
        <v>0.57935054833641297</v>
      </c>
      <c r="T311">
        <v>0.59597615233444101</v>
      </c>
      <c r="U311">
        <v>0.50620514231889502</v>
      </c>
      <c r="V311" s="2">
        <f t="shared" si="12"/>
        <v>0.55118776637256595</v>
      </c>
      <c r="W311" s="2">
        <f t="shared" si="12"/>
        <v>0.62170057808289181</v>
      </c>
      <c r="X311" s="2">
        <f t="shared" si="13"/>
        <v>0.61428208728072775</v>
      </c>
      <c r="Y311" s="2">
        <f t="shared" si="13"/>
        <v>0.54491927399189799</v>
      </c>
      <c r="Z311" s="2">
        <f t="shared" si="14"/>
        <v>0.58273492682664685</v>
      </c>
      <c r="AA311" s="2">
        <f t="shared" si="14"/>
        <v>0.58330992603739484</v>
      </c>
    </row>
    <row r="312" spans="2:27" x14ac:dyDescent="0.2">
      <c r="B312">
        <v>0.94126490616208003</v>
      </c>
      <c r="C312">
        <v>1.0545924358796599</v>
      </c>
      <c r="D312">
        <v>0.38125471960541102</v>
      </c>
      <c r="E312">
        <v>0.35601512284955794</v>
      </c>
      <c r="F312">
        <v>0.61992273946315501</v>
      </c>
      <c r="G312">
        <v>0.47325130754863098</v>
      </c>
      <c r="H312">
        <v>0.68213184742112698</v>
      </c>
      <c r="I312">
        <v>0.65307613405058007</v>
      </c>
      <c r="J312">
        <v>0.49452694222516796</v>
      </c>
      <c r="K312">
        <v>0.50761064564825398</v>
      </c>
      <c r="L312">
        <v>0.60778756863252492</v>
      </c>
      <c r="M312">
        <v>0.63474384846907794</v>
      </c>
      <c r="N312">
        <v>0.40311820734246395</v>
      </c>
      <c r="O312">
        <v>0.59273919618703796</v>
      </c>
      <c r="P312">
        <v>0.55655845365329992</v>
      </c>
      <c r="Q312">
        <v>0.54503103807182396</v>
      </c>
      <c r="R312">
        <v>0.47790894453622196</v>
      </c>
      <c r="S312">
        <v>0.58060191081314194</v>
      </c>
      <c r="T312">
        <v>0.59414975884015098</v>
      </c>
      <c r="U312">
        <v>0.50474650227451001</v>
      </c>
      <c r="V312" s="2">
        <f t="shared" si="12"/>
        <v>0.5509768814173116</v>
      </c>
      <c r="W312" s="2">
        <f t="shared" si="12"/>
        <v>0.62105052664112159</v>
      </c>
      <c r="X312" s="2">
        <f t="shared" si="13"/>
        <v>0.6131906998444332</v>
      </c>
      <c r="Y312" s="2">
        <f t="shared" si="13"/>
        <v>0.54402624548638623</v>
      </c>
      <c r="Z312" s="2">
        <f t="shared" si="14"/>
        <v>0.58208379063087246</v>
      </c>
      <c r="AA312" s="2">
        <f t="shared" si="14"/>
        <v>0.58253838606375385</v>
      </c>
    </row>
    <row r="313" spans="2:27" x14ac:dyDescent="0.2">
      <c r="B313">
        <v>0.93963104227617988</v>
      </c>
      <c r="C313">
        <v>1.0499180044212002</v>
      </c>
      <c r="D313">
        <v>0.38553267886217102</v>
      </c>
      <c r="E313">
        <v>0.35724566366878696</v>
      </c>
      <c r="F313">
        <v>0.61732198249492998</v>
      </c>
      <c r="G313">
        <v>0.46977604641441095</v>
      </c>
      <c r="H313">
        <v>0.68080798262003306</v>
      </c>
      <c r="I313">
        <v>0.65512275359506711</v>
      </c>
      <c r="J313">
        <v>0.49793133833612707</v>
      </c>
      <c r="K313">
        <v>0.50922910278215694</v>
      </c>
      <c r="L313">
        <v>0.61150462437562592</v>
      </c>
      <c r="M313">
        <v>0.63257346759404598</v>
      </c>
      <c r="N313">
        <v>0.39811473595991698</v>
      </c>
      <c r="O313">
        <v>0.59263256636873396</v>
      </c>
      <c r="P313">
        <v>0.55724414301321001</v>
      </c>
      <c r="Q313">
        <v>0.54317552010070502</v>
      </c>
      <c r="R313">
        <v>0.46975532600845199</v>
      </c>
      <c r="S313">
        <v>0.58066904383654006</v>
      </c>
      <c r="T313">
        <v>0.59084782586429196</v>
      </c>
      <c r="U313">
        <v>0.50288344012265196</v>
      </c>
      <c r="V313" s="2">
        <f t="shared" si="12"/>
        <v>0.55041162430307888</v>
      </c>
      <c r="W313" s="2">
        <f t="shared" si="12"/>
        <v>0.62037797477857737</v>
      </c>
      <c r="X313" s="2">
        <f t="shared" si="13"/>
        <v>0.61155548349811628</v>
      </c>
      <c r="Y313" s="2">
        <f t="shared" si="13"/>
        <v>0.54273944005820873</v>
      </c>
      <c r="Z313" s="2">
        <f t="shared" si="14"/>
        <v>0.58098355390059764</v>
      </c>
      <c r="AA313" s="2">
        <f t="shared" si="14"/>
        <v>0.58155870741839299</v>
      </c>
    </row>
    <row r="314" spans="2:27" x14ac:dyDescent="0.2">
      <c r="B314">
        <v>0.93704430783696002</v>
      </c>
      <c r="C314">
        <v>1.04504122646855</v>
      </c>
      <c r="D314">
        <v>0.38865865886040796</v>
      </c>
      <c r="E314">
        <v>0.35903779141859604</v>
      </c>
      <c r="F314">
        <v>0.61352650611083293</v>
      </c>
      <c r="G314">
        <v>0.46550933139536599</v>
      </c>
      <c r="H314">
        <v>0.67935413174836301</v>
      </c>
      <c r="I314">
        <v>0.65716492811655003</v>
      </c>
      <c r="J314">
        <v>0.50050285784120696</v>
      </c>
      <c r="K314">
        <v>0.51125727811424093</v>
      </c>
      <c r="L314">
        <v>0.61191772208695294</v>
      </c>
      <c r="M314">
        <v>0.63206544254916408</v>
      </c>
      <c r="N314">
        <v>0.39483384332763494</v>
      </c>
      <c r="O314">
        <v>0.59232170668762796</v>
      </c>
      <c r="P314">
        <v>0.55840115756115005</v>
      </c>
      <c r="Q314">
        <v>0.54172979385613096</v>
      </c>
      <c r="R314">
        <v>0.46150730469524898</v>
      </c>
      <c r="S314">
        <v>0.57957690956679309</v>
      </c>
      <c r="T314">
        <v>0.58645119716273497</v>
      </c>
      <c r="U314">
        <v>0.50096517103262495</v>
      </c>
      <c r="V314" s="2">
        <f t="shared" si="12"/>
        <v>0.54907744910806866</v>
      </c>
      <c r="W314" s="2">
        <f t="shared" si="12"/>
        <v>0.61988339246749546</v>
      </c>
      <c r="X314" s="2">
        <f t="shared" si="13"/>
        <v>0.60943324814577027</v>
      </c>
      <c r="Y314" s="2">
        <f t="shared" si="13"/>
        <v>0.54134230610016798</v>
      </c>
      <c r="Z314" s="2">
        <f t="shared" si="14"/>
        <v>0.57925534862691941</v>
      </c>
      <c r="AA314" s="2">
        <f t="shared" si="14"/>
        <v>0.58061284928383172</v>
      </c>
    </row>
    <row r="315" spans="2:27" x14ac:dyDescent="0.2">
      <c r="B315">
        <v>0.93439632913366999</v>
      </c>
      <c r="C315">
        <v>1.0407152334368002</v>
      </c>
      <c r="D315">
        <v>0.39077968169967303</v>
      </c>
      <c r="E315">
        <v>0.36085374104132795</v>
      </c>
      <c r="F315">
        <v>0.60854399839228601</v>
      </c>
      <c r="G315">
        <v>0.46205448691027895</v>
      </c>
      <c r="H315">
        <v>0.67799761022008198</v>
      </c>
      <c r="I315">
        <v>0.65868946822948704</v>
      </c>
      <c r="J315">
        <v>0.501776941207559</v>
      </c>
      <c r="K315">
        <v>0.51347642343620392</v>
      </c>
      <c r="L315">
        <v>0.60818386896384102</v>
      </c>
      <c r="M315">
        <v>0.6331754403149159</v>
      </c>
      <c r="N315">
        <v>0.39402255715409495</v>
      </c>
      <c r="O315">
        <v>0.59217958856634401</v>
      </c>
      <c r="P315">
        <v>0.55979736849415995</v>
      </c>
      <c r="Q315">
        <v>0.54133384549670804</v>
      </c>
      <c r="R315">
        <v>0.45377094655344302</v>
      </c>
      <c r="S315">
        <v>0.57741380211633997</v>
      </c>
      <c r="T315">
        <v>0.58187101153517196</v>
      </c>
      <c r="U315">
        <v>0.49918930559945696</v>
      </c>
      <c r="V315" s="2">
        <f t="shared" si="12"/>
        <v>0.54715505411871357</v>
      </c>
      <c r="W315" s="2">
        <f t="shared" si="12"/>
        <v>0.61963570481865526</v>
      </c>
      <c r="X315" s="2">
        <f t="shared" si="13"/>
        <v>0.60705249716042498</v>
      </c>
      <c r="Y315" s="2">
        <f t="shared" si="13"/>
        <v>0.54031677655898269</v>
      </c>
      <c r="Z315" s="2">
        <f t="shared" si="14"/>
        <v>0.57710377563956927</v>
      </c>
      <c r="AA315" s="2">
        <f t="shared" si="14"/>
        <v>0.57997624068881892</v>
      </c>
    </row>
    <row r="316" spans="2:27" x14ac:dyDescent="0.2">
      <c r="B316">
        <v>0.93211109403776005</v>
      </c>
      <c r="C316">
        <v>1.0376776839134401</v>
      </c>
      <c r="D316">
        <v>0.39224406588956096</v>
      </c>
      <c r="E316">
        <v>0.36216949845995394</v>
      </c>
      <c r="F316">
        <v>0.60366131164259995</v>
      </c>
      <c r="G316">
        <v>0.46060594975879898</v>
      </c>
      <c r="H316">
        <v>0.67676401493407301</v>
      </c>
      <c r="I316">
        <v>0.65954369589728412</v>
      </c>
      <c r="J316">
        <v>0.50170663381885894</v>
      </c>
      <c r="K316">
        <v>0.51577053407168494</v>
      </c>
      <c r="L316">
        <v>0.60189525877169592</v>
      </c>
      <c r="M316">
        <v>0.63547225643809191</v>
      </c>
      <c r="N316">
        <v>0.39569691036335597</v>
      </c>
      <c r="O316">
        <v>0.59231285631761499</v>
      </c>
      <c r="P316">
        <v>0.56099798247265009</v>
      </c>
      <c r="Q316">
        <v>0.54252492276084296</v>
      </c>
      <c r="R316">
        <v>0.44717936446592005</v>
      </c>
      <c r="S316">
        <v>0.57493486916116709</v>
      </c>
      <c r="T316">
        <v>0.57808754040773003</v>
      </c>
      <c r="U316">
        <v>0.49765474155938094</v>
      </c>
      <c r="V316" s="2">
        <f t="shared" si="12"/>
        <v>0.54513888789119191</v>
      </c>
      <c r="W316" s="2">
        <f t="shared" si="12"/>
        <v>0.61972294972699205</v>
      </c>
      <c r="X316" s="2">
        <f t="shared" si="13"/>
        <v>0.60487771236426324</v>
      </c>
      <c r="Y316" s="2">
        <f t="shared" si="13"/>
        <v>0.5400823274940767</v>
      </c>
      <c r="Z316" s="2">
        <f t="shared" si="14"/>
        <v>0.57500830012772752</v>
      </c>
      <c r="AA316" s="2">
        <f t="shared" si="14"/>
        <v>0.57990263861053437</v>
      </c>
    </row>
    <row r="317" spans="2:27" x14ac:dyDescent="0.2">
      <c r="B317">
        <v>0.93014864452099999</v>
      </c>
      <c r="C317">
        <v>1.0366666588818401</v>
      </c>
      <c r="D317">
        <v>0.39303156537468198</v>
      </c>
      <c r="E317">
        <v>0.36267520322455904</v>
      </c>
      <c r="F317">
        <v>0.60068786603365798</v>
      </c>
      <c r="G317">
        <v>0.46155468169190406</v>
      </c>
      <c r="H317">
        <v>0.67543467550907499</v>
      </c>
      <c r="I317">
        <v>0.65986477643073405</v>
      </c>
      <c r="J317">
        <v>0.50037811583354397</v>
      </c>
      <c r="K317">
        <v>0.51813811418294198</v>
      </c>
      <c r="L317">
        <v>0.59566286537630209</v>
      </c>
      <c r="M317">
        <v>0.63884212717318389</v>
      </c>
      <c r="N317">
        <v>0.39932521598597293</v>
      </c>
      <c r="O317">
        <v>0.59262368322375691</v>
      </c>
      <c r="P317">
        <v>0.56147813384954004</v>
      </c>
      <c r="Q317">
        <v>0.54546438851379997</v>
      </c>
      <c r="R317">
        <v>0.44234908371399101</v>
      </c>
      <c r="S317">
        <v>0.57244351072447497</v>
      </c>
      <c r="T317">
        <v>0.575565304625685</v>
      </c>
      <c r="U317">
        <v>0.49627248156447001</v>
      </c>
      <c r="V317" s="2">
        <f t="shared" si="12"/>
        <v>0.54348258180091535</v>
      </c>
      <c r="W317" s="2">
        <f t="shared" si="12"/>
        <v>0.62023154956845949</v>
      </c>
      <c r="X317" s="2">
        <f t="shared" si="13"/>
        <v>0.60329149500448942</v>
      </c>
      <c r="Y317" s="2">
        <f t="shared" si="13"/>
        <v>0.54078908205022702</v>
      </c>
      <c r="Z317" s="2">
        <f t="shared" si="14"/>
        <v>0.57338703840270244</v>
      </c>
      <c r="AA317" s="2">
        <f t="shared" si="14"/>
        <v>0.5805103158093432</v>
      </c>
    </row>
    <row r="318" spans="2:27" x14ac:dyDescent="0.2">
      <c r="B318">
        <v>0.92821825137030001</v>
      </c>
      <c r="C318">
        <v>1.0382062144346498</v>
      </c>
      <c r="D318">
        <v>0.39282716965377595</v>
      </c>
      <c r="E318">
        <v>0.362338739618985</v>
      </c>
      <c r="F318">
        <v>0.60083375866494593</v>
      </c>
      <c r="G318">
        <v>0.46435308992556801</v>
      </c>
      <c r="H318">
        <v>0.67423258820117404</v>
      </c>
      <c r="I318">
        <v>0.65986667356386108</v>
      </c>
      <c r="J318">
        <v>0.49800167757974306</v>
      </c>
      <c r="K318">
        <v>0.52071976356149097</v>
      </c>
      <c r="L318">
        <v>0.59137727972222698</v>
      </c>
      <c r="M318">
        <v>0.6432887427066809</v>
      </c>
      <c r="N318">
        <v>0.40402475869463095</v>
      </c>
      <c r="O318">
        <v>0.59291446452498597</v>
      </c>
      <c r="P318">
        <v>0.56073008092493004</v>
      </c>
      <c r="Q318">
        <v>0.55016257839322302</v>
      </c>
      <c r="R318">
        <v>0.43976731518616002</v>
      </c>
      <c r="S318">
        <v>0.57031864800332399</v>
      </c>
      <c r="T318">
        <v>0.57415136899125097</v>
      </c>
      <c r="U318">
        <v>0.49513779997385898</v>
      </c>
      <c r="V318" s="2">
        <f t="shared" si="12"/>
        <v>0.54236940870113948</v>
      </c>
      <c r="W318" s="2">
        <f t="shared" si="12"/>
        <v>0.62129776214168608</v>
      </c>
      <c r="X318" s="2">
        <f t="shared" si="13"/>
        <v>0.60248694919557533</v>
      </c>
      <c r="Y318" s="2">
        <f t="shared" si="13"/>
        <v>0.54238003546412772</v>
      </c>
      <c r="Z318" s="2">
        <f t="shared" si="14"/>
        <v>0.5724281789483574</v>
      </c>
      <c r="AA318" s="2">
        <f t="shared" si="14"/>
        <v>0.58183889880290685</v>
      </c>
    </row>
    <row r="319" spans="2:27" x14ac:dyDescent="0.2">
      <c r="B319">
        <v>0.92616764920243988</v>
      </c>
      <c r="C319">
        <v>1.0418908705237602</v>
      </c>
      <c r="D319">
        <v>0.39165435882302302</v>
      </c>
      <c r="E319">
        <v>0.36140311760444899</v>
      </c>
      <c r="F319">
        <v>0.60425598992287299</v>
      </c>
      <c r="G319">
        <v>0.46788386036601304</v>
      </c>
      <c r="H319">
        <v>0.67329350890193607</v>
      </c>
      <c r="I319">
        <v>0.65970546554190712</v>
      </c>
      <c r="J319">
        <v>0.49481699116947903</v>
      </c>
      <c r="K319">
        <v>0.52366632989316997</v>
      </c>
      <c r="L319">
        <v>0.58905897662239504</v>
      </c>
      <c r="M319">
        <v>0.64804978792054801</v>
      </c>
      <c r="N319">
        <v>0.40879911669972102</v>
      </c>
      <c r="O319">
        <v>0.59303355515918099</v>
      </c>
      <c r="P319">
        <v>0.55887505582128005</v>
      </c>
      <c r="Q319">
        <v>0.55659605946891499</v>
      </c>
      <c r="R319">
        <v>0.439316627337271</v>
      </c>
      <c r="S319">
        <v>0.56914347844677904</v>
      </c>
      <c r="T319">
        <v>0.57324102746412298</v>
      </c>
      <c r="U319">
        <v>0.49401582292340596</v>
      </c>
      <c r="V319" s="2">
        <f t="shared" si="12"/>
        <v>0.54163561997572152</v>
      </c>
      <c r="W319" s="2">
        <f t="shared" si="12"/>
        <v>0.62286452325798114</v>
      </c>
      <c r="X319" s="2">
        <f t="shared" si="13"/>
        <v>0.60241639552755299</v>
      </c>
      <c r="Y319" s="2">
        <f t="shared" si="13"/>
        <v>0.54455030207506028</v>
      </c>
      <c r="Z319" s="2">
        <f t="shared" si="14"/>
        <v>0.57202600775163726</v>
      </c>
      <c r="AA319" s="2">
        <f t="shared" si="14"/>
        <v>0.58370741266652071</v>
      </c>
    </row>
    <row r="320" spans="2:27" x14ac:dyDescent="0.2">
      <c r="B320">
        <v>0.92338738453563007</v>
      </c>
      <c r="C320">
        <v>1.0458125870149</v>
      </c>
      <c r="D320">
        <v>0.38993765134514902</v>
      </c>
      <c r="E320">
        <v>0.360229046378572</v>
      </c>
      <c r="F320">
        <v>0.61007788140033292</v>
      </c>
      <c r="G320">
        <v>0.47095519661335106</v>
      </c>
      <c r="H320">
        <v>0.67258751878032708</v>
      </c>
      <c r="I320">
        <v>0.65957899222788607</v>
      </c>
      <c r="J320">
        <v>0.49103177534197401</v>
      </c>
      <c r="K320">
        <v>0.52698825703871199</v>
      </c>
      <c r="L320">
        <v>0.5868956668485561</v>
      </c>
      <c r="M320">
        <v>0.65165483180804307</v>
      </c>
      <c r="N320">
        <v>0.41292409722895695</v>
      </c>
      <c r="O320">
        <v>0.59282199850267592</v>
      </c>
      <c r="P320">
        <v>0.55640470314376</v>
      </c>
      <c r="Q320">
        <v>0.56452216814716005</v>
      </c>
      <c r="R320">
        <v>0.439491627697085</v>
      </c>
      <c r="S320">
        <v>0.56987093225484808</v>
      </c>
      <c r="T320">
        <v>0.57203499868178898</v>
      </c>
      <c r="U320">
        <v>0.49249642816272998</v>
      </c>
      <c r="V320" s="2">
        <f t="shared" si="12"/>
        <v>0.54061136716622515</v>
      </c>
      <c r="W320" s="2">
        <f t="shared" si="12"/>
        <v>0.62456294216629182</v>
      </c>
      <c r="X320" s="2">
        <f t="shared" si="13"/>
        <v>0.60277627550155222</v>
      </c>
      <c r="Y320" s="2">
        <f t="shared" si="13"/>
        <v>0.54688819628778185</v>
      </c>
      <c r="Z320" s="2">
        <f t="shared" si="14"/>
        <v>0.57169382133388869</v>
      </c>
      <c r="AA320" s="2">
        <f t="shared" si="14"/>
        <v>0.58572556922703689</v>
      </c>
    </row>
    <row r="321" spans="2:27" x14ac:dyDescent="0.2">
      <c r="B321">
        <v>0.91919728199081996</v>
      </c>
      <c r="C321">
        <v>1.0499613679192801</v>
      </c>
      <c r="D321">
        <v>0.38826480715913703</v>
      </c>
      <c r="E321">
        <v>0.35913915567055998</v>
      </c>
      <c r="F321">
        <v>0.61683254975266899</v>
      </c>
      <c r="G321">
        <v>0.47289656420217996</v>
      </c>
      <c r="H321">
        <v>0.67197729048716204</v>
      </c>
      <c r="I321">
        <v>0.65967894037184005</v>
      </c>
      <c r="J321">
        <v>0.48675743967917601</v>
      </c>
      <c r="K321">
        <v>0.53053007116017592</v>
      </c>
      <c r="L321">
        <v>0.58276822502744907</v>
      </c>
      <c r="M321">
        <v>0.65302719416125199</v>
      </c>
      <c r="N321">
        <v>0.416481465394826</v>
      </c>
      <c r="O321">
        <v>0.59215020237481897</v>
      </c>
      <c r="P321">
        <v>0.55388880887150993</v>
      </c>
      <c r="Q321">
        <v>0.57172006461509295</v>
      </c>
      <c r="R321">
        <v>0.43998015154617204</v>
      </c>
      <c r="S321">
        <v>0.57316124006858593</v>
      </c>
      <c r="T321">
        <v>0.57034266891025698</v>
      </c>
      <c r="U321">
        <v>0.49020556321698794</v>
      </c>
      <c r="V321" s="2">
        <f t="shared" si="12"/>
        <v>0.53890822846626329</v>
      </c>
      <c r="W321" s="2">
        <f t="shared" si="12"/>
        <v>0.6263282052257787</v>
      </c>
      <c r="X321" s="2">
        <f t="shared" si="13"/>
        <v>0.60326032950539954</v>
      </c>
      <c r="Y321" s="2">
        <f t="shared" si="13"/>
        <v>0.54862528310152525</v>
      </c>
      <c r="Z321" s="2">
        <f t="shared" si="14"/>
        <v>0.57108427898583147</v>
      </c>
      <c r="AA321" s="2">
        <f t="shared" si="14"/>
        <v>0.58747674416365192</v>
      </c>
    </row>
    <row r="322" spans="2:27" x14ac:dyDescent="0.2">
      <c r="B322">
        <v>0.9135211560036699</v>
      </c>
      <c r="C322">
        <v>1.05393393374999</v>
      </c>
      <c r="D322">
        <v>0.38721881225677901</v>
      </c>
      <c r="E322">
        <v>0.35920162104570097</v>
      </c>
      <c r="F322">
        <v>0.62275933398169792</v>
      </c>
      <c r="G322">
        <v>0.47358522852632001</v>
      </c>
      <c r="H322">
        <v>0.67132872990717907</v>
      </c>
      <c r="I322">
        <v>0.66010871735427112</v>
      </c>
      <c r="J322">
        <v>0.48201309933714603</v>
      </c>
      <c r="K322">
        <v>0.53404843704332494</v>
      </c>
      <c r="L322">
        <v>0.57667623561528591</v>
      </c>
      <c r="M322">
        <v>0.65230499156905997</v>
      </c>
      <c r="N322">
        <v>0.41994285774934992</v>
      </c>
      <c r="O322">
        <v>0.59128452115602992</v>
      </c>
      <c r="P322">
        <v>0.55169114854307999</v>
      </c>
      <c r="Q322">
        <v>0.57764541343930698</v>
      </c>
      <c r="R322">
        <v>0.440517190115358</v>
      </c>
      <c r="S322">
        <v>0.57871587552364101</v>
      </c>
      <c r="T322">
        <v>0.568375032067716</v>
      </c>
      <c r="U322">
        <v>0.48711813502411594</v>
      </c>
      <c r="V322" s="2">
        <f t="shared" si="12"/>
        <v>0.5366482251795982</v>
      </c>
      <c r="W322" s="2">
        <f t="shared" si="12"/>
        <v>0.62824823001462449</v>
      </c>
      <c r="X322" s="2">
        <f t="shared" si="13"/>
        <v>0.60353856112491822</v>
      </c>
      <c r="Y322" s="2">
        <f t="shared" si="13"/>
        <v>0.54961437358600351</v>
      </c>
      <c r="Z322" s="2">
        <f t="shared" si="14"/>
        <v>0.57009339315225827</v>
      </c>
      <c r="AA322" s="2">
        <f t="shared" si="14"/>
        <v>0.58893130180031394</v>
      </c>
    </row>
    <row r="323" spans="2:27" x14ac:dyDescent="0.2">
      <c r="B323">
        <v>0.90684120888463993</v>
      </c>
      <c r="C323">
        <v>1.0573451199758801</v>
      </c>
      <c r="D323">
        <v>0.38718442688714605</v>
      </c>
      <c r="E323">
        <v>0.36029568922689503</v>
      </c>
      <c r="F323">
        <v>0.62667711031134499</v>
      </c>
      <c r="G323">
        <v>0.47349243078832304</v>
      </c>
      <c r="H323">
        <v>0.67069674307597504</v>
      </c>
      <c r="I323">
        <v>0.66096300173071709</v>
      </c>
      <c r="J323">
        <v>0.47684130247578699</v>
      </c>
      <c r="K323">
        <v>0.53742643840052795</v>
      </c>
      <c r="L323">
        <v>0.57092146267770305</v>
      </c>
      <c r="M323">
        <v>0.65078729631039001</v>
      </c>
      <c r="N323">
        <v>0.42342342706951996</v>
      </c>
      <c r="O323">
        <v>0.59089043356047999</v>
      </c>
      <c r="P323">
        <v>0.5498661584192599</v>
      </c>
      <c r="Q323">
        <v>0.58233785336156696</v>
      </c>
      <c r="R323">
        <v>0.44099431501709102</v>
      </c>
      <c r="S323">
        <v>0.58545783077078695</v>
      </c>
      <c r="T323">
        <v>0.566518481062949</v>
      </c>
      <c r="U323">
        <v>0.48362998199987395</v>
      </c>
      <c r="V323" s="2">
        <f t="shared" si="12"/>
        <v>0.53436769050198107</v>
      </c>
      <c r="W323" s="2">
        <f t="shared" si="12"/>
        <v>0.63036713470749328</v>
      </c>
      <c r="X323" s="2">
        <f t="shared" si="13"/>
        <v>0.6034396232173822</v>
      </c>
      <c r="Y323" s="2">
        <f t="shared" si="13"/>
        <v>0.55010581697012029</v>
      </c>
      <c r="Z323" s="2">
        <f t="shared" si="14"/>
        <v>0.56890365685968169</v>
      </c>
      <c r="AA323" s="2">
        <f t="shared" si="14"/>
        <v>0.59023647583880678</v>
      </c>
    </row>
    <row r="324" spans="2:27" x14ac:dyDescent="0.2">
      <c r="B324">
        <v>0.8997528652105099</v>
      </c>
      <c r="C324">
        <v>1.0581068907743401</v>
      </c>
      <c r="D324">
        <v>0.38811586712343704</v>
      </c>
      <c r="E324">
        <v>0.36228909449587399</v>
      </c>
      <c r="F324">
        <v>0.62855631688967495</v>
      </c>
      <c r="G324">
        <v>0.47372309359327303</v>
      </c>
      <c r="H324">
        <v>0.670319519737412</v>
      </c>
      <c r="I324">
        <v>0.66224312050154011</v>
      </c>
      <c r="J324">
        <v>0.47141807800505003</v>
      </c>
      <c r="K324">
        <v>0.54075971547236801</v>
      </c>
      <c r="L324">
        <v>0.56802088832727504</v>
      </c>
      <c r="M324">
        <v>0.65008105666865301</v>
      </c>
      <c r="N324">
        <v>0.42666819390356892</v>
      </c>
      <c r="O324">
        <v>0.59156363693922598</v>
      </c>
      <c r="P324">
        <v>0.54835863985599009</v>
      </c>
      <c r="Q324">
        <v>0.58606068592986604</v>
      </c>
      <c r="R324">
        <v>0.441419743289092</v>
      </c>
      <c r="S324">
        <v>0.59206173331848189</v>
      </c>
      <c r="T324">
        <v>0.56502312831309898</v>
      </c>
      <c r="U324">
        <v>0.48029766511413197</v>
      </c>
      <c r="V324" s="2">
        <f t="shared" si="12"/>
        <v>0.5325659393098221</v>
      </c>
      <c r="W324" s="2">
        <f t="shared" si="12"/>
        <v>0.63247702127815719</v>
      </c>
      <c r="X324" s="2">
        <f t="shared" si="13"/>
        <v>0.60306440119904403</v>
      </c>
      <c r="Y324" s="2">
        <f t="shared" si="13"/>
        <v>0.55058114128470281</v>
      </c>
      <c r="Z324" s="2">
        <f t="shared" si="14"/>
        <v>0.56781517025443307</v>
      </c>
      <c r="AA324" s="2">
        <f t="shared" si="14"/>
        <v>0.59152908128143</v>
      </c>
    </row>
    <row r="325" spans="2:27" x14ac:dyDescent="0.2">
      <c r="B325">
        <v>0.89278184513260006</v>
      </c>
      <c r="C325">
        <v>1.0572683666656499</v>
      </c>
      <c r="D325">
        <v>0.38938935058220503</v>
      </c>
      <c r="E325">
        <v>0.364706562611953</v>
      </c>
      <c r="F325">
        <v>0.62963202601815693</v>
      </c>
      <c r="G325">
        <v>0.47536639396093705</v>
      </c>
      <c r="H325">
        <v>0.67042613354246405</v>
      </c>
      <c r="I325">
        <v>0.66388732767035508</v>
      </c>
      <c r="J325">
        <v>0.46608600430724206</v>
      </c>
      <c r="K325">
        <v>0.54423672643142795</v>
      </c>
      <c r="L325">
        <v>0.56912519565755093</v>
      </c>
      <c r="M325">
        <v>0.6511511283023399</v>
      </c>
      <c r="N325">
        <v>0.42947001414084196</v>
      </c>
      <c r="O325">
        <v>0.59327828060811294</v>
      </c>
      <c r="P325">
        <v>0.54717653942829991</v>
      </c>
      <c r="Q325">
        <v>0.58919712655446799</v>
      </c>
      <c r="R325">
        <v>0.44179590047100997</v>
      </c>
      <c r="S325">
        <v>0.59724446236638506</v>
      </c>
      <c r="T325">
        <v>0.56395449367981698</v>
      </c>
      <c r="U325">
        <v>0.47756354080632601</v>
      </c>
      <c r="V325" s="2">
        <f t="shared" ref="V325:W388" si="15">AVERAGE(B325,D325,J325,L325,N325,R325)</f>
        <v>0.53144138504857508</v>
      </c>
      <c r="W325" s="2">
        <f t="shared" si="15"/>
        <v>0.63464758783097819</v>
      </c>
      <c r="X325" s="2">
        <f t="shared" ref="X325:Y388" si="16">AVERAGE(F325,H325,P325,T325)</f>
        <v>0.60279729816718453</v>
      </c>
      <c r="Y325" s="2">
        <f t="shared" si="16"/>
        <v>0.55150359724802156</v>
      </c>
      <c r="Z325" s="2">
        <f t="shared" ref="Z325:AA388" si="17">AVERAGE(V325,X325)</f>
        <v>0.5671193416078798</v>
      </c>
      <c r="AA325" s="2">
        <f t="shared" si="17"/>
        <v>0.59307559253949993</v>
      </c>
    </row>
    <row r="326" spans="2:27" x14ac:dyDescent="0.2">
      <c r="B326">
        <v>0.88649833293433</v>
      </c>
      <c r="C326">
        <v>1.0561200057795701</v>
      </c>
      <c r="D326">
        <v>0.39017064271510504</v>
      </c>
      <c r="E326">
        <v>0.36686595782297604</v>
      </c>
      <c r="F326">
        <v>0.63167787104682194</v>
      </c>
      <c r="G326">
        <v>0.47876672473638204</v>
      </c>
      <c r="H326">
        <v>0.67105011457659103</v>
      </c>
      <c r="I326">
        <v>0.66573782343590204</v>
      </c>
      <c r="J326">
        <v>0.46116006844331797</v>
      </c>
      <c r="K326">
        <v>0.54794442514019792</v>
      </c>
      <c r="L326">
        <v>0.57328036175873098</v>
      </c>
      <c r="M326">
        <v>0.65360403017728097</v>
      </c>
      <c r="N326">
        <v>0.43196782963828295</v>
      </c>
      <c r="O326">
        <v>0.59581069995379399</v>
      </c>
      <c r="P326">
        <v>0.54639959286267992</v>
      </c>
      <c r="Q326">
        <v>0.59210120983318204</v>
      </c>
      <c r="R326">
        <v>0.44214623595717301</v>
      </c>
      <c r="S326">
        <v>0.60009839625740291</v>
      </c>
      <c r="T326">
        <v>0.56326706403461502</v>
      </c>
      <c r="U326">
        <v>0.47574889894007599</v>
      </c>
      <c r="V326" s="2">
        <f t="shared" si="15"/>
        <v>0.53087057857448994</v>
      </c>
      <c r="W326" s="2">
        <f t="shared" si="15"/>
        <v>0.63674058585520366</v>
      </c>
      <c r="X326" s="2">
        <f t="shared" si="16"/>
        <v>0.60309866063017703</v>
      </c>
      <c r="Y326" s="2">
        <f t="shared" si="16"/>
        <v>0.55308866423638547</v>
      </c>
      <c r="Z326" s="2">
        <f t="shared" si="17"/>
        <v>0.56698461960233348</v>
      </c>
      <c r="AA326" s="2">
        <f t="shared" si="17"/>
        <v>0.59491462504579462</v>
      </c>
    </row>
    <row r="327" spans="2:27" x14ac:dyDescent="0.2">
      <c r="B327">
        <v>0.88159779080995004</v>
      </c>
      <c r="C327">
        <v>1.05592519364613</v>
      </c>
      <c r="D327">
        <v>0.39007077407048296</v>
      </c>
      <c r="E327">
        <v>0.36835327721403299</v>
      </c>
      <c r="F327">
        <v>0.63586415231868298</v>
      </c>
      <c r="G327">
        <v>0.483496588429701</v>
      </c>
      <c r="H327">
        <v>0.67207438660046104</v>
      </c>
      <c r="I327">
        <v>0.66758984341149907</v>
      </c>
      <c r="J327">
        <v>0.456767788154473</v>
      </c>
      <c r="K327">
        <v>0.55176224873814395</v>
      </c>
      <c r="L327">
        <v>0.57810613197475091</v>
      </c>
      <c r="M327">
        <v>0.65598258754396799</v>
      </c>
      <c r="N327">
        <v>0.43452602676482199</v>
      </c>
      <c r="O327">
        <v>0.59887481703835699</v>
      </c>
      <c r="P327">
        <v>0.54619222249578003</v>
      </c>
      <c r="Q327">
        <v>0.59493902564219803</v>
      </c>
      <c r="R327">
        <v>0.442702806651804</v>
      </c>
      <c r="S327">
        <v>0.60056989204555999</v>
      </c>
      <c r="T327">
        <v>0.56276712719151301</v>
      </c>
      <c r="U327">
        <v>0.474936308986182</v>
      </c>
      <c r="V327" s="2">
        <f t="shared" si="15"/>
        <v>0.53062855307104717</v>
      </c>
      <c r="W327" s="2">
        <f t="shared" si="15"/>
        <v>0.63857800270436538</v>
      </c>
      <c r="X327" s="2">
        <f t="shared" si="16"/>
        <v>0.60422447215160924</v>
      </c>
      <c r="Y327" s="2">
        <f t="shared" si="16"/>
        <v>0.55524044161739505</v>
      </c>
      <c r="Z327" s="2">
        <f t="shared" si="17"/>
        <v>0.56742651261132826</v>
      </c>
      <c r="AA327" s="2">
        <f t="shared" si="17"/>
        <v>0.59690922216088027</v>
      </c>
    </row>
    <row r="328" spans="2:27" x14ac:dyDescent="0.2">
      <c r="B328">
        <v>0.87838953489094995</v>
      </c>
      <c r="C328">
        <v>1.05743135420615</v>
      </c>
      <c r="D328">
        <v>0.38989353731770704</v>
      </c>
      <c r="E328">
        <v>0.36924328830750697</v>
      </c>
      <c r="F328">
        <v>0.64257671292924001</v>
      </c>
      <c r="G328">
        <v>0.48910645571613398</v>
      </c>
      <c r="H328">
        <v>0.67335808257503804</v>
      </c>
      <c r="I328">
        <v>0.66930787368272604</v>
      </c>
      <c r="J328">
        <v>0.45293153007878101</v>
      </c>
      <c r="K328">
        <v>0.55544210982192499</v>
      </c>
      <c r="L328">
        <v>0.58133313818491295</v>
      </c>
      <c r="M328">
        <v>0.6565146147856169</v>
      </c>
      <c r="N328">
        <v>0.43747728370195793</v>
      </c>
      <c r="O328">
        <v>0.60165387811839799</v>
      </c>
      <c r="P328">
        <v>0.54679692072459996</v>
      </c>
      <c r="Q328">
        <v>0.59766189052206997</v>
      </c>
      <c r="R328">
        <v>0.44380357977664703</v>
      </c>
      <c r="S328">
        <v>0.599533909954032</v>
      </c>
      <c r="T328">
        <v>0.56224500986972192</v>
      </c>
      <c r="U328">
        <v>0.47510960001091995</v>
      </c>
      <c r="V328" s="2">
        <f t="shared" si="15"/>
        <v>0.53063810065849271</v>
      </c>
      <c r="W328" s="2">
        <f t="shared" si="15"/>
        <v>0.63996985919893812</v>
      </c>
      <c r="X328" s="2">
        <f t="shared" si="16"/>
        <v>0.60624418152464998</v>
      </c>
      <c r="Y328" s="2">
        <f t="shared" si="16"/>
        <v>0.55779645498296249</v>
      </c>
      <c r="Z328" s="2">
        <f t="shared" si="17"/>
        <v>0.56844114109157129</v>
      </c>
      <c r="AA328" s="2">
        <f t="shared" si="17"/>
        <v>0.5988831570909503</v>
      </c>
    </row>
    <row r="329" spans="2:27" x14ac:dyDescent="0.2">
      <c r="B329">
        <v>0.87603132877993006</v>
      </c>
      <c r="C329">
        <v>1.0607730686339201</v>
      </c>
      <c r="D329">
        <v>0.38966817845322999</v>
      </c>
      <c r="E329">
        <v>0.36987703126378901</v>
      </c>
      <c r="F329">
        <v>0.65140740918853102</v>
      </c>
      <c r="G329">
        <v>0.49540667957701401</v>
      </c>
      <c r="H329">
        <v>0.67465092707489005</v>
      </c>
      <c r="I329">
        <v>0.6710251615139351</v>
      </c>
      <c r="J329">
        <v>0.44976632352191004</v>
      </c>
      <c r="K329">
        <v>0.55875753489404401</v>
      </c>
      <c r="L329">
        <v>0.58162896865842706</v>
      </c>
      <c r="M329">
        <v>0.65398360414690804</v>
      </c>
      <c r="N329">
        <v>0.44103379237333495</v>
      </c>
      <c r="O329">
        <v>0.60466638521355798</v>
      </c>
      <c r="P329">
        <v>0.54857004955490996</v>
      </c>
      <c r="Q329">
        <v>0.60006141647616795</v>
      </c>
      <c r="R329">
        <v>0.44571100846946005</v>
      </c>
      <c r="S329">
        <v>0.59831334272944292</v>
      </c>
      <c r="T329">
        <v>0.56162488237025199</v>
      </c>
      <c r="U329">
        <v>0.47606760323306396</v>
      </c>
      <c r="V329" s="2">
        <f t="shared" si="15"/>
        <v>0.53063993337604864</v>
      </c>
      <c r="W329" s="2">
        <f t="shared" si="15"/>
        <v>0.64106182781361032</v>
      </c>
      <c r="X329" s="2">
        <f t="shared" si="16"/>
        <v>0.60906331704714578</v>
      </c>
      <c r="Y329" s="2">
        <f t="shared" si="16"/>
        <v>0.56064021520004526</v>
      </c>
      <c r="Z329" s="2">
        <f t="shared" si="17"/>
        <v>0.56985162521159727</v>
      </c>
      <c r="AA329" s="2">
        <f t="shared" si="17"/>
        <v>0.60085102150682779</v>
      </c>
    </row>
    <row r="330" spans="2:27" x14ac:dyDescent="0.2">
      <c r="B330">
        <v>0.87361868677886989</v>
      </c>
      <c r="C330">
        <v>1.06518032455691</v>
      </c>
      <c r="D330">
        <v>0.38920857635522998</v>
      </c>
      <c r="E330">
        <v>0.37046270170060602</v>
      </c>
      <c r="F330">
        <v>0.66153342176007002</v>
      </c>
      <c r="G330">
        <v>0.50226807925592598</v>
      </c>
      <c r="H330">
        <v>0.67561869961702303</v>
      </c>
      <c r="I330">
        <v>0.67308860949837113</v>
      </c>
      <c r="J330">
        <v>0.44744937409039204</v>
      </c>
      <c r="K330">
        <v>0.561557336560081</v>
      </c>
      <c r="L330">
        <v>0.57850427689221795</v>
      </c>
      <c r="M330">
        <v>0.64882345935927499</v>
      </c>
      <c r="N330">
        <v>0.44526219577445092</v>
      </c>
      <c r="O330">
        <v>0.60825174457705999</v>
      </c>
      <c r="P330">
        <v>0.5519254812943799</v>
      </c>
      <c r="Q330">
        <v>0.60187580268116603</v>
      </c>
      <c r="R330">
        <v>0.44848867577188795</v>
      </c>
      <c r="S330">
        <v>0.59796618734929696</v>
      </c>
      <c r="T330">
        <v>0.56100318150534501</v>
      </c>
      <c r="U330">
        <v>0.47747206919299501</v>
      </c>
      <c r="V330" s="2">
        <f t="shared" si="15"/>
        <v>0.53042196427717481</v>
      </c>
      <c r="W330" s="2">
        <f t="shared" si="15"/>
        <v>0.64204029235053817</v>
      </c>
      <c r="X330" s="2">
        <f t="shared" si="16"/>
        <v>0.61252019604420449</v>
      </c>
      <c r="Y330" s="2">
        <f t="shared" si="16"/>
        <v>0.56367614015711454</v>
      </c>
      <c r="Z330" s="2">
        <f t="shared" si="17"/>
        <v>0.5714710801606897</v>
      </c>
      <c r="AA330" s="2">
        <f t="shared" si="17"/>
        <v>0.6028582162538263</v>
      </c>
    </row>
    <row r="331" spans="2:27" x14ac:dyDescent="0.2">
      <c r="B331">
        <v>0.87136113061295994</v>
      </c>
      <c r="C331">
        <v>1.0694698227165498</v>
      </c>
      <c r="D331">
        <v>0.38819524274527095</v>
      </c>
      <c r="E331">
        <v>0.37089164420793197</v>
      </c>
      <c r="F331">
        <v>0.67200427251321693</v>
      </c>
      <c r="G331">
        <v>0.50960500990636104</v>
      </c>
      <c r="H331">
        <v>0.676041964326211</v>
      </c>
      <c r="I331">
        <v>0.67560745342415207</v>
      </c>
      <c r="J331">
        <v>0.44586117764322403</v>
      </c>
      <c r="K331">
        <v>0.56374618827707201</v>
      </c>
      <c r="L331">
        <v>0.57322787852032309</v>
      </c>
      <c r="M331">
        <v>0.64335435345431602</v>
      </c>
      <c r="N331">
        <v>0.44993794300919798</v>
      </c>
      <c r="O331">
        <v>0.61161297995240493</v>
      </c>
      <c r="P331">
        <v>0.55649638830171</v>
      </c>
      <c r="Q331">
        <v>0.60289716592190401</v>
      </c>
      <c r="R331">
        <v>0.45195137697139803</v>
      </c>
      <c r="S331">
        <v>0.59876538108380295</v>
      </c>
      <c r="T331">
        <v>0.56039387420415598</v>
      </c>
      <c r="U331">
        <v>0.47886391871081202</v>
      </c>
      <c r="V331" s="2">
        <f t="shared" si="15"/>
        <v>0.53008912491706239</v>
      </c>
      <c r="W331" s="2">
        <f t="shared" si="15"/>
        <v>0.64297339494867967</v>
      </c>
      <c r="X331" s="2">
        <f t="shared" si="16"/>
        <v>0.61623412483632345</v>
      </c>
      <c r="Y331" s="2">
        <f t="shared" si="16"/>
        <v>0.56674338699080729</v>
      </c>
      <c r="Z331" s="2">
        <f t="shared" si="17"/>
        <v>0.57316162487669287</v>
      </c>
      <c r="AA331" s="2">
        <f t="shared" si="17"/>
        <v>0.60485839096974348</v>
      </c>
    </row>
    <row r="332" spans="2:27" x14ac:dyDescent="0.2">
      <c r="B332">
        <v>0.86955030541763001</v>
      </c>
      <c r="C332">
        <v>1.0722406509622799</v>
      </c>
      <c r="D332">
        <v>0.38655126293691999</v>
      </c>
      <c r="E332">
        <v>0.37086225511864801</v>
      </c>
      <c r="F332">
        <v>0.68222846366634693</v>
      </c>
      <c r="G332">
        <v>0.51723968925731301</v>
      </c>
      <c r="H332">
        <v>0.67605749642309698</v>
      </c>
      <c r="I332">
        <v>0.67866564172275412</v>
      </c>
      <c r="J332">
        <v>0.44501389209733799</v>
      </c>
      <c r="K332">
        <v>0.56521711630859994</v>
      </c>
      <c r="L332">
        <v>0.56707957182835189</v>
      </c>
      <c r="M332">
        <v>0.64115761848439501</v>
      </c>
      <c r="N332">
        <v>0.45440503926157394</v>
      </c>
      <c r="O332">
        <v>0.61441246091484092</v>
      </c>
      <c r="P332">
        <v>0.55977847272293002</v>
      </c>
      <c r="Q332">
        <v>0.60297916870008705</v>
      </c>
      <c r="R332">
        <v>0.45577857366320701</v>
      </c>
      <c r="S332">
        <v>0.60015019812572601</v>
      </c>
      <c r="T332">
        <v>0.559542050951921</v>
      </c>
      <c r="U332">
        <v>0.47979823248798592</v>
      </c>
      <c r="V332" s="2">
        <f t="shared" si="15"/>
        <v>0.52972977420083678</v>
      </c>
      <c r="W332" s="2">
        <f t="shared" si="15"/>
        <v>0.64400671665241493</v>
      </c>
      <c r="X332" s="2">
        <f t="shared" si="16"/>
        <v>0.61940162094107376</v>
      </c>
      <c r="Y332" s="2">
        <f t="shared" si="16"/>
        <v>0.56967068304203505</v>
      </c>
      <c r="Z332" s="2">
        <f t="shared" si="17"/>
        <v>0.57456569757095521</v>
      </c>
      <c r="AA332" s="2">
        <f t="shared" si="17"/>
        <v>0.60683869984722505</v>
      </c>
    </row>
    <row r="333" spans="2:27" x14ac:dyDescent="0.2">
      <c r="B333">
        <v>0.86804872449872994</v>
      </c>
      <c r="C333">
        <v>1.0728628697358902</v>
      </c>
      <c r="D333">
        <v>0.384564839836117</v>
      </c>
      <c r="E333">
        <v>0.37012732639675594</v>
      </c>
      <c r="F333">
        <v>0.69203266279361697</v>
      </c>
      <c r="G333">
        <v>0.52514966462211599</v>
      </c>
      <c r="H333">
        <v>0.67605857185649598</v>
      </c>
      <c r="I333">
        <v>0.68205515691598706</v>
      </c>
      <c r="J333">
        <v>0.44437272147426404</v>
      </c>
      <c r="K333">
        <v>0.56590705896316995</v>
      </c>
      <c r="L333">
        <v>0.56035189657356299</v>
      </c>
      <c r="M333">
        <v>0.64465355020133597</v>
      </c>
      <c r="N333">
        <v>0.45794131975473495</v>
      </c>
      <c r="O333">
        <v>0.61658229728123692</v>
      </c>
      <c r="P333">
        <v>0.56140055722334004</v>
      </c>
      <c r="Q333">
        <v>0.60232937069815895</v>
      </c>
      <c r="R333">
        <v>0.45955884033276601</v>
      </c>
      <c r="S333">
        <v>0.60121370654111206</v>
      </c>
      <c r="T333">
        <v>0.55804124117023901</v>
      </c>
      <c r="U333">
        <v>0.48004368176083001</v>
      </c>
      <c r="V333" s="2">
        <f t="shared" si="15"/>
        <v>0.52913972374502916</v>
      </c>
      <c r="W333" s="2">
        <f t="shared" si="15"/>
        <v>0.64522446818658352</v>
      </c>
      <c r="X333" s="2">
        <f t="shared" si="16"/>
        <v>0.62188325826092294</v>
      </c>
      <c r="Y333" s="2">
        <f t="shared" si="16"/>
        <v>0.572394468499273</v>
      </c>
      <c r="Z333" s="2">
        <f t="shared" si="17"/>
        <v>0.57551149100297605</v>
      </c>
      <c r="AA333" s="2">
        <f t="shared" si="17"/>
        <v>0.60880946834292826</v>
      </c>
    </row>
    <row r="334" spans="2:27" x14ac:dyDescent="0.2">
      <c r="B334">
        <v>0.86543579115330005</v>
      </c>
      <c r="C334">
        <v>1.0717824208934701</v>
      </c>
      <c r="D334">
        <v>0.38256462229150301</v>
      </c>
      <c r="E334">
        <v>0.36869228021533196</v>
      </c>
      <c r="F334">
        <v>0.70126160159950701</v>
      </c>
      <c r="G334">
        <v>0.53330795517558205</v>
      </c>
      <c r="H334">
        <v>0.67628142086762499</v>
      </c>
      <c r="I334">
        <v>0.68540355116172902</v>
      </c>
      <c r="J334">
        <v>0.44368005524681103</v>
      </c>
      <c r="K334">
        <v>0.56591040286436101</v>
      </c>
      <c r="L334">
        <v>0.55366791923658809</v>
      </c>
      <c r="M334">
        <v>0.653455118872593</v>
      </c>
      <c r="N334">
        <v>0.46016969285551301</v>
      </c>
      <c r="O334">
        <v>0.61818386764316302</v>
      </c>
      <c r="P334">
        <v>0.56135962788626004</v>
      </c>
      <c r="Q334">
        <v>0.60124357478018398</v>
      </c>
      <c r="R334">
        <v>0.46280089562432997</v>
      </c>
      <c r="S334">
        <v>0.6011530256710409</v>
      </c>
      <c r="T334">
        <v>0.55575272889574301</v>
      </c>
      <c r="U334">
        <v>0.47970978244645601</v>
      </c>
      <c r="V334" s="2">
        <f t="shared" si="15"/>
        <v>0.52805316273467418</v>
      </c>
      <c r="W334" s="2">
        <f t="shared" si="15"/>
        <v>0.64652951935999325</v>
      </c>
      <c r="X334" s="2">
        <f t="shared" si="16"/>
        <v>0.62366384481228376</v>
      </c>
      <c r="Y334" s="2">
        <f t="shared" si="16"/>
        <v>0.57491621589098774</v>
      </c>
      <c r="Z334" s="2">
        <f t="shared" si="17"/>
        <v>0.57585850377347891</v>
      </c>
      <c r="AA334" s="2">
        <f t="shared" si="17"/>
        <v>0.61072286762549055</v>
      </c>
    </row>
    <row r="335" spans="2:27" x14ac:dyDescent="0.2">
      <c r="B335">
        <v>0.86196466912045</v>
      </c>
      <c r="C335">
        <v>1.0701607354780598</v>
      </c>
      <c r="D335">
        <v>0.38099448454176399</v>
      </c>
      <c r="E335">
        <v>0.36670704287566602</v>
      </c>
      <c r="F335">
        <v>0.70989441498251793</v>
      </c>
      <c r="G335">
        <v>0.54121903949884898</v>
      </c>
      <c r="H335">
        <v>0.676656700857872</v>
      </c>
      <c r="I335">
        <v>0.68822475750000511</v>
      </c>
      <c r="J335">
        <v>0.44274530204697604</v>
      </c>
      <c r="K335">
        <v>0.56554994605450093</v>
      </c>
      <c r="L335">
        <v>0.54732914417308298</v>
      </c>
      <c r="M335">
        <v>0.66473043382590591</v>
      </c>
      <c r="N335">
        <v>0.46125403473787496</v>
      </c>
      <c r="O335">
        <v>0.61923948023681497</v>
      </c>
      <c r="P335">
        <v>0.56000047451340995</v>
      </c>
      <c r="Q335">
        <v>0.59989622700707401</v>
      </c>
      <c r="R335">
        <v>0.46509102516757</v>
      </c>
      <c r="S335">
        <v>0.59949179992176593</v>
      </c>
      <c r="T335">
        <v>0.55302535967205202</v>
      </c>
      <c r="U335">
        <v>0.47892076211483392</v>
      </c>
      <c r="V335" s="2">
        <f t="shared" si="15"/>
        <v>0.52656310996461964</v>
      </c>
      <c r="W335" s="2">
        <f t="shared" si="15"/>
        <v>0.64764657306545226</v>
      </c>
      <c r="X335" s="2">
        <f t="shared" si="16"/>
        <v>0.624894237506463</v>
      </c>
      <c r="Y335" s="2">
        <f t="shared" si="16"/>
        <v>0.57706519653019051</v>
      </c>
      <c r="Z335" s="2">
        <f t="shared" si="17"/>
        <v>0.57572867373554137</v>
      </c>
      <c r="AA335" s="2">
        <f t="shared" si="17"/>
        <v>0.61235588479782144</v>
      </c>
    </row>
    <row r="336" spans="2:27" x14ac:dyDescent="0.2">
      <c r="B336">
        <v>0.85884920672588694</v>
      </c>
      <c r="C336">
        <v>1.0692929584476398</v>
      </c>
      <c r="D336">
        <v>0.38042540578045403</v>
      </c>
      <c r="E336">
        <v>0.36458731024004798</v>
      </c>
      <c r="F336">
        <v>0.717846645121479</v>
      </c>
      <c r="G336">
        <v>0.54808538510822302</v>
      </c>
      <c r="H336">
        <v>0.67733925712201604</v>
      </c>
      <c r="I336">
        <v>0.69007665486494407</v>
      </c>
      <c r="J336">
        <v>0.44158273720581304</v>
      </c>
      <c r="K336">
        <v>0.56531442760126993</v>
      </c>
      <c r="L336">
        <v>0.54260097927710293</v>
      </c>
      <c r="M336">
        <v>0.67470735812909011</v>
      </c>
      <c r="N336">
        <v>0.46191233859998193</v>
      </c>
      <c r="O336">
        <v>0.61979434320662097</v>
      </c>
      <c r="P336">
        <v>0.55785452190158002</v>
      </c>
      <c r="Q336">
        <v>0.59863433133148203</v>
      </c>
      <c r="R336">
        <v>0.46632473515503897</v>
      </c>
      <c r="S336">
        <v>0.59621128144396196</v>
      </c>
      <c r="T336">
        <v>0.55039732386690798</v>
      </c>
      <c r="U336">
        <v>0.47768048242342298</v>
      </c>
      <c r="V336" s="2">
        <f t="shared" si="15"/>
        <v>0.52528256712404631</v>
      </c>
      <c r="W336" s="2">
        <f t="shared" si="15"/>
        <v>0.64831794651143848</v>
      </c>
      <c r="X336" s="2">
        <f t="shared" si="16"/>
        <v>0.62585943700299573</v>
      </c>
      <c r="Y336" s="2">
        <f t="shared" si="16"/>
        <v>0.57861921343201794</v>
      </c>
      <c r="Z336" s="2">
        <f t="shared" si="17"/>
        <v>0.57557100206352096</v>
      </c>
      <c r="AA336" s="2">
        <f t="shared" si="17"/>
        <v>0.61346857997172821</v>
      </c>
    </row>
    <row r="337" spans="2:27" x14ac:dyDescent="0.2">
      <c r="B337">
        <v>0.85720564548533895</v>
      </c>
      <c r="C337">
        <v>1.07009086971033</v>
      </c>
      <c r="D337">
        <v>0.38129017121172304</v>
      </c>
      <c r="E337">
        <v>0.36294570883384603</v>
      </c>
      <c r="F337">
        <v>0.72503031184131994</v>
      </c>
      <c r="G337">
        <v>0.55307916124131895</v>
      </c>
      <c r="H337">
        <v>0.67866565166340798</v>
      </c>
      <c r="I337">
        <v>0.69060119454004809</v>
      </c>
      <c r="J337">
        <v>0.44046049263910003</v>
      </c>
      <c r="K337">
        <v>0.56564550346179099</v>
      </c>
      <c r="L337">
        <v>0.54024330861148995</v>
      </c>
      <c r="M337">
        <v>0.68108845691213493</v>
      </c>
      <c r="N337">
        <v>0.46292930288814693</v>
      </c>
      <c r="O337">
        <v>0.61995982721930598</v>
      </c>
      <c r="P337">
        <v>0.5554960842426</v>
      </c>
      <c r="Q337">
        <v>0.59768761853810903</v>
      </c>
      <c r="R337">
        <v>0.46674507493283096</v>
      </c>
      <c r="S337">
        <v>0.59163674591237991</v>
      </c>
      <c r="T337">
        <v>0.54828010852438602</v>
      </c>
      <c r="U337">
        <v>0.47600628523340993</v>
      </c>
      <c r="V337" s="2">
        <f t="shared" si="15"/>
        <v>0.524812332628105</v>
      </c>
      <c r="W337" s="2">
        <f t="shared" si="15"/>
        <v>0.64856118534163132</v>
      </c>
      <c r="X337" s="2">
        <f t="shared" si="16"/>
        <v>0.62686803906792843</v>
      </c>
      <c r="Y337" s="2">
        <f t="shared" si="16"/>
        <v>0.57934356488822147</v>
      </c>
      <c r="Z337" s="2">
        <f t="shared" si="17"/>
        <v>0.57584018584801666</v>
      </c>
      <c r="AA337" s="2">
        <f t="shared" si="17"/>
        <v>0.6139523751149264</v>
      </c>
    </row>
    <row r="338" spans="2:27" x14ac:dyDescent="0.2">
      <c r="B338">
        <v>0.85708883299410099</v>
      </c>
      <c r="C338">
        <v>1.0724317881111798</v>
      </c>
      <c r="D338">
        <v>0.38350071438854805</v>
      </c>
      <c r="E338">
        <v>0.36230062792374695</v>
      </c>
      <c r="F338">
        <v>0.73150286044241997</v>
      </c>
      <c r="G338">
        <v>0.55589348670297201</v>
      </c>
      <c r="H338">
        <v>0.680860653296952</v>
      </c>
      <c r="I338">
        <v>0.6896211990270561</v>
      </c>
      <c r="J338">
        <v>0.43988026380670703</v>
      </c>
      <c r="K338">
        <v>0.56679491287521999</v>
      </c>
      <c r="L338">
        <v>0.53969756267076896</v>
      </c>
      <c r="M338">
        <v>0.6833612640393949</v>
      </c>
      <c r="N338">
        <v>0.46453910715951796</v>
      </c>
      <c r="O338">
        <v>0.61987315630855599</v>
      </c>
      <c r="P338">
        <v>0.55344110504933997</v>
      </c>
      <c r="Q338">
        <v>0.59707986361100296</v>
      </c>
      <c r="R338">
        <v>0.46674774720458095</v>
      </c>
      <c r="S338">
        <v>0.58621827252056691</v>
      </c>
      <c r="T338">
        <v>0.54685250384212902</v>
      </c>
      <c r="U338">
        <v>0.47390994117073293</v>
      </c>
      <c r="V338" s="2">
        <f t="shared" si="15"/>
        <v>0.52524237137070406</v>
      </c>
      <c r="W338" s="2">
        <f t="shared" si="15"/>
        <v>0.6484966702964442</v>
      </c>
      <c r="X338" s="2">
        <f t="shared" si="16"/>
        <v>0.62816428065771024</v>
      </c>
      <c r="Y338" s="2">
        <f t="shared" si="16"/>
        <v>0.57912612262794094</v>
      </c>
      <c r="Z338" s="2">
        <f t="shared" si="17"/>
        <v>0.57670332601420715</v>
      </c>
      <c r="AA338" s="2">
        <f t="shared" si="17"/>
        <v>0.61381139646219252</v>
      </c>
    </row>
    <row r="339" spans="2:27" x14ac:dyDescent="0.2">
      <c r="B339">
        <v>0.85740085332914096</v>
      </c>
      <c r="C339">
        <v>1.0753442302885601</v>
      </c>
      <c r="D339">
        <v>0.38635877849102296</v>
      </c>
      <c r="E339">
        <v>0.36270160233530901</v>
      </c>
      <c r="F339">
        <v>0.73772340544272796</v>
      </c>
      <c r="G339">
        <v>0.55710087335134495</v>
      </c>
      <c r="H339">
        <v>0.68408126886981602</v>
      </c>
      <c r="I339">
        <v>0.68719694548223509</v>
      </c>
      <c r="J339">
        <v>0.44032680827034604</v>
      </c>
      <c r="K339">
        <v>0.56872753304513601</v>
      </c>
      <c r="L339">
        <v>0.54115078295845609</v>
      </c>
      <c r="M339">
        <v>0.68283519764408096</v>
      </c>
      <c r="N339">
        <v>0.46637935428503596</v>
      </c>
      <c r="O339">
        <v>0.61962999429355692</v>
      </c>
      <c r="P339">
        <v>0.55200428052793993</v>
      </c>
      <c r="Q339">
        <v>0.59723175515779503</v>
      </c>
      <c r="R339">
        <v>0.46669041202448697</v>
      </c>
      <c r="S339">
        <v>0.58017235038135606</v>
      </c>
      <c r="T339">
        <v>0.54631773671811601</v>
      </c>
      <c r="U339">
        <v>0.47169652515552396</v>
      </c>
      <c r="V339" s="2">
        <f t="shared" si="15"/>
        <v>0.52638449822641475</v>
      </c>
      <c r="W339" s="2">
        <f t="shared" si="15"/>
        <v>0.64823515133133325</v>
      </c>
      <c r="X339" s="2">
        <f t="shared" si="16"/>
        <v>0.63003167288965001</v>
      </c>
      <c r="Y339" s="2">
        <f t="shared" si="16"/>
        <v>0.57830652478672473</v>
      </c>
      <c r="Z339" s="2">
        <f t="shared" si="17"/>
        <v>0.57820808555803238</v>
      </c>
      <c r="AA339" s="2">
        <f t="shared" si="17"/>
        <v>0.61327083805902904</v>
      </c>
    </row>
    <row r="340" spans="2:27" x14ac:dyDescent="0.2">
      <c r="B340">
        <v>0.85721639403962901</v>
      </c>
      <c r="C340">
        <v>1.0776274177984901</v>
      </c>
      <c r="D340">
        <v>0.38893889176471996</v>
      </c>
      <c r="E340">
        <v>0.36369513005237097</v>
      </c>
      <c r="F340">
        <v>0.74432732679684599</v>
      </c>
      <c r="G340">
        <v>0.557970656579026</v>
      </c>
      <c r="H340">
        <v>0.68780439712885499</v>
      </c>
      <c r="I340">
        <v>0.68367848647108909</v>
      </c>
      <c r="J340">
        <v>0.44193225709414202</v>
      </c>
      <c r="K340">
        <v>0.57113610585605201</v>
      </c>
      <c r="L340">
        <v>0.54429907791444809</v>
      </c>
      <c r="M340">
        <v>0.682256705537442</v>
      </c>
      <c r="N340">
        <v>0.46784519897132693</v>
      </c>
      <c r="O340">
        <v>0.61928805350244798</v>
      </c>
      <c r="P340">
        <v>0.55119147776555999</v>
      </c>
      <c r="Q340">
        <v>0.59827045145295299</v>
      </c>
      <c r="R340">
        <v>0.46678745446518805</v>
      </c>
      <c r="S340">
        <v>0.57340523982062908</v>
      </c>
      <c r="T340">
        <v>0.54723001873168198</v>
      </c>
      <c r="U340">
        <v>0.47030351762850398</v>
      </c>
      <c r="V340" s="2">
        <f t="shared" si="15"/>
        <v>0.52783654570824234</v>
      </c>
      <c r="W340" s="2">
        <f t="shared" si="15"/>
        <v>0.64790144209457201</v>
      </c>
      <c r="X340" s="2">
        <f t="shared" si="16"/>
        <v>0.63263830510573571</v>
      </c>
      <c r="Y340" s="2">
        <f t="shared" si="16"/>
        <v>0.57755577803289304</v>
      </c>
      <c r="Z340" s="2">
        <f t="shared" si="17"/>
        <v>0.58023742540698908</v>
      </c>
      <c r="AA340" s="2">
        <f t="shared" si="17"/>
        <v>0.61272861006373258</v>
      </c>
    </row>
    <row r="341" spans="2:27" x14ac:dyDescent="0.2">
      <c r="B341">
        <v>0.856136903005558</v>
      </c>
      <c r="C341">
        <v>1.0786285669699098</v>
      </c>
      <c r="D341">
        <v>0.39041054760053495</v>
      </c>
      <c r="E341">
        <v>0.36492766470252702</v>
      </c>
      <c r="F341">
        <v>0.75112271493539695</v>
      </c>
      <c r="G341">
        <v>0.55957749945039703</v>
      </c>
      <c r="H341">
        <v>0.69128382117375509</v>
      </c>
      <c r="I341">
        <v>0.67960633445268204</v>
      </c>
      <c r="J341">
        <v>0.44436148886292504</v>
      </c>
      <c r="K341">
        <v>0.57357287596315998</v>
      </c>
      <c r="L341">
        <v>0.54864776275918592</v>
      </c>
      <c r="M341">
        <v>0.68406880005088411</v>
      </c>
      <c r="N341">
        <v>0.46857172952082393</v>
      </c>
      <c r="O341">
        <v>0.61894003068098902</v>
      </c>
      <c r="P341">
        <v>0.55084066902370998</v>
      </c>
      <c r="Q341">
        <v>0.59987852164743105</v>
      </c>
      <c r="R341">
        <v>0.46712472318000103</v>
      </c>
      <c r="S341">
        <v>0.56596790388891294</v>
      </c>
      <c r="T341">
        <v>0.54908286856018595</v>
      </c>
      <c r="U341">
        <v>0.46956195212351703</v>
      </c>
      <c r="V341" s="2">
        <f t="shared" si="15"/>
        <v>0.52920885915483817</v>
      </c>
      <c r="W341" s="2">
        <f t="shared" si="15"/>
        <v>0.64768430704273061</v>
      </c>
      <c r="X341" s="2">
        <f t="shared" si="16"/>
        <v>0.63558251842326197</v>
      </c>
      <c r="Y341" s="2">
        <f t="shared" si="16"/>
        <v>0.57715607691850679</v>
      </c>
      <c r="Z341" s="2">
        <f t="shared" si="17"/>
        <v>0.58239568878905001</v>
      </c>
      <c r="AA341" s="2">
        <f t="shared" si="17"/>
        <v>0.6124201919806187</v>
      </c>
    </row>
    <row r="342" spans="2:27" x14ac:dyDescent="0.2">
      <c r="B342">
        <v>0.85414955461874098</v>
      </c>
      <c r="C342">
        <v>1.0784522610287</v>
      </c>
      <c r="D342">
        <v>0.39033034510835896</v>
      </c>
      <c r="E342">
        <v>0.36633707055648801</v>
      </c>
      <c r="F342">
        <v>0.75709971092274597</v>
      </c>
      <c r="G342">
        <v>0.56229508005123296</v>
      </c>
      <c r="H342">
        <v>0.69395118851274706</v>
      </c>
      <c r="I342">
        <v>0.67535923892763006</v>
      </c>
      <c r="J342">
        <v>0.44695229992922703</v>
      </c>
      <c r="K342">
        <v>0.57563443676218595</v>
      </c>
      <c r="L342">
        <v>0.55429424162005292</v>
      </c>
      <c r="M342">
        <v>0.68922102125417006</v>
      </c>
      <c r="N342">
        <v>0.46865203599928895</v>
      </c>
      <c r="O342">
        <v>0.61864300754198398</v>
      </c>
      <c r="P342">
        <v>0.55084524388826006</v>
      </c>
      <c r="Q342">
        <v>0.60156974920976403</v>
      </c>
      <c r="R342">
        <v>0.46775630225241899</v>
      </c>
      <c r="S342">
        <v>0.55798738510396406</v>
      </c>
      <c r="T342">
        <v>0.55122901905227295</v>
      </c>
      <c r="U342">
        <v>0.46925022150008899</v>
      </c>
      <c r="V342" s="2">
        <f t="shared" si="15"/>
        <v>0.53035579658801468</v>
      </c>
      <c r="W342" s="2">
        <f t="shared" si="15"/>
        <v>0.64771253037458199</v>
      </c>
      <c r="X342" s="2">
        <f t="shared" si="16"/>
        <v>0.63828129059400651</v>
      </c>
      <c r="Y342" s="2">
        <f t="shared" si="16"/>
        <v>0.57711857242217901</v>
      </c>
      <c r="Z342" s="2">
        <f t="shared" si="17"/>
        <v>0.58431854359101054</v>
      </c>
      <c r="AA342" s="2">
        <f t="shared" si="17"/>
        <v>0.61241555139838044</v>
      </c>
    </row>
    <row r="343" spans="2:27" x14ac:dyDescent="0.2">
      <c r="B343">
        <v>0.85126746391771002</v>
      </c>
      <c r="C343">
        <v>1.0776635072283098</v>
      </c>
      <c r="D343">
        <v>0.38863139632975696</v>
      </c>
      <c r="E343">
        <v>0.36822716315705495</v>
      </c>
      <c r="F343">
        <v>0.76094568835272292</v>
      </c>
      <c r="G343">
        <v>0.56610510674549197</v>
      </c>
      <c r="H343">
        <v>0.695551101774045</v>
      </c>
      <c r="I343">
        <v>0.67109986493379503</v>
      </c>
      <c r="J343">
        <v>0.44905144405927</v>
      </c>
      <c r="K343">
        <v>0.57714903651785299</v>
      </c>
      <c r="L343">
        <v>0.56200807301744304</v>
      </c>
      <c r="M343">
        <v>0.69677119732401205</v>
      </c>
      <c r="N343">
        <v>0.46839960594500196</v>
      </c>
      <c r="O343">
        <v>0.61827592357716499</v>
      </c>
      <c r="P343">
        <v>0.55123899054218994</v>
      </c>
      <c r="Q343">
        <v>0.60298802938541995</v>
      </c>
      <c r="R343">
        <v>0.46871631248530204</v>
      </c>
      <c r="S343">
        <v>0.54995540941029697</v>
      </c>
      <c r="T343">
        <v>0.553140782793904</v>
      </c>
      <c r="U343">
        <v>0.46931045539569505</v>
      </c>
      <c r="V343" s="2">
        <f t="shared" si="15"/>
        <v>0.53134571595908064</v>
      </c>
      <c r="W343" s="2">
        <f t="shared" si="15"/>
        <v>0.64800703953578198</v>
      </c>
      <c r="X343" s="2">
        <f t="shared" si="16"/>
        <v>0.64021914086571552</v>
      </c>
      <c r="Y343" s="2">
        <f t="shared" si="16"/>
        <v>0.57737586411510056</v>
      </c>
      <c r="Z343" s="2">
        <f t="shared" si="17"/>
        <v>0.58578242841239803</v>
      </c>
      <c r="AA343" s="2">
        <f t="shared" si="17"/>
        <v>0.61269145182544127</v>
      </c>
    </row>
    <row r="344" spans="2:27" x14ac:dyDescent="0.2">
      <c r="B344">
        <v>0.84763449543577896</v>
      </c>
      <c r="C344">
        <v>1.07703965319461</v>
      </c>
      <c r="D344">
        <v>0.38553497155310901</v>
      </c>
      <c r="E344">
        <v>0.37084948010779795</v>
      </c>
      <c r="F344">
        <v>0.76228698536532391</v>
      </c>
      <c r="G344">
        <v>0.57086529941766295</v>
      </c>
      <c r="H344">
        <v>0.69600581955571206</v>
      </c>
      <c r="I344">
        <v>0.66681786981995206</v>
      </c>
      <c r="J344">
        <v>0.45021282030346804</v>
      </c>
      <c r="K344">
        <v>0.57809509740341192</v>
      </c>
      <c r="L344">
        <v>0.57201769595913698</v>
      </c>
      <c r="M344">
        <v>0.70510642699274606</v>
      </c>
      <c r="N344">
        <v>0.46813212209407296</v>
      </c>
      <c r="O344">
        <v>0.61745707403930994</v>
      </c>
      <c r="P344">
        <v>0.55208235421761009</v>
      </c>
      <c r="Q344">
        <v>0.60406687750209698</v>
      </c>
      <c r="R344">
        <v>0.46998679563364903</v>
      </c>
      <c r="S344">
        <v>0.54252077216622996</v>
      </c>
      <c r="T344">
        <v>0.55438836904482502</v>
      </c>
      <c r="U344">
        <v>0.46986575286374199</v>
      </c>
      <c r="V344" s="2">
        <f t="shared" si="15"/>
        <v>0.53225315016320252</v>
      </c>
      <c r="W344" s="2">
        <f t="shared" si="15"/>
        <v>0.64851141731735096</v>
      </c>
      <c r="X344" s="2">
        <f t="shared" si="16"/>
        <v>0.64119088204586783</v>
      </c>
      <c r="Y344" s="2">
        <f t="shared" si="16"/>
        <v>0.57790394990086358</v>
      </c>
      <c r="Z344" s="2">
        <f t="shared" si="17"/>
        <v>0.58672201610453523</v>
      </c>
      <c r="AA344" s="2">
        <f t="shared" si="17"/>
        <v>0.61320768360910727</v>
      </c>
    </row>
    <row r="345" spans="2:27" x14ac:dyDescent="0.2">
      <c r="B345">
        <v>0.84384066975315797</v>
      </c>
      <c r="C345">
        <v>1.0770996681874498</v>
      </c>
      <c r="D345">
        <v>0.38162305304276301</v>
      </c>
      <c r="E345">
        <v>0.37431463239448004</v>
      </c>
      <c r="F345">
        <v>0.76217550399530098</v>
      </c>
      <c r="G345">
        <v>0.57624150751357706</v>
      </c>
      <c r="H345">
        <v>0.695478276958718</v>
      </c>
      <c r="I345">
        <v>0.66239973081584003</v>
      </c>
      <c r="J345">
        <v>0.45033614665245802</v>
      </c>
      <c r="K345">
        <v>0.57854786651482693</v>
      </c>
      <c r="L345">
        <v>0.5836309187207791</v>
      </c>
      <c r="M345">
        <v>0.71269443749098893</v>
      </c>
      <c r="N345">
        <v>0.46800612723186397</v>
      </c>
      <c r="O345">
        <v>0.61604194126605993</v>
      </c>
      <c r="P345">
        <v>0.55333037594512002</v>
      </c>
      <c r="Q345">
        <v>0.60496994845990204</v>
      </c>
      <c r="R345">
        <v>0.47152203635883799</v>
      </c>
      <c r="S345">
        <v>0.5361602117113351</v>
      </c>
      <c r="T345">
        <v>0.55479381720256593</v>
      </c>
      <c r="U345">
        <v>0.47071540822165192</v>
      </c>
      <c r="V345" s="2">
        <f t="shared" si="15"/>
        <v>0.53315982529330996</v>
      </c>
      <c r="W345" s="2">
        <f t="shared" si="15"/>
        <v>0.6491431262608568</v>
      </c>
      <c r="X345" s="2">
        <f t="shared" si="16"/>
        <v>0.64144449352542621</v>
      </c>
      <c r="Y345" s="2">
        <f t="shared" si="16"/>
        <v>0.57858164875274276</v>
      </c>
      <c r="Z345" s="2">
        <f t="shared" si="17"/>
        <v>0.58730215940936814</v>
      </c>
      <c r="AA345" s="2">
        <f t="shared" si="17"/>
        <v>0.61386238750679978</v>
      </c>
    </row>
    <row r="346" spans="2:27" x14ac:dyDescent="0.2">
      <c r="B346">
        <v>0.84091465320004599</v>
      </c>
      <c r="C346">
        <v>1.0778649599546601</v>
      </c>
      <c r="D346">
        <v>0.37795059491275695</v>
      </c>
      <c r="E346">
        <v>0.37882081824134795</v>
      </c>
      <c r="F346">
        <v>0.76243899471267695</v>
      </c>
      <c r="G346">
        <v>0.58155636870306104</v>
      </c>
      <c r="H346">
        <v>0.69415726494293906</v>
      </c>
      <c r="I346">
        <v>0.65778521992036809</v>
      </c>
      <c r="J346">
        <v>0.44965311669848901</v>
      </c>
      <c r="K346">
        <v>0.57864894756000496</v>
      </c>
      <c r="L346">
        <v>0.59461426281846408</v>
      </c>
      <c r="M346">
        <v>0.71829381778436208</v>
      </c>
      <c r="N346">
        <v>0.467798333533333</v>
      </c>
      <c r="O346">
        <v>0.614451911303179</v>
      </c>
      <c r="P346">
        <v>0.55488353682993008</v>
      </c>
      <c r="Q346">
        <v>0.60591965255838398</v>
      </c>
      <c r="R346">
        <v>0.47325883235263294</v>
      </c>
      <c r="S346">
        <v>0.53103832940365692</v>
      </c>
      <c r="T346">
        <v>0.55421225583327094</v>
      </c>
      <c r="U346">
        <v>0.471556770749333</v>
      </c>
      <c r="V346" s="2">
        <f t="shared" si="15"/>
        <v>0.53403163225262029</v>
      </c>
      <c r="W346" s="2">
        <f t="shared" si="15"/>
        <v>0.64985313070786854</v>
      </c>
      <c r="X346" s="2">
        <f t="shared" si="16"/>
        <v>0.64142301307970429</v>
      </c>
      <c r="Y346" s="2">
        <f t="shared" si="16"/>
        <v>0.57920450298278647</v>
      </c>
      <c r="Z346" s="2">
        <f t="shared" si="17"/>
        <v>0.58772732266616234</v>
      </c>
      <c r="AA346" s="2">
        <f t="shared" si="17"/>
        <v>0.61452881684532756</v>
      </c>
    </row>
    <row r="347" spans="2:27" x14ac:dyDescent="0.2">
      <c r="B347">
        <v>0.83986248428413701</v>
      </c>
      <c r="C347">
        <v>1.0787772718337298</v>
      </c>
      <c r="D347">
        <v>0.37542968810953603</v>
      </c>
      <c r="E347">
        <v>0.38427982471656996</v>
      </c>
      <c r="F347">
        <v>0.76461274144617097</v>
      </c>
      <c r="G347">
        <v>0.58617476815934599</v>
      </c>
      <c r="H347">
        <v>0.69215257979606604</v>
      </c>
      <c r="I347">
        <v>0.65300605372037812</v>
      </c>
      <c r="J347">
        <v>0.44858142720862504</v>
      </c>
      <c r="K347">
        <v>0.57857242981867096</v>
      </c>
      <c r="L347">
        <v>0.60186116857182292</v>
      </c>
      <c r="M347">
        <v>0.72142691775417589</v>
      </c>
      <c r="N347">
        <v>0.46705925234928491</v>
      </c>
      <c r="O347">
        <v>0.61344497679145993</v>
      </c>
      <c r="P347">
        <v>0.55661341280008991</v>
      </c>
      <c r="Q347">
        <v>0.60697848059081005</v>
      </c>
      <c r="R347">
        <v>0.47505741116516903</v>
      </c>
      <c r="S347">
        <v>0.52711036835960701</v>
      </c>
      <c r="T347">
        <v>0.55284290358691202</v>
      </c>
      <c r="U347">
        <v>0.47216163415871293</v>
      </c>
      <c r="V347" s="2">
        <f t="shared" si="15"/>
        <v>0.53464190528142919</v>
      </c>
      <c r="W347" s="2">
        <f t="shared" si="15"/>
        <v>0.65060196487903565</v>
      </c>
      <c r="X347" s="2">
        <f t="shared" si="16"/>
        <v>0.64155540940730971</v>
      </c>
      <c r="Y347" s="2">
        <f t="shared" si="16"/>
        <v>0.57958023415731175</v>
      </c>
      <c r="Z347" s="2">
        <f t="shared" si="17"/>
        <v>0.58809865734436939</v>
      </c>
      <c r="AA347" s="2">
        <f t="shared" si="17"/>
        <v>0.61509109951817376</v>
      </c>
    </row>
    <row r="348" spans="2:27" x14ac:dyDescent="0.2">
      <c r="B348">
        <v>0.84109892190896196</v>
      </c>
      <c r="C348">
        <v>1.0793679218645398</v>
      </c>
      <c r="D348">
        <v>0.37484259742332204</v>
      </c>
      <c r="E348">
        <v>0.39023218694102502</v>
      </c>
      <c r="F348">
        <v>0.76926615098425799</v>
      </c>
      <c r="G348">
        <v>0.59014444180671</v>
      </c>
      <c r="H348">
        <v>0.68957950190264705</v>
      </c>
      <c r="I348">
        <v>0.64971203758986606</v>
      </c>
      <c r="J348">
        <v>0.44761674741902402</v>
      </c>
      <c r="K348">
        <v>0.57843723496111199</v>
      </c>
      <c r="L348">
        <v>0.60320543434867702</v>
      </c>
      <c r="M348">
        <v>0.72182404859641802</v>
      </c>
      <c r="N348">
        <v>0.46560221725431794</v>
      </c>
      <c r="O348">
        <v>0.61340259355309301</v>
      </c>
      <c r="P348">
        <v>0.55829299594962012</v>
      </c>
      <c r="Q348">
        <v>0.60793853259571395</v>
      </c>
      <c r="R348">
        <v>0.47667964931819401</v>
      </c>
      <c r="S348">
        <v>0.52410673823715803</v>
      </c>
      <c r="T348">
        <v>0.55116809645442499</v>
      </c>
      <c r="U348">
        <v>0.47231712259181402</v>
      </c>
      <c r="V348" s="2">
        <f t="shared" si="15"/>
        <v>0.53484092794541627</v>
      </c>
      <c r="W348" s="2">
        <f t="shared" si="15"/>
        <v>0.65122845402555762</v>
      </c>
      <c r="X348" s="2">
        <f t="shared" si="16"/>
        <v>0.64207668632273751</v>
      </c>
      <c r="Y348" s="2">
        <f t="shared" si="16"/>
        <v>0.58002803364602595</v>
      </c>
      <c r="Z348" s="2">
        <f t="shared" si="17"/>
        <v>0.58845880713407683</v>
      </c>
      <c r="AA348" s="2">
        <f t="shared" si="17"/>
        <v>0.61562824383579184</v>
      </c>
    </row>
    <row r="349" spans="2:27" x14ac:dyDescent="0.2">
      <c r="B349">
        <v>0.84441533640038402</v>
      </c>
      <c r="C349">
        <v>1.0799820529954798</v>
      </c>
      <c r="D349">
        <v>0.37611542770877304</v>
      </c>
      <c r="E349">
        <v>0.39593426378708396</v>
      </c>
      <c r="F349">
        <v>0.77611957790977293</v>
      </c>
      <c r="G349">
        <v>0.59388433283130904</v>
      </c>
      <c r="H349">
        <v>0.68670411299321699</v>
      </c>
      <c r="I349">
        <v>0.64709583923368308</v>
      </c>
      <c r="J349">
        <v>0.44717793912109</v>
      </c>
      <c r="K349">
        <v>0.57820586505185601</v>
      </c>
      <c r="L349">
        <v>0.59803773543236605</v>
      </c>
      <c r="M349">
        <v>0.71960287005116497</v>
      </c>
      <c r="N349">
        <v>0.46370116157002494</v>
      </c>
      <c r="O349">
        <v>0.61384291916968192</v>
      </c>
      <c r="P349">
        <v>0.55956027515957008</v>
      </c>
      <c r="Q349">
        <v>0.60846335008881902</v>
      </c>
      <c r="R349">
        <v>0.47794258609032098</v>
      </c>
      <c r="S349">
        <v>0.52129552085430997</v>
      </c>
      <c r="T349">
        <v>0.54952105610947799</v>
      </c>
      <c r="U349">
        <v>0.47176919695070996</v>
      </c>
      <c r="V349" s="2">
        <f t="shared" si="15"/>
        <v>0.53456503105382647</v>
      </c>
      <c r="W349" s="2">
        <f t="shared" si="15"/>
        <v>0.65147724865159617</v>
      </c>
      <c r="X349" s="2">
        <f t="shared" si="16"/>
        <v>0.64297625554300952</v>
      </c>
      <c r="Y349" s="2">
        <f t="shared" si="16"/>
        <v>0.58030317977613022</v>
      </c>
      <c r="Z349" s="2">
        <f t="shared" si="17"/>
        <v>0.58877064329841799</v>
      </c>
      <c r="AA349" s="2">
        <f t="shared" si="17"/>
        <v>0.61589021421386314</v>
      </c>
    </row>
    <row r="350" spans="2:27" x14ac:dyDescent="0.2">
      <c r="B350">
        <v>0.84926807111290004</v>
      </c>
      <c r="C350">
        <v>1.0815377670144399</v>
      </c>
      <c r="D350">
        <v>0.37843205550025405</v>
      </c>
      <c r="E350">
        <v>0.40058890036898098</v>
      </c>
      <c r="F350">
        <v>0.78396612392806497</v>
      </c>
      <c r="G350">
        <v>0.59758450049928602</v>
      </c>
      <c r="H350">
        <v>0.68389455747005301</v>
      </c>
      <c r="I350">
        <v>0.64490130954877811</v>
      </c>
      <c r="J350">
        <v>0.44748842924707705</v>
      </c>
      <c r="K350">
        <v>0.57778177743307702</v>
      </c>
      <c r="L350">
        <v>0.58815818069270209</v>
      </c>
      <c r="M350">
        <v>0.715074519709479</v>
      </c>
      <c r="N350">
        <v>0.46170240893742498</v>
      </c>
      <c r="O350">
        <v>0.61365696193048092</v>
      </c>
      <c r="P350">
        <v>0.56016797209704006</v>
      </c>
      <c r="Q350">
        <v>0.60832034550942404</v>
      </c>
      <c r="R350">
        <v>0.47884246381951295</v>
      </c>
      <c r="S350">
        <v>0.51878377556470201</v>
      </c>
      <c r="T350">
        <v>0.54795140439926193</v>
      </c>
      <c r="U350">
        <v>0.47031349427493496</v>
      </c>
      <c r="V350" s="2">
        <f t="shared" si="15"/>
        <v>0.53398193488497858</v>
      </c>
      <c r="W350" s="2">
        <f t="shared" si="15"/>
        <v>0.65123728367019329</v>
      </c>
      <c r="X350" s="2">
        <f t="shared" si="16"/>
        <v>0.64399501447360497</v>
      </c>
      <c r="Y350" s="2">
        <f t="shared" si="16"/>
        <v>0.58027991245810573</v>
      </c>
      <c r="Z350" s="2">
        <f t="shared" si="17"/>
        <v>0.58898847467929172</v>
      </c>
      <c r="AA350" s="2">
        <f t="shared" si="17"/>
        <v>0.61575859806414956</v>
      </c>
    </row>
    <row r="351" spans="2:27" x14ac:dyDescent="0.2">
      <c r="B351">
        <v>0.85497189380335703</v>
      </c>
      <c r="C351">
        <v>1.0847604543190199</v>
      </c>
      <c r="D351">
        <v>0.38039456884592504</v>
      </c>
      <c r="E351">
        <v>0.40368296834768802</v>
      </c>
      <c r="F351">
        <v>0.79132254040543393</v>
      </c>
      <c r="G351">
        <v>0.60107516986091802</v>
      </c>
      <c r="H351">
        <v>0.68132917603731102</v>
      </c>
      <c r="I351">
        <v>0.64304691341502307</v>
      </c>
      <c r="J351">
        <v>0.44848095340537802</v>
      </c>
      <c r="K351">
        <v>0.57705961258427696</v>
      </c>
      <c r="L351">
        <v>0.57646726648413193</v>
      </c>
      <c r="M351">
        <v>0.70875661383444699</v>
      </c>
      <c r="N351">
        <v>0.45988750702738401</v>
      </c>
      <c r="O351">
        <v>0.61164283884888593</v>
      </c>
      <c r="P351">
        <v>0.56020856499960003</v>
      </c>
      <c r="Q351">
        <v>0.607638807579305</v>
      </c>
      <c r="R351">
        <v>0.47953326624214804</v>
      </c>
      <c r="S351">
        <v>0.51672227209698907</v>
      </c>
      <c r="T351">
        <v>0.54639175587328392</v>
      </c>
      <c r="U351">
        <v>0.46788655315182404</v>
      </c>
      <c r="V351" s="2">
        <f t="shared" si="15"/>
        <v>0.53328924263472055</v>
      </c>
      <c r="W351" s="2">
        <f t="shared" si="15"/>
        <v>0.65043746000521774</v>
      </c>
      <c r="X351" s="2">
        <f t="shared" si="16"/>
        <v>0.64481300932890728</v>
      </c>
      <c r="Y351" s="2">
        <f t="shared" si="16"/>
        <v>0.5799118610017675</v>
      </c>
      <c r="Z351" s="2">
        <f t="shared" si="17"/>
        <v>0.58905112598181386</v>
      </c>
      <c r="AA351" s="2">
        <f t="shared" si="17"/>
        <v>0.61517466050349268</v>
      </c>
    </row>
    <row r="352" spans="2:27" x14ac:dyDescent="0.2">
      <c r="B352">
        <v>0.86078878970739992</v>
      </c>
      <c r="C352">
        <v>1.0895967787655101</v>
      </c>
      <c r="D352">
        <v>0.38073424590102301</v>
      </c>
      <c r="E352">
        <v>0.40506508367081395</v>
      </c>
      <c r="F352">
        <v>0.79721185800334793</v>
      </c>
      <c r="G352">
        <v>0.60432471836375301</v>
      </c>
      <c r="H352">
        <v>0.67887100344359508</v>
      </c>
      <c r="I352">
        <v>0.64124988521218707</v>
      </c>
      <c r="J352">
        <v>0.44982463782437304</v>
      </c>
      <c r="K352">
        <v>0.57595628220698591</v>
      </c>
      <c r="L352">
        <v>0.56549734452988898</v>
      </c>
      <c r="M352">
        <v>0.70225014963710208</v>
      </c>
      <c r="N352">
        <v>0.45862406401101696</v>
      </c>
      <c r="O352">
        <v>0.60718894360168696</v>
      </c>
      <c r="P352">
        <v>0.56003716729556996</v>
      </c>
      <c r="Q352">
        <v>0.60681432027467397</v>
      </c>
      <c r="R352">
        <v>0.48024267195342601</v>
      </c>
      <c r="S352">
        <v>0.51522933800127202</v>
      </c>
      <c r="T352">
        <v>0.54502059338928699</v>
      </c>
      <c r="U352">
        <v>0.46477997126465997</v>
      </c>
      <c r="V352" s="2">
        <f t="shared" si="15"/>
        <v>0.53261862565452123</v>
      </c>
      <c r="W352" s="2">
        <f t="shared" si="15"/>
        <v>0.64921442931389517</v>
      </c>
      <c r="X352" s="2">
        <f t="shared" si="16"/>
        <v>0.64528515553294996</v>
      </c>
      <c r="Y352" s="2">
        <f t="shared" si="16"/>
        <v>0.5792922237788185</v>
      </c>
      <c r="Z352" s="2">
        <f t="shared" si="17"/>
        <v>0.58895189059373565</v>
      </c>
      <c r="AA352" s="2">
        <f t="shared" si="17"/>
        <v>0.61425332654635678</v>
      </c>
    </row>
    <row r="353" spans="2:27" x14ac:dyDescent="0.2">
      <c r="B353">
        <v>0.86603587786050007</v>
      </c>
      <c r="C353">
        <v>1.0953396749940301</v>
      </c>
      <c r="D353">
        <v>0.37854410336196798</v>
      </c>
      <c r="E353">
        <v>0.40514044610201094</v>
      </c>
      <c r="F353">
        <v>0.80119852116321899</v>
      </c>
      <c r="G353">
        <v>0.60780356139362401</v>
      </c>
      <c r="H353">
        <v>0.67644818430888098</v>
      </c>
      <c r="I353">
        <v>0.63915069020227011</v>
      </c>
      <c r="J353">
        <v>0.45102055847614403</v>
      </c>
      <c r="K353">
        <v>0.57441011106846895</v>
      </c>
      <c r="L353">
        <v>0.55566207844332105</v>
      </c>
      <c r="M353">
        <v>0.6974621131710399</v>
      </c>
      <c r="N353">
        <v>0.45802837795457796</v>
      </c>
      <c r="O353">
        <v>0.60071922776714692</v>
      </c>
      <c r="P353">
        <v>0.55997817625324009</v>
      </c>
      <c r="Q353">
        <v>0.60613349249313297</v>
      </c>
      <c r="R353">
        <v>0.48119064969833097</v>
      </c>
      <c r="S353">
        <v>0.51434802441899907</v>
      </c>
      <c r="T353">
        <v>0.54413014509950697</v>
      </c>
      <c r="U353">
        <v>0.461730315845712</v>
      </c>
      <c r="V353" s="2">
        <f t="shared" si="15"/>
        <v>0.53174694096580699</v>
      </c>
      <c r="W353" s="2">
        <f t="shared" si="15"/>
        <v>0.64790326625361594</v>
      </c>
      <c r="X353" s="2">
        <f t="shared" si="16"/>
        <v>0.64543875670621176</v>
      </c>
      <c r="Y353" s="2">
        <f t="shared" si="16"/>
        <v>0.57870451498368469</v>
      </c>
      <c r="Z353" s="2">
        <f t="shared" si="17"/>
        <v>0.58859284883600937</v>
      </c>
      <c r="AA353" s="2">
        <f t="shared" si="17"/>
        <v>0.61330389061865032</v>
      </c>
    </row>
    <row r="354" spans="2:27" x14ac:dyDescent="0.2">
      <c r="B354">
        <v>0.87046861466749992</v>
      </c>
      <c r="C354">
        <v>1.1010586881137598</v>
      </c>
      <c r="D354">
        <v>0.37366048237659699</v>
      </c>
      <c r="E354">
        <v>0.40474514770637904</v>
      </c>
      <c r="F354">
        <v>0.80334333199381391</v>
      </c>
      <c r="G354">
        <v>0.61197922858651899</v>
      </c>
      <c r="H354">
        <v>0.67423080148610304</v>
      </c>
      <c r="I354">
        <v>0.63696610973913403</v>
      </c>
      <c r="J354">
        <v>0.451579420740232</v>
      </c>
      <c r="K354">
        <v>0.57241882051519299</v>
      </c>
      <c r="L354">
        <v>0.54684985981990697</v>
      </c>
      <c r="M354">
        <v>0.6956248565485319</v>
      </c>
      <c r="N354">
        <v>0.45772641805367598</v>
      </c>
      <c r="O354">
        <v>0.59371741340022</v>
      </c>
      <c r="P354">
        <v>0.56009039651175008</v>
      </c>
      <c r="Q354">
        <v>0.60552302715777195</v>
      </c>
      <c r="R354">
        <v>0.48247026995122194</v>
      </c>
      <c r="S354">
        <v>0.51397767469715094</v>
      </c>
      <c r="T354">
        <v>0.54388601975593798</v>
      </c>
      <c r="U354">
        <v>0.45895581171060695</v>
      </c>
      <c r="V354" s="2">
        <f t="shared" si="15"/>
        <v>0.53045917760152228</v>
      </c>
      <c r="W354" s="2">
        <f t="shared" si="15"/>
        <v>0.6469237668302058</v>
      </c>
      <c r="X354" s="2">
        <f t="shared" si="16"/>
        <v>0.6453876374369012</v>
      </c>
      <c r="Y354" s="2">
        <f t="shared" si="16"/>
        <v>0.57835604429850807</v>
      </c>
      <c r="Z354" s="2">
        <f t="shared" si="17"/>
        <v>0.58792340751921168</v>
      </c>
      <c r="AA354" s="2">
        <f t="shared" si="17"/>
        <v>0.61263990556435699</v>
      </c>
    </row>
    <row r="355" spans="2:27" x14ac:dyDescent="0.2">
      <c r="B355">
        <v>0.87420727081380989</v>
      </c>
      <c r="C355">
        <v>1.1057087272808799</v>
      </c>
      <c r="D355">
        <v>0.36680583616760498</v>
      </c>
      <c r="E355">
        <v>0.40475204957145194</v>
      </c>
      <c r="F355">
        <v>0.80392857438981391</v>
      </c>
      <c r="G355">
        <v>0.61654892390857896</v>
      </c>
      <c r="H355">
        <v>0.67223650325112605</v>
      </c>
      <c r="I355">
        <v>0.63500578734300706</v>
      </c>
      <c r="J355">
        <v>0.45118265032371402</v>
      </c>
      <c r="K355">
        <v>0.57016914365136895</v>
      </c>
      <c r="L355">
        <v>0.53808187356503301</v>
      </c>
      <c r="M355">
        <v>0.69694017196059899</v>
      </c>
      <c r="N355">
        <v>0.45703586098187998</v>
      </c>
      <c r="O355">
        <v>0.58821699590605492</v>
      </c>
      <c r="P355">
        <v>0.56023226192681008</v>
      </c>
      <c r="Q355">
        <v>0.60461557360226303</v>
      </c>
      <c r="R355">
        <v>0.48394846845297596</v>
      </c>
      <c r="S355">
        <v>0.51392526390231996</v>
      </c>
      <c r="T355">
        <v>0.544411463039844</v>
      </c>
      <c r="U355">
        <v>0.45706860037690999</v>
      </c>
      <c r="V355" s="2">
        <f t="shared" si="15"/>
        <v>0.52854366005083631</v>
      </c>
      <c r="W355" s="2">
        <f t="shared" si="15"/>
        <v>0.64661872537877918</v>
      </c>
      <c r="X355" s="2">
        <f t="shared" si="16"/>
        <v>0.64520220065189848</v>
      </c>
      <c r="Y355" s="2">
        <f t="shared" si="16"/>
        <v>0.57830972130768976</v>
      </c>
      <c r="Z355" s="2">
        <f t="shared" si="17"/>
        <v>0.58687293035136734</v>
      </c>
      <c r="AA355" s="2">
        <f t="shared" si="17"/>
        <v>0.61246422334323447</v>
      </c>
    </row>
    <row r="356" spans="2:27" x14ac:dyDescent="0.2">
      <c r="B356">
        <v>0.87687667358319998</v>
      </c>
      <c r="C356">
        <v>1.1084469614957402</v>
      </c>
      <c r="D356">
        <v>0.35940589616448804</v>
      </c>
      <c r="E356">
        <v>0.40568506404549998</v>
      </c>
      <c r="F356">
        <v>0.803570173690204</v>
      </c>
      <c r="G356">
        <v>0.62145340864379706</v>
      </c>
      <c r="H356">
        <v>0.67048879943339401</v>
      </c>
      <c r="I356">
        <v>0.63368213085770209</v>
      </c>
      <c r="J356">
        <v>0.449763171320679</v>
      </c>
      <c r="K356">
        <v>0.56802683266360998</v>
      </c>
      <c r="L356">
        <v>0.52947250529872103</v>
      </c>
      <c r="M356">
        <v>0.7006660111896561</v>
      </c>
      <c r="N356">
        <v>0.45551588085260497</v>
      </c>
      <c r="O356">
        <v>0.58559719972791002</v>
      </c>
      <c r="P356">
        <v>0.56001844915665999</v>
      </c>
      <c r="Q356">
        <v>0.60293849014726697</v>
      </c>
      <c r="R356">
        <v>0.48529206372880401</v>
      </c>
      <c r="S356">
        <v>0.51403892276551288</v>
      </c>
      <c r="T356">
        <v>0.54582081026858298</v>
      </c>
      <c r="U356">
        <v>0.456232245666776</v>
      </c>
      <c r="V356" s="2">
        <f t="shared" si="15"/>
        <v>0.52605436515808279</v>
      </c>
      <c r="W356" s="2">
        <f t="shared" si="15"/>
        <v>0.64707683198132149</v>
      </c>
      <c r="X356" s="2">
        <f t="shared" si="16"/>
        <v>0.64497455813721016</v>
      </c>
      <c r="Y356" s="2">
        <f t="shared" si="16"/>
        <v>0.57857656882888553</v>
      </c>
      <c r="Z356" s="2">
        <f t="shared" si="17"/>
        <v>0.58551446164764642</v>
      </c>
      <c r="AA356" s="2">
        <f t="shared" si="17"/>
        <v>0.61282670040510356</v>
      </c>
    </row>
    <row r="357" spans="2:27" x14ac:dyDescent="0.2">
      <c r="B357">
        <v>0.87844649975806999</v>
      </c>
      <c r="C357">
        <v>1.1089641591463799</v>
      </c>
      <c r="D357">
        <v>0.35279047364431304</v>
      </c>
      <c r="E357">
        <v>0.40745684087468503</v>
      </c>
      <c r="F357">
        <v>0.80323756541334201</v>
      </c>
      <c r="G357">
        <v>0.62636805720530098</v>
      </c>
      <c r="H357">
        <v>0.66918693705552501</v>
      </c>
      <c r="I357">
        <v>0.63329686362526705</v>
      </c>
      <c r="J357">
        <v>0.44759619432443404</v>
      </c>
      <c r="K357">
        <v>0.56635681156125794</v>
      </c>
      <c r="L357">
        <v>0.52192345508087201</v>
      </c>
      <c r="M357">
        <v>0.70542260150388603</v>
      </c>
      <c r="N357">
        <v>0.45335433214726295</v>
      </c>
      <c r="O357">
        <v>0.58581800498143799</v>
      </c>
      <c r="P357">
        <v>0.55938651180129995</v>
      </c>
      <c r="Q357">
        <v>0.60011798342404898</v>
      </c>
      <c r="R357">
        <v>0.48623838722028295</v>
      </c>
      <c r="S357">
        <v>0.51438934761688393</v>
      </c>
      <c r="T357">
        <v>0.548091933593986</v>
      </c>
      <c r="U357">
        <v>0.45614299299980299</v>
      </c>
      <c r="V357" s="2">
        <f t="shared" si="15"/>
        <v>0.52339155702920592</v>
      </c>
      <c r="W357" s="2">
        <f t="shared" si="15"/>
        <v>0.64806796094742181</v>
      </c>
      <c r="X357" s="2">
        <f t="shared" si="16"/>
        <v>0.64497573696603827</v>
      </c>
      <c r="Y357" s="2">
        <f t="shared" si="16"/>
        <v>0.57898147431360503</v>
      </c>
      <c r="Z357" s="2">
        <f t="shared" si="17"/>
        <v>0.58418364699762204</v>
      </c>
      <c r="AA357" s="2">
        <f t="shared" si="17"/>
        <v>0.61352471763051342</v>
      </c>
    </row>
    <row r="358" spans="2:27" x14ac:dyDescent="0.2">
      <c r="B358">
        <v>0.87934325513566003</v>
      </c>
      <c r="C358">
        <v>1.1075906208979598</v>
      </c>
      <c r="D358">
        <v>0.34749351925641903</v>
      </c>
      <c r="E358">
        <v>0.40955311262719996</v>
      </c>
      <c r="F358">
        <v>0.80394109594504393</v>
      </c>
      <c r="G358">
        <v>0.63078020597237805</v>
      </c>
      <c r="H358">
        <v>0.66857424890060502</v>
      </c>
      <c r="I358">
        <v>0.63388426280738008</v>
      </c>
      <c r="J358">
        <v>0.44526172372185602</v>
      </c>
      <c r="K358">
        <v>0.56538499662456498</v>
      </c>
      <c r="L358">
        <v>0.51588079942416809</v>
      </c>
      <c r="M358">
        <v>0.70941665699282708</v>
      </c>
      <c r="N358">
        <v>0.451151067430279</v>
      </c>
      <c r="O358">
        <v>0.58752482347833201</v>
      </c>
      <c r="P358">
        <v>0.55830209014540011</v>
      </c>
      <c r="Q358">
        <v>0.59607638444809696</v>
      </c>
      <c r="R358">
        <v>0.48691758665947499</v>
      </c>
      <c r="S358">
        <v>0.51532369669638189</v>
      </c>
      <c r="T358">
        <v>0.55075097629736303</v>
      </c>
      <c r="U358">
        <v>0.45625002124684</v>
      </c>
      <c r="V358" s="2">
        <f t="shared" si="15"/>
        <v>0.52100799193797609</v>
      </c>
      <c r="W358" s="2">
        <f t="shared" si="15"/>
        <v>0.64913231788621095</v>
      </c>
      <c r="X358" s="2">
        <f t="shared" si="16"/>
        <v>0.64539210282210302</v>
      </c>
      <c r="Y358" s="2">
        <f t="shared" si="16"/>
        <v>0.57924771861867375</v>
      </c>
      <c r="Z358" s="2">
        <f t="shared" si="17"/>
        <v>0.58320004738003961</v>
      </c>
      <c r="AA358" s="2">
        <f t="shared" si="17"/>
        <v>0.61419001825244235</v>
      </c>
    </row>
    <row r="359" spans="2:27" x14ac:dyDescent="0.2">
      <c r="B359">
        <v>0.87971658956939003</v>
      </c>
      <c r="C359">
        <v>1.1050426645110698</v>
      </c>
      <c r="D359">
        <v>0.34342267489103495</v>
      </c>
      <c r="E359">
        <v>0.41134812244319197</v>
      </c>
      <c r="F359">
        <v>0.80618026969852996</v>
      </c>
      <c r="G359">
        <v>0.63404613215300998</v>
      </c>
      <c r="H359">
        <v>0.66877268284314606</v>
      </c>
      <c r="I359">
        <v>0.63510112786594808</v>
      </c>
      <c r="J359">
        <v>0.44349808166239402</v>
      </c>
      <c r="K359">
        <v>0.56520989892345697</v>
      </c>
      <c r="L359">
        <v>0.51074055609802205</v>
      </c>
      <c r="M359">
        <v>0.71082866609571793</v>
      </c>
      <c r="N359">
        <v>0.44952140762771997</v>
      </c>
      <c r="O359">
        <v>0.58883684806278402</v>
      </c>
      <c r="P359">
        <v>0.55668519476218004</v>
      </c>
      <c r="Q359">
        <v>0.59122326507377598</v>
      </c>
      <c r="R359">
        <v>0.487821621321122</v>
      </c>
      <c r="S359">
        <v>0.51716750594229799</v>
      </c>
      <c r="T359">
        <v>0.55307628792438401</v>
      </c>
      <c r="U359">
        <v>0.45621314182325501</v>
      </c>
      <c r="V359" s="2">
        <f t="shared" si="15"/>
        <v>0.51912015519494714</v>
      </c>
      <c r="W359" s="2">
        <f t="shared" si="15"/>
        <v>0.64973895099641976</v>
      </c>
      <c r="X359" s="2">
        <f t="shared" si="16"/>
        <v>0.64617860880706002</v>
      </c>
      <c r="Y359" s="2">
        <f t="shared" si="16"/>
        <v>0.57914591672899729</v>
      </c>
      <c r="Z359" s="2">
        <f t="shared" si="17"/>
        <v>0.58264938200100358</v>
      </c>
      <c r="AA359" s="2">
        <f t="shared" si="17"/>
        <v>0.61444243386270858</v>
      </c>
    </row>
    <row r="360" spans="2:27" x14ac:dyDescent="0.2">
      <c r="B360">
        <v>0.8798143515428799</v>
      </c>
      <c r="C360">
        <v>1.10184775814411</v>
      </c>
      <c r="D360">
        <v>0.34027785530183696</v>
      </c>
      <c r="E360">
        <v>0.41237907696100795</v>
      </c>
      <c r="F360">
        <v>0.81017391838132902</v>
      </c>
      <c r="G360">
        <v>0.63601218830861206</v>
      </c>
      <c r="H360">
        <v>0.66961522277811003</v>
      </c>
      <c r="I360">
        <v>0.6367838409723281</v>
      </c>
      <c r="J360">
        <v>0.442712462241172</v>
      </c>
      <c r="K360">
        <v>0.56580161548228791</v>
      </c>
      <c r="L360">
        <v>0.50529794104746095</v>
      </c>
      <c r="M360">
        <v>0.70884592664881407</v>
      </c>
      <c r="N360">
        <v>0.44898080469052792</v>
      </c>
      <c r="O360">
        <v>0.58823297994467894</v>
      </c>
      <c r="P360">
        <v>0.55457184548467997</v>
      </c>
      <c r="Q360">
        <v>0.58641490840742105</v>
      </c>
      <c r="R360">
        <v>0.48941663630361903</v>
      </c>
      <c r="S360">
        <v>0.51986671856010003</v>
      </c>
      <c r="T360">
        <v>0.55451630399422702</v>
      </c>
      <c r="U360">
        <v>0.45612410433315198</v>
      </c>
      <c r="V360" s="2">
        <f t="shared" si="15"/>
        <v>0.51775000852124942</v>
      </c>
      <c r="W360" s="2">
        <f t="shared" si="15"/>
        <v>0.64949567929016638</v>
      </c>
      <c r="X360" s="2">
        <f t="shared" si="16"/>
        <v>0.64721932265958648</v>
      </c>
      <c r="Y360" s="2">
        <f t="shared" si="16"/>
        <v>0.57883376050537827</v>
      </c>
      <c r="Z360" s="2">
        <f t="shared" si="17"/>
        <v>0.58248466559041789</v>
      </c>
      <c r="AA360" s="2">
        <f t="shared" si="17"/>
        <v>0.61416471989777233</v>
      </c>
    </row>
    <row r="361" spans="2:27" x14ac:dyDescent="0.2">
      <c r="B361">
        <v>0.87961057771334994</v>
      </c>
      <c r="C361">
        <v>1.0981918875813301</v>
      </c>
      <c r="D361">
        <v>0.33804197185449003</v>
      </c>
      <c r="E361">
        <v>0.412654819611876</v>
      </c>
      <c r="F361">
        <v>0.81466471800163498</v>
      </c>
      <c r="G361">
        <v>0.63722844670651302</v>
      </c>
      <c r="H361">
        <v>0.67069498768095304</v>
      </c>
      <c r="I361">
        <v>0.63877376613009607</v>
      </c>
      <c r="J361">
        <v>0.44281569956477401</v>
      </c>
      <c r="K361">
        <v>0.566872682730306</v>
      </c>
      <c r="L361">
        <v>0.49937784533280699</v>
      </c>
      <c r="M361">
        <v>0.70399980108995708</v>
      </c>
      <c r="N361">
        <v>0.44993353612423392</v>
      </c>
      <c r="O361">
        <v>0.58528238227948293</v>
      </c>
      <c r="P361">
        <v>0.55212072039786997</v>
      </c>
      <c r="Q361">
        <v>0.58252166718917997</v>
      </c>
      <c r="R361">
        <v>0.49179730139405703</v>
      </c>
      <c r="S361">
        <v>0.52344163512514297</v>
      </c>
      <c r="T361">
        <v>0.55485364850115693</v>
      </c>
      <c r="U361">
        <v>0.45625169243209096</v>
      </c>
      <c r="V361" s="2">
        <f t="shared" si="15"/>
        <v>0.51692948866395194</v>
      </c>
      <c r="W361" s="2">
        <f t="shared" si="15"/>
        <v>0.64840720140301589</v>
      </c>
      <c r="X361" s="2">
        <f t="shared" si="16"/>
        <v>0.6480835186454037</v>
      </c>
      <c r="Y361" s="2">
        <f t="shared" si="16"/>
        <v>0.57869389311447006</v>
      </c>
      <c r="Z361" s="2">
        <f t="shared" si="17"/>
        <v>0.58250650365467782</v>
      </c>
      <c r="AA361" s="2">
        <f t="shared" si="17"/>
        <v>0.61355054725874303</v>
      </c>
    </row>
    <row r="362" spans="2:27" x14ac:dyDescent="0.2">
      <c r="B362">
        <v>0.87829133364033007</v>
      </c>
      <c r="C362">
        <v>1.0941372515370298</v>
      </c>
      <c r="D362">
        <v>0.33680136579139697</v>
      </c>
      <c r="E362">
        <v>0.41270806107680102</v>
      </c>
      <c r="F362">
        <v>0.81767089083937894</v>
      </c>
      <c r="G362">
        <v>0.63848392603341397</v>
      </c>
      <c r="H362">
        <v>0.67149966487676005</v>
      </c>
      <c r="I362">
        <v>0.64080318427113603</v>
      </c>
      <c r="J362">
        <v>0.44343285755623302</v>
      </c>
      <c r="K362">
        <v>0.56782431759317997</v>
      </c>
      <c r="L362">
        <v>0.49284220059356904</v>
      </c>
      <c r="M362">
        <v>0.69778923160453199</v>
      </c>
      <c r="N362">
        <v>0.45240473052083496</v>
      </c>
      <c r="O362">
        <v>0.580661563103124</v>
      </c>
      <c r="P362">
        <v>0.54954580650598994</v>
      </c>
      <c r="Q362">
        <v>0.57992269742260005</v>
      </c>
      <c r="R362">
        <v>0.49470001455279794</v>
      </c>
      <c r="S362">
        <v>0.52777680018692807</v>
      </c>
      <c r="T362">
        <v>0.55412156474493801</v>
      </c>
      <c r="U362">
        <v>0.45677317083532398</v>
      </c>
      <c r="V362" s="2">
        <f t="shared" si="15"/>
        <v>0.51641208377586034</v>
      </c>
      <c r="W362" s="2">
        <f t="shared" si="15"/>
        <v>0.64681620418359909</v>
      </c>
      <c r="X362" s="2">
        <f t="shared" si="16"/>
        <v>0.64820948174176674</v>
      </c>
      <c r="Y362" s="2">
        <f t="shared" si="16"/>
        <v>0.57899574464061843</v>
      </c>
      <c r="Z362" s="2">
        <f t="shared" si="17"/>
        <v>0.58231078275881354</v>
      </c>
      <c r="AA362" s="2">
        <f t="shared" si="17"/>
        <v>0.61290597441210881</v>
      </c>
    </row>
    <row r="363" spans="2:27" x14ac:dyDescent="0.2">
      <c r="B363">
        <v>0.87592252898563994</v>
      </c>
      <c r="C363">
        <v>1.0896345480854102</v>
      </c>
      <c r="D363">
        <v>0.33642250200780699</v>
      </c>
      <c r="E363">
        <v>0.41327384023212499</v>
      </c>
      <c r="F363">
        <v>0.81819767874987392</v>
      </c>
      <c r="G363">
        <v>0.64056584226418001</v>
      </c>
      <c r="H363">
        <v>0.67172447562452398</v>
      </c>
      <c r="I363">
        <v>0.6426630584778511</v>
      </c>
      <c r="J363">
        <v>0.44407644345602204</v>
      </c>
      <c r="K363">
        <v>0.56801676427061398</v>
      </c>
      <c r="L363">
        <v>0.48596740498303298</v>
      </c>
      <c r="M363">
        <v>0.69153455546583298</v>
      </c>
      <c r="N363">
        <v>0.45558498103355893</v>
      </c>
      <c r="O363">
        <v>0.57544912031763995</v>
      </c>
      <c r="P363">
        <v>0.54705535897783997</v>
      </c>
      <c r="Q363">
        <v>0.57835698855333195</v>
      </c>
      <c r="R363">
        <v>0.49769750967918197</v>
      </c>
      <c r="S363">
        <v>0.53258239374266303</v>
      </c>
      <c r="T363">
        <v>0.55241017237298595</v>
      </c>
      <c r="U363">
        <v>0.45731632164226699</v>
      </c>
      <c r="V363" s="2">
        <f t="shared" si="15"/>
        <v>0.51594522835754042</v>
      </c>
      <c r="W363" s="2">
        <f t="shared" si="15"/>
        <v>0.64508187035238096</v>
      </c>
      <c r="X363" s="2">
        <f t="shared" si="16"/>
        <v>0.6473469214313059</v>
      </c>
      <c r="Y363" s="2">
        <f t="shared" si="16"/>
        <v>0.57972555273440751</v>
      </c>
      <c r="Z363" s="2">
        <f t="shared" si="17"/>
        <v>0.58164607489442322</v>
      </c>
      <c r="AA363" s="2">
        <f t="shared" si="17"/>
        <v>0.61240371154339424</v>
      </c>
    </row>
    <row r="364" spans="2:27" x14ac:dyDescent="0.2">
      <c r="B364">
        <v>0.87304075550701998</v>
      </c>
      <c r="C364">
        <v>1.08457986629322</v>
      </c>
      <c r="D364">
        <v>0.33648797370431205</v>
      </c>
      <c r="E364">
        <v>0.41476147217516302</v>
      </c>
      <c r="F364">
        <v>0.81697540126173296</v>
      </c>
      <c r="G364">
        <v>0.643930023944291</v>
      </c>
      <c r="H364">
        <v>0.67147762077533402</v>
      </c>
      <c r="I364">
        <v>0.64435739045761808</v>
      </c>
      <c r="J364">
        <v>0.44433259375263601</v>
      </c>
      <c r="K364">
        <v>0.56708993317618994</v>
      </c>
      <c r="L364">
        <v>0.48033579193305603</v>
      </c>
      <c r="M364">
        <v>0.68651095667797901</v>
      </c>
      <c r="N364">
        <v>0.45819125835544794</v>
      </c>
      <c r="O364">
        <v>0.57050835556629897</v>
      </c>
      <c r="P364">
        <v>0.54480204412130995</v>
      </c>
      <c r="Q364">
        <v>0.57719583549054798</v>
      </c>
      <c r="R364">
        <v>0.50034922182102592</v>
      </c>
      <c r="S364">
        <v>0.537410411288757</v>
      </c>
      <c r="T364">
        <v>0.55008873090259702</v>
      </c>
      <c r="U364">
        <v>0.45791777684447299</v>
      </c>
      <c r="V364" s="2">
        <f t="shared" si="15"/>
        <v>0.51545626584558302</v>
      </c>
      <c r="W364" s="2">
        <f t="shared" si="15"/>
        <v>0.64347683252960131</v>
      </c>
      <c r="X364" s="2">
        <f t="shared" si="16"/>
        <v>0.64583594926524346</v>
      </c>
      <c r="Y364" s="2">
        <f t="shared" si="16"/>
        <v>0.58085025668423251</v>
      </c>
      <c r="Z364" s="2">
        <f t="shared" si="17"/>
        <v>0.58064610755541324</v>
      </c>
      <c r="AA364" s="2">
        <f t="shared" si="17"/>
        <v>0.61216354460691691</v>
      </c>
    </row>
    <row r="365" spans="2:27" x14ac:dyDescent="0.2">
      <c r="B365">
        <v>0.87079020296002996</v>
      </c>
      <c r="C365">
        <v>1.07886529860478</v>
      </c>
      <c r="D365">
        <v>0.33639709679614604</v>
      </c>
      <c r="E365">
        <v>0.41705763478095903</v>
      </c>
      <c r="F365">
        <v>0.81579225554950696</v>
      </c>
      <c r="G365">
        <v>0.64837159328344196</v>
      </c>
      <c r="H365">
        <v>0.67097363756918804</v>
      </c>
      <c r="I365">
        <v>0.64610223968347702</v>
      </c>
      <c r="J365">
        <v>0.44397667793620504</v>
      </c>
      <c r="K365">
        <v>0.56508518591109391</v>
      </c>
      <c r="L365">
        <v>0.47737397366255602</v>
      </c>
      <c r="M365">
        <v>0.68388108189992702</v>
      </c>
      <c r="N365">
        <v>0.45940793890602294</v>
      </c>
      <c r="O365">
        <v>0.56630883001448296</v>
      </c>
      <c r="P365">
        <v>0.54299469177550996</v>
      </c>
      <c r="Q365">
        <v>0.57579934269759103</v>
      </c>
      <c r="R365">
        <v>0.50235607217441602</v>
      </c>
      <c r="S365">
        <v>0.54179443054178789</v>
      </c>
      <c r="T365">
        <v>0.54779434771376101</v>
      </c>
      <c r="U365">
        <v>0.45854876254174803</v>
      </c>
      <c r="V365" s="2">
        <f t="shared" si="15"/>
        <v>0.51505032707256271</v>
      </c>
      <c r="W365" s="2">
        <f t="shared" si="15"/>
        <v>0.64216541029217189</v>
      </c>
      <c r="X365" s="2">
        <f t="shared" si="16"/>
        <v>0.64438873315199152</v>
      </c>
      <c r="Y365" s="2">
        <f t="shared" si="16"/>
        <v>0.58220548455156451</v>
      </c>
      <c r="Z365" s="2">
        <f t="shared" si="17"/>
        <v>0.57971953011227706</v>
      </c>
      <c r="AA365" s="2">
        <f t="shared" si="17"/>
        <v>0.6121854474218682</v>
      </c>
    </row>
    <row r="366" spans="2:27" x14ac:dyDescent="0.2">
      <c r="B366">
        <v>0.87027690448968997</v>
      </c>
      <c r="C366">
        <v>1.0728507218476802</v>
      </c>
      <c r="D366">
        <v>0.33590196033610298</v>
      </c>
      <c r="E366">
        <v>0.41964803966838204</v>
      </c>
      <c r="F366">
        <v>0.81643375491802594</v>
      </c>
      <c r="G366">
        <v>0.65285797841426596</v>
      </c>
      <c r="H366">
        <v>0.67049372972661303</v>
      </c>
      <c r="I366">
        <v>0.64772314004252107</v>
      </c>
      <c r="J366">
        <v>0.44307748188311202</v>
      </c>
      <c r="K366">
        <v>0.56242955213323498</v>
      </c>
      <c r="L366">
        <v>0.47819220234347698</v>
      </c>
      <c r="M366">
        <v>0.68392989732445808</v>
      </c>
      <c r="N366">
        <v>0.45951341552134295</v>
      </c>
      <c r="O366">
        <v>0.56292273545854998</v>
      </c>
      <c r="P366">
        <v>0.54180970300053999</v>
      </c>
      <c r="Q366">
        <v>0.57372042611596596</v>
      </c>
      <c r="R366">
        <v>0.50362690674005095</v>
      </c>
      <c r="S366">
        <v>0.54540323530438006</v>
      </c>
      <c r="T366">
        <v>0.546115762758415</v>
      </c>
      <c r="U366">
        <v>0.45885309631132898</v>
      </c>
      <c r="V366" s="2">
        <f t="shared" si="15"/>
        <v>0.51509814521896269</v>
      </c>
      <c r="W366" s="2">
        <f t="shared" si="15"/>
        <v>0.6411973636227809</v>
      </c>
      <c r="X366" s="2">
        <f t="shared" si="16"/>
        <v>0.64371323760089849</v>
      </c>
      <c r="Y366" s="2">
        <f t="shared" si="16"/>
        <v>0.58328866022102055</v>
      </c>
      <c r="Z366" s="2">
        <f t="shared" si="17"/>
        <v>0.57940569140993059</v>
      </c>
      <c r="AA366" s="2">
        <f t="shared" si="17"/>
        <v>0.61224301192190067</v>
      </c>
    </row>
    <row r="367" spans="2:27" x14ac:dyDescent="0.2">
      <c r="B367">
        <v>0.87205034880979004</v>
      </c>
      <c r="C367">
        <v>1.0676252416863599</v>
      </c>
      <c r="D367">
        <v>0.33524885209690403</v>
      </c>
      <c r="E367">
        <v>0.42196079453274205</v>
      </c>
      <c r="F367">
        <v>0.81978293870267394</v>
      </c>
      <c r="G367">
        <v>0.65598228447458895</v>
      </c>
      <c r="H367">
        <v>0.67024519447079201</v>
      </c>
      <c r="I367">
        <v>0.64948790413621205</v>
      </c>
      <c r="J367">
        <v>0.44193309498594102</v>
      </c>
      <c r="K367">
        <v>0.55971363913889094</v>
      </c>
      <c r="L367">
        <v>0.48268727499774705</v>
      </c>
      <c r="M367">
        <v>0.68641838316894099</v>
      </c>
      <c r="N367">
        <v>0.45959587105385102</v>
      </c>
      <c r="O367">
        <v>0.56003139325005902</v>
      </c>
      <c r="P367">
        <v>0.5412668784500001</v>
      </c>
      <c r="Q367">
        <v>0.570974799739705</v>
      </c>
      <c r="R367">
        <v>0.50426989846888093</v>
      </c>
      <c r="S367">
        <v>0.54810135521187897</v>
      </c>
      <c r="T367">
        <v>0.54523887740806298</v>
      </c>
      <c r="U367">
        <v>0.45855627545234001</v>
      </c>
      <c r="V367" s="2">
        <f t="shared" si="15"/>
        <v>0.51596422340218562</v>
      </c>
      <c r="W367" s="2">
        <f t="shared" si="15"/>
        <v>0.64064180116481195</v>
      </c>
      <c r="X367" s="2">
        <f t="shared" si="16"/>
        <v>0.6441334722578822</v>
      </c>
      <c r="Y367" s="2">
        <f t="shared" si="16"/>
        <v>0.58375031595071147</v>
      </c>
      <c r="Z367" s="2">
        <f t="shared" si="17"/>
        <v>0.58004884783003385</v>
      </c>
      <c r="AA367" s="2">
        <f t="shared" si="17"/>
        <v>0.61219605855776171</v>
      </c>
    </row>
    <row r="368" spans="2:27" x14ac:dyDescent="0.2">
      <c r="B368">
        <v>0.87586992978934008</v>
      </c>
      <c r="C368">
        <v>1.0645550452931198</v>
      </c>
      <c r="D368">
        <v>0.33510150598420996</v>
      </c>
      <c r="E368">
        <v>0.42364529585572697</v>
      </c>
      <c r="F368">
        <v>0.82555042152296298</v>
      </c>
      <c r="G368">
        <v>0.65682859839543606</v>
      </c>
      <c r="H368">
        <v>0.670487575868013</v>
      </c>
      <c r="I368">
        <v>0.65142484076979312</v>
      </c>
      <c r="J368">
        <v>0.440817498872558</v>
      </c>
      <c r="K368">
        <v>0.55744110972262095</v>
      </c>
      <c r="L368">
        <v>0.48986787413884697</v>
      </c>
      <c r="M368">
        <v>0.69070769071247606</v>
      </c>
      <c r="N368">
        <v>0.46064933447301293</v>
      </c>
      <c r="O368">
        <v>0.55735298332218097</v>
      </c>
      <c r="P368">
        <v>0.54148544338562998</v>
      </c>
      <c r="Q368">
        <v>0.56815923137962099</v>
      </c>
      <c r="R368">
        <v>0.50449349254329001</v>
      </c>
      <c r="S368">
        <v>0.55000356610221601</v>
      </c>
      <c r="T368">
        <v>0.54474901710406398</v>
      </c>
      <c r="U368">
        <v>0.45753060188069705</v>
      </c>
      <c r="V368" s="2">
        <f t="shared" si="15"/>
        <v>0.51779993930020962</v>
      </c>
      <c r="W368" s="2">
        <f t="shared" si="15"/>
        <v>0.64061761516805682</v>
      </c>
      <c r="X368" s="2">
        <f t="shared" si="16"/>
        <v>0.64556811447016738</v>
      </c>
      <c r="Y368" s="2">
        <f t="shared" si="16"/>
        <v>0.58348581810638678</v>
      </c>
      <c r="Z368" s="2">
        <f t="shared" si="17"/>
        <v>0.5816840268851885</v>
      </c>
      <c r="AA368" s="2">
        <f t="shared" si="17"/>
        <v>0.6120517166372218</v>
      </c>
    </row>
    <row r="369" spans="2:27" x14ac:dyDescent="0.2">
      <c r="B369">
        <v>0.88111802231897995</v>
      </c>
      <c r="C369">
        <v>1.06469775579024</v>
      </c>
      <c r="D369">
        <v>0.33596194317000605</v>
      </c>
      <c r="E369">
        <v>0.42480101850948304</v>
      </c>
      <c r="F369">
        <v>0.83226546145695501</v>
      </c>
      <c r="G369">
        <v>0.65536490295477201</v>
      </c>
      <c r="H369">
        <v>0.67153623435731702</v>
      </c>
      <c r="I369">
        <v>0.65393471687380211</v>
      </c>
      <c r="J369">
        <v>0.43988125691260305</v>
      </c>
      <c r="K369">
        <v>0.555832902611338</v>
      </c>
      <c r="L369">
        <v>0.49850006485138104</v>
      </c>
      <c r="M369">
        <v>0.69606029618316301</v>
      </c>
      <c r="N369">
        <v>0.46303849944639697</v>
      </c>
      <c r="O369">
        <v>0.55488208878891099</v>
      </c>
      <c r="P369">
        <v>0.54224448767297995</v>
      </c>
      <c r="Q369">
        <v>0.56613473910965495</v>
      </c>
      <c r="R369">
        <v>0.50442984403222102</v>
      </c>
      <c r="S369">
        <v>0.55134660750313991</v>
      </c>
      <c r="T369">
        <v>0.54435468296103695</v>
      </c>
      <c r="U369">
        <v>0.45579158094787198</v>
      </c>
      <c r="V369" s="2">
        <f t="shared" si="15"/>
        <v>0.52048827178859802</v>
      </c>
      <c r="W369" s="2">
        <f t="shared" si="15"/>
        <v>0.64127011156437919</v>
      </c>
      <c r="X369" s="2">
        <f t="shared" si="16"/>
        <v>0.64760021661207223</v>
      </c>
      <c r="Y369" s="2">
        <f t="shared" si="16"/>
        <v>0.58280648497152521</v>
      </c>
      <c r="Z369" s="2">
        <f t="shared" si="17"/>
        <v>0.58404424420033507</v>
      </c>
      <c r="AA369" s="2">
        <f t="shared" si="17"/>
        <v>0.6120382982679522</v>
      </c>
    </row>
    <row r="370" spans="2:27" x14ac:dyDescent="0.2">
      <c r="B370">
        <v>0.88747695593433995</v>
      </c>
      <c r="C370">
        <v>1.0681465058729698</v>
      </c>
      <c r="D370">
        <v>0.33772901908469899</v>
      </c>
      <c r="E370">
        <v>0.42590793992432596</v>
      </c>
      <c r="F370">
        <v>0.83779013701113003</v>
      </c>
      <c r="G370">
        <v>0.65226412830177605</v>
      </c>
      <c r="H370">
        <v>0.673606124757123</v>
      </c>
      <c r="I370">
        <v>0.65722861400315602</v>
      </c>
      <c r="J370">
        <v>0.43907311968718804</v>
      </c>
      <c r="K370">
        <v>0.55479379854271094</v>
      </c>
      <c r="L370">
        <v>0.50717889960510099</v>
      </c>
      <c r="M370">
        <v>0.70224239263104304</v>
      </c>
      <c r="N370">
        <v>0.46631752571274299</v>
      </c>
      <c r="O370">
        <v>0.55271787443504194</v>
      </c>
      <c r="P370">
        <v>0.54329458336559999</v>
      </c>
      <c r="Q370">
        <v>0.565359067120492</v>
      </c>
      <c r="R370">
        <v>0.50420631785621306</v>
      </c>
      <c r="S370">
        <v>0.55239517607190103</v>
      </c>
      <c r="T370">
        <v>0.54320566005224402</v>
      </c>
      <c r="U370">
        <v>0.453628098770541</v>
      </c>
      <c r="V370" s="2">
        <f t="shared" si="15"/>
        <v>0.52366363964671392</v>
      </c>
      <c r="W370" s="2">
        <f t="shared" si="15"/>
        <v>0.64270061457966543</v>
      </c>
      <c r="X370" s="2">
        <f t="shared" si="16"/>
        <v>0.64947412629652423</v>
      </c>
      <c r="Y370" s="2">
        <f t="shared" si="16"/>
        <v>0.58211997704899132</v>
      </c>
      <c r="Z370" s="2">
        <f t="shared" si="17"/>
        <v>0.58656888297161913</v>
      </c>
      <c r="AA370" s="2">
        <f t="shared" si="17"/>
        <v>0.61241029581432838</v>
      </c>
    </row>
    <row r="371" spans="2:27" x14ac:dyDescent="0.2">
      <c r="B371">
        <v>0.89447215267512992</v>
      </c>
      <c r="C371">
        <v>1.0734876466756598</v>
      </c>
      <c r="D371">
        <v>0.33977581991343597</v>
      </c>
      <c r="E371">
        <v>0.42745399455060695</v>
      </c>
      <c r="F371">
        <v>0.84005102185012004</v>
      </c>
      <c r="G371">
        <v>0.64837709793528198</v>
      </c>
      <c r="H371">
        <v>0.67653070299403906</v>
      </c>
      <c r="I371">
        <v>0.66115490652853004</v>
      </c>
      <c r="J371">
        <v>0.43825714981914504</v>
      </c>
      <c r="K371">
        <v>0.55403587468062199</v>
      </c>
      <c r="L371">
        <v>0.5145325675801069</v>
      </c>
      <c r="M371">
        <v>0.70981497073683597</v>
      </c>
      <c r="N371">
        <v>0.46950136958059396</v>
      </c>
      <c r="O371">
        <v>0.55088474179667801</v>
      </c>
      <c r="P371">
        <v>0.54455819780271009</v>
      </c>
      <c r="Q371">
        <v>0.56603042828178196</v>
      </c>
      <c r="R371">
        <v>0.50400943528151698</v>
      </c>
      <c r="S371">
        <v>0.55340337236165293</v>
      </c>
      <c r="T371">
        <v>0.54128536134148397</v>
      </c>
      <c r="U371">
        <v>0.45140934029576696</v>
      </c>
      <c r="V371" s="2">
        <f t="shared" si="15"/>
        <v>0.52675808247498812</v>
      </c>
      <c r="W371" s="2">
        <f t="shared" si="15"/>
        <v>0.64484676680034259</v>
      </c>
      <c r="X371" s="2">
        <f t="shared" si="16"/>
        <v>0.65060632099708826</v>
      </c>
      <c r="Y371" s="2">
        <f t="shared" si="16"/>
        <v>0.58174294326034026</v>
      </c>
      <c r="Z371" s="2">
        <f t="shared" si="17"/>
        <v>0.58868220173603825</v>
      </c>
      <c r="AA371" s="2">
        <f t="shared" si="17"/>
        <v>0.61329485503034142</v>
      </c>
    </row>
    <row r="372" spans="2:27" x14ac:dyDescent="0.2">
      <c r="B372">
        <v>0.90142207992177992</v>
      </c>
      <c r="C372">
        <v>1.0793756703367001</v>
      </c>
      <c r="D372">
        <v>0.34125155244262395</v>
      </c>
      <c r="E372">
        <v>0.42958940167586301</v>
      </c>
      <c r="F372">
        <v>0.83837899676006988</v>
      </c>
      <c r="G372">
        <v>0.64444863931321505</v>
      </c>
      <c r="H372">
        <v>0.67994199419673806</v>
      </c>
      <c r="I372">
        <v>0.66536112128716907</v>
      </c>
      <c r="J372">
        <v>0.437347817686911</v>
      </c>
      <c r="K372">
        <v>0.553244476567468</v>
      </c>
      <c r="L372">
        <v>0.51936628809432706</v>
      </c>
      <c r="M372">
        <v>0.71961201237596106</v>
      </c>
      <c r="N372">
        <v>0.47160778835107198</v>
      </c>
      <c r="O372">
        <v>0.54924453666103001</v>
      </c>
      <c r="P372">
        <v>0.54611683882865991</v>
      </c>
      <c r="Q372">
        <v>0.56788522367368299</v>
      </c>
      <c r="R372">
        <v>0.50402464540083503</v>
      </c>
      <c r="S372">
        <v>0.55449086911671897</v>
      </c>
      <c r="T372">
        <v>0.53900734208275503</v>
      </c>
      <c r="U372">
        <v>0.44937992744956701</v>
      </c>
      <c r="V372" s="2">
        <f t="shared" si="15"/>
        <v>0.52917002864959162</v>
      </c>
      <c r="W372" s="2">
        <f t="shared" si="15"/>
        <v>0.64759282778895699</v>
      </c>
      <c r="X372" s="2">
        <f t="shared" si="16"/>
        <v>0.65086129296705564</v>
      </c>
      <c r="Y372" s="2">
        <f t="shared" si="16"/>
        <v>0.5817687279309085</v>
      </c>
      <c r="Z372" s="2">
        <f t="shared" si="17"/>
        <v>0.59001566080832357</v>
      </c>
      <c r="AA372" s="2">
        <f t="shared" si="17"/>
        <v>0.6146807778599328</v>
      </c>
    </row>
    <row r="373" spans="2:27" x14ac:dyDescent="0.2">
      <c r="B373">
        <v>0.90727789403329007</v>
      </c>
      <c r="C373">
        <v>1.0832610449928501</v>
      </c>
      <c r="D373">
        <v>0.34149761994241101</v>
      </c>
      <c r="E373">
        <v>0.43215193478519598</v>
      </c>
      <c r="F373">
        <v>0.83384625301320892</v>
      </c>
      <c r="G373">
        <v>0.64123565298457896</v>
      </c>
      <c r="H373">
        <v>0.68341325688307708</v>
      </c>
      <c r="I373">
        <v>0.66958747040506505</v>
      </c>
      <c r="J373">
        <v>0.43636336453892804</v>
      </c>
      <c r="K373">
        <v>0.55230858461774002</v>
      </c>
      <c r="L373">
        <v>0.52171954436576007</v>
      </c>
      <c r="M373">
        <v>0.73178399665071692</v>
      </c>
      <c r="N373">
        <v>0.472135925015577</v>
      </c>
      <c r="O373">
        <v>0.54763156218283893</v>
      </c>
      <c r="P373">
        <v>0.5477520423837301</v>
      </c>
      <c r="Q373">
        <v>0.57026277787427504</v>
      </c>
      <c r="R373">
        <v>0.5042809836369071</v>
      </c>
      <c r="S373">
        <v>0.55564091168707397</v>
      </c>
      <c r="T373">
        <v>0.53675733670367698</v>
      </c>
      <c r="U373">
        <v>0.44740106970328397</v>
      </c>
      <c r="V373" s="2">
        <f t="shared" si="15"/>
        <v>0.53054588858881213</v>
      </c>
      <c r="W373" s="2">
        <f t="shared" si="15"/>
        <v>0.65046300581940264</v>
      </c>
      <c r="X373" s="2">
        <f t="shared" si="16"/>
        <v>0.6504422222459233</v>
      </c>
      <c r="Y373" s="2">
        <f t="shared" si="16"/>
        <v>0.58212174274180073</v>
      </c>
      <c r="Z373" s="2">
        <f t="shared" si="17"/>
        <v>0.59049405541736766</v>
      </c>
      <c r="AA373" s="2">
        <f t="shared" si="17"/>
        <v>0.61629237428060168</v>
      </c>
    </row>
    <row r="374" spans="2:27" x14ac:dyDescent="0.2">
      <c r="B374">
        <v>0.91165892034091989</v>
      </c>
      <c r="C374">
        <v>1.0845395438735599</v>
      </c>
      <c r="D374">
        <v>0.34031466923550102</v>
      </c>
      <c r="E374">
        <v>0.43472341787778102</v>
      </c>
      <c r="F374">
        <v>0.82809926895126595</v>
      </c>
      <c r="G374">
        <v>0.63928714484134497</v>
      </c>
      <c r="H374">
        <v>0.68664343220825708</v>
      </c>
      <c r="I374">
        <v>0.67376537357414712</v>
      </c>
      <c r="J374">
        <v>0.43544241284937901</v>
      </c>
      <c r="K374">
        <v>0.55128047621682297</v>
      </c>
      <c r="L374">
        <v>0.52282808619182997</v>
      </c>
      <c r="M374">
        <v>0.74534455217131801</v>
      </c>
      <c r="N374">
        <v>0.47147541157501494</v>
      </c>
      <c r="O374">
        <v>0.54587665388149498</v>
      </c>
      <c r="P374">
        <v>0.54827188952029005</v>
      </c>
      <c r="Q374">
        <v>0.57243085061477905</v>
      </c>
      <c r="R374">
        <v>0.50455826767089307</v>
      </c>
      <c r="S374">
        <v>0.55665725212542005</v>
      </c>
      <c r="T374">
        <v>0.534959796947866</v>
      </c>
      <c r="U374">
        <v>0.44513192474089103</v>
      </c>
      <c r="V374" s="2">
        <f t="shared" si="15"/>
        <v>0.53104629464392294</v>
      </c>
      <c r="W374" s="2">
        <f t="shared" si="15"/>
        <v>0.65307031602439947</v>
      </c>
      <c r="X374" s="2">
        <f t="shared" si="16"/>
        <v>0.64949359690691977</v>
      </c>
      <c r="Y374" s="2">
        <f t="shared" si="16"/>
        <v>0.5826538234427906</v>
      </c>
      <c r="Z374" s="2">
        <f t="shared" si="17"/>
        <v>0.59026994577542136</v>
      </c>
      <c r="AA374" s="2">
        <f t="shared" si="17"/>
        <v>0.61786206973359503</v>
      </c>
    </row>
    <row r="375" spans="2:27" x14ac:dyDescent="0.2">
      <c r="B375">
        <v>0.91486626461344989</v>
      </c>
      <c r="C375">
        <v>1.0835762492412098</v>
      </c>
      <c r="D375">
        <v>0.33803586975060196</v>
      </c>
      <c r="E375">
        <v>0.43679929899495296</v>
      </c>
      <c r="F375">
        <v>0.82238822004150292</v>
      </c>
      <c r="G375">
        <v>0.63867765945613098</v>
      </c>
      <c r="H375">
        <v>0.68953645440737799</v>
      </c>
      <c r="I375">
        <v>0.67794146199736105</v>
      </c>
      <c r="J375">
        <v>0.43476197819627505</v>
      </c>
      <c r="K375">
        <v>0.55022076973545797</v>
      </c>
      <c r="L375">
        <v>0.52427099820561507</v>
      </c>
      <c r="M375">
        <v>0.75798734423402991</v>
      </c>
      <c r="N375">
        <v>0.47066189324069396</v>
      </c>
      <c r="O375">
        <v>0.54382448742204692</v>
      </c>
      <c r="P375">
        <v>0.54859933795074012</v>
      </c>
      <c r="Q375">
        <v>0.57384061448922496</v>
      </c>
      <c r="R375">
        <v>0.50452339177803696</v>
      </c>
      <c r="S375">
        <v>0.55732891083088898</v>
      </c>
      <c r="T375">
        <v>0.53397067379051</v>
      </c>
      <c r="U375">
        <v>0.44224071890749606</v>
      </c>
      <c r="V375" s="2">
        <f t="shared" si="15"/>
        <v>0.53118673263077876</v>
      </c>
      <c r="W375" s="2">
        <f t="shared" si="15"/>
        <v>0.6549561767430977</v>
      </c>
      <c r="X375" s="2">
        <f t="shared" si="16"/>
        <v>0.64862367154753275</v>
      </c>
      <c r="Y375" s="2">
        <f t="shared" si="16"/>
        <v>0.58317511371255326</v>
      </c>
      <c r="Z375" s="2">
        <f t="shared" si="17"/>
        <v>0.58990520208915576</v>
      </c>
      <c r="AA375" s="2">
        <f t="shared" si="17"/>
        <v>0.61906564522782548</v>
      </c>
    </row>
    <row r="376" spans="2:27" x14ac:dyDescent="0.2">
      <c r="B376">
        <v>0.91635382441888991</v>
      </c>
      <c r="C376">
        <v>1.08083598627563</v>
      </c>
      <c r="D376">
        <v>0.33514527117815396</v>
      </c>
      <c r="E376">
        <v>0.43814519062702995</v>
      </c>
      <c r="F376">
        <v>0.81722690188510594</v>
      </c>
      <c r="G376">
        <v>0.63915988644381605</v>
      </c>
      <c r="H376">
        <v>0.692166513783393</v>
      </c>
      <c r="I376">
        <v>0.68180960584908312</v>
      </c>
      <c r="J376">
        <v>0.434511755024025</v>
      </c>
      <c r="K376">
        <v>0.549152236545698</v>
      </c>
      <c r="L376">
        <v>0.5275775366324329</v>
      </c>
      <c r="M376">
        <v>0.76693222700548591</v>
      </c>
      <c r="N376">
        <v>0.47080518423815598</v>
      </c>
      <c r="O376">
        <v>0.54119985216918098</v>
      </c>
      <c r="P376">
        <v>0.54947023191924993</v>
      </c>
      <c r="Q376">
        <v>0.57422195120983499</v>
      </c>
      <c r="R376">
        <v>0.50389602421831703</v>
      </c>
      <c r="S376">
        <v>0.55757067338063493</v>
      </c>
      <c r="T376">
        <v>0.53379074912439695</v>
      </c>
      <c r="U376">
        <v>0.43855264548864004</v>
      </c>
      <c r="V376" s="2">
        <f t="shared" si="15"/>
        <v>0.53138159928499584</v>
      </c>
      <c r="W376" s="2">
        <f t="shared" si="15"/>
        <v>0.65563936100061004</v>
      </c>
      <c r="X376" s="2">
        <f t="shared" si="16"/>
        <v>0.64816359917803645</v>
      </c>
      <c r="Y376" s="2">
        <f t="shared" si="16"/>
        <v>0.58343602224784352</v>
      </c>
      <c r="Z376" s="2">
        <f t="shared" si="17"/>
        <v>0.58977259923151615</v>
      </c>
      <c r="AA376" s="2">
        <f t="shared" si="17"/>
        <v>0.61953769162422678</v>
      </c>
    </row>
    <row r="377" spans="2:27" x14ac:dyDescent="0.2">
      <c r="B377">
        <v>0.91622597108989001</v>
      </c>
      <c r="C377">
        <v>1.07657340877976</v>
      </c>
      <c r="D377">
        <v>0.33201421297484102</v>
      </c>
      <c r="E377">
        <v>0.43915240603791994</v>
      </c>
      <c r="F377">
        <v>0.81287410972576501</v>
      </c>
      <c r="G377">
        <v>0.64050512566568396</v>
      </c>
      <c r="H377">
        <v>0.69472514238140803</v>
      </c>
      <c r="I377">
        <v>0.68536513575442104</v>
      </c>
      <c r="J377">
        <v>0.43485526904537702</v>
      </c>
      <c r="K377">
        <v>0.54805536838204094</v>
      </c>
      <c r="L377">
        <v>0.53255507943714009</v>
      </c>
      <c r="M377">
        <v>0.77075864403517191</v>
      </c>
      <c r="N377">
        <v>0.47252143142332992</v>
      </c>
      <c r="O377">
        <v>0.53762609190769495</v>
      </c>
      <c r="P377">
        <v>0.55097256822611995</v>
      </c>
      <c r="Q377">
        <v>0.57336691457463995</v>
      </c>
      <c r="R377">
        <v>0.50254798916913801</v>
      </c>
      <c r="S377">
        <v>0.55741141484928902</v>
      </c>
      <c r="T377">
        <v>0.53391947094222603</v>
      </c>
      <c r="U377">
        <v>0.43428665398251998</v>
      </c>
      <c r="V377" s="2">
        <f t="shared" si="15"/>
        <v>0.53178665885661935</v>
      </c>
      <c r="W377" s="2">
        <f t="shared" si="15"/>
        <v>0.65492955566531286</v>
      </c>
      <c r="X377" s="2">
        <f t="shared" si="16"/>
        <v>0.64812282281887978</v>
      </c>
      <c r="Y377" s="2">
        <f t="shared" si="16"/>
        <v>0.58338095749431618</v>
      </c>
      <c r="Z377" s="2">
        <f t="shared" si="17"/>
        <v>0.58995474083774957</v>
      </c>
      <c r="AA377" s="2">
        <f t="shared" si="17"/>
        <v>0.61915525657981452</v>
      </c>
    </row>
    <row r="378" spans="2:27" x14ac:dyDescent="0.2">
      <c r="B378">
        <v>0.91542143078464988</v>
      </c>
      <c r="C378">
        <v>1.0713166680279298</v>
      </c>
      <c r="D378">
        <v>0.32894980665433105</v>
      </c>
      <c r="E378">
        <v>0.44080139610369196</v>
      </c>
      <c r="F378">
        <v>0.80938521218361892</v>
      </c>
      <c r="G378">
        <v>0.64251862708339302</v>
      </c>
      <c r="H378">
        <v>0.697274154572047</v>
      </c>
      <c r="I378">
        <v>0.68818031144068903</v>
      </c>
      <c r="J378">
        <v>0.43583773595616204</v>
      </c>
      <c r="K378">
        <v>0.54695442271036099</v>
      </c>
      <c r="L378">
        <v>0.53737925118006702</v>
      </c>
      <c r="M378">
        <v>0.76980705913320802</v>
      </c>
      <c r="N378">
        <v>0.47552338285238194</v>
      </c>
      <c r="O378">
        <v>0.53310841339278392</v>
      </c>
      <c r="P378">
        <v>0.5526943635744801</v>
      </c>
      <c r="Q378">
        <v>0.57217100689525702</v>
      </c>
      <c r="R378">
        <v>0.500589200465547</v>
      </c>
      <c r="S378">
        <v>0.55697550876940904</v>
      </c>
      <c r="T378">
        <v>0.53375181571292596</v>
      </c>
      <c r="U378">
        <v>0.42980212892686198</v>
      </c>
      <c r="V378" s="2">
        <f t="shared" si="15"/>
        <v>0.53228346798218984</v>
      </c>
      <c r="W378" s="2">
        <f t="shared" si="15"/>
        <v>0.65316057802289729</v>
      </c>
      <c r="X378" s="2">
        <f t="shared" si="16"/>
        <v>0.64827638651076791</v>
      </c>
      <c r="Y378" s="2">
        <f t="shared" si="16"/>
        <v>0.58316801858655021</v>
      </c>
      <c r="Z378" s="2">
        <f t="shared" si="17"/>
        <v>0.59027992724647893</v>
      </c>
      <c r="AA378" s="2">
        <f t="shared" si="17"/>
        <v>0.61816429830472375</v>
      </c>
    </row>
    <row r="379" spans="2:27" x14ac:dyDescent="0.2">
      <c r="B379">
        <v>0.91400851543959993</v>
      </c>
      <c r="C379">
        <v>1.0655981177607798</v>
      </c>
      <c r="D379">
        <v>0.32612732537453604</v>
      </c>
      <c r="E379">
        <v>0.442743958044304</v>
      </c>
      <c r="F379">
        <v>0.80702286740401796</v>
      </c>
      <c r="G379">
        <v>0.64462207826680695</v>
      </c>
      <c r="H379">
        <v>0.70127997142688803</v>
      </c>
      <c r="I379">
        <v>0.68979945360528605</v>
      </c>
      <c r="J379">
        <v>0.43735777560091404</v>
      </c>
      <c r="K379">
        <v>0.54602156921837197</v>
      </c>
      <c r="L379">
        <v>0.54005066338249708</v>
      </c>
      <c r="M379">
        <v>0.76603408494331005</v>
      </c>
      <c r="N379">
        <v>0.47905322774355996</v>
      </c>
      <c r="O379">
        <v>0.52791959480217898</v>
      </c>
      <c r="P379">
        <v>0.55419886041873001</v>
      </c>
      <c r="Q379">
        <v>0.57129719205846696</v>
      </c>
      <c r="R379">
        <v>0.49836795985989096</v>
      </c>
      <c r="S379">
        <v>0.55630184849061703</v>
      </c>
      <c r="T379">
        <v>0.53292170656651894</v>
      </c>
      <c r="U379">
        <v>0.42551138551741097</v>
      </c>
      <c r="V379" s="2">
        <f t="shared" si="15"/>
        <v>0.53249424456683303</v>
      </c>
      <c r="W379" s="2">
        <f t="shared" si="15"/>
        <v>0.65076986220992694</v>
      </c>
      <c r="X379" s="2">
        <f t="shared" si="16"/>
        <v>0.64885585145403879</v>
      </c>
      <c r="Y379" s="2">
        <f t="shared" si="16"/>
        <v>0.58280752736199271</v>
      </c>
      <c r="Z379" s="2">
        <f t="shared" si="17"/>
        <v>0.59067504801043591</v>
      </c>
      <c r="AA379" s="2">
        <f t="shared" si="17"/>
        <v>0.61678869478595977</v>
      </c>
    </row>
    <row r="380" spans="2:27" x14ac:dyDescent="0.2">
      <c r="B380">
        <v>0.91203644521822003</v>
      </c>
      <c r="C380">
        <v>1.0598365321999701</v>
      </c>
      <c r="D380">
        <v>0.32380349699794897</v>
      </c>
      <c r="E380">
        <v>0.44496038622169498</v>
      </c>
      <c r="F380">
        <v>0.80600125914799192</v>
      </c>
      <c r="G380">
        <v>0.64590239369734703</v>
      </c>
      <c r="H380">
        <v>0.70520955616135605</v>
      </c>
      <c r="I380">
        <v>0.69017522264758202</v>
      </c>
      <c r="J380">
        <v>0.43910029913350701</v>
      </c>
      <c r="K380">
        <v>0.54534395199192798</v>
      </c>
      <c r="L380">
        <v>0.53931461472273301</v>
      </c>
      <c r="M380">
        <v>0.76221207016851489</v>
      </c>
      <c r="N380">
        <v>0.48225375308706697</v>
      </c>
      <c r="O380">
        <v>0.52249304462669499</v>
      </c>
      <c r="P380">
        <v>0.55537031574324991</v>
      </c>
      <c r="Q380">
        <v>0.571023791299753</v>
      </c>
      <c r="R380">
        <v>0.49639584096977502</v>
      </c>
      <c r="S380">
        <v>0.55535790628279091</v>
      </c>
      <c r="T380">
        <v>0.53137821562051002</v>
      </c>
      <c r="U380">
        <v>0.421851484910855</v>
      </c>
      <c r="V380" s="2">
        <f t="shared" si="15"/>
        <v>0.53215074168820842</v>
      </c>
      <c r="W380" s="2">
        <f t="shared" si="15"/>
        <v>0.64836731524859903</v>
      </c>
      <c r="X380" s="2">
        <f t="shared" si="16"/>
        <v>0.64948983666827698</v>
      </c>
      <c r="Y380" s="2">
        <f t="shared" si="16"/>
        <v>0.58223822313888429</v>
      </c>
      <c r="Z380" s="2">
        <f t="shared" si="17"/>
        <v>0.5908202891782427</v>
      </c>
      <c r="AA380" s="2">
        <f t="shared" si="17"/>
        <v>0.61530276919374161</v>
      </c>
    </row>
    <row r="381" spans="2:27" x14ac:dyDescent="0.2">
      <c r="B381">
        <v>0.91014412571094006</v>
      </c>
      <c r="C381">
        <v>1.0548934265640102</v>
      </c>
      <c r="D381">
        <v>0.32221304443035204</v>
      </c>
      <c r="E381">
        <v>0.44742233760949002</v>
      </c>
      <c r="F381">
        <v>0.80633351727010594</v>
      </c>
      <c r="G381">
        <v>0.64602239438583398</v>
      </c>
      <c r="H381">
        <v>0.70810936171056904</v>
      </c>
      <c r="I381">
        <v>0.68954141494686105</v>
      </c>
      <c r="J381">
        <v>0.440719517311362</v>
      </c>
      <c r="K381">
        <v>0.54487247608906597</v>
      </c>
      <c r="L381">
        <v>0.53531393131963489</v>
      </c>
      <c r="M381">
        <v>0.76080259963796504</v>
      </c>
      <c r="N381">
        <v>0.484589747673565</v>
      </c>
      <c r="O381">
        <v>0.51754833445194792</v>
      </c>
      <c r="P381">
        <v>0.55641108134171002</v>
      </c>
      <c r="Q381">
        <v>0.57120075007500304</v>
      </c>
      <c r="R381">
        <v>0.49506038418793302</v>
      </c>
      <c r="S381">
        <v>0.55421400789341391</v>
      </c>
      <c r="T381">
        <v>0.52932744696346001</v>
      </c>
      <c r="U381">
        <v>0.41912514467861295</v>
      </c>
      <c r="V381" s="2">
        <f t="shared" si="15"/>
        <v>0.53134012510563122</v>
      </c>
      <c r="W381" s="2">
        <f t="shared" si="15"/>
        <v>0.64662553037431558</v>
      </c>
      <c r="X381" s="2">
        <f t="shared" si="16"/>
        <v>0.65004535182146117</v>
      </c>
      <c r="Y381" s="2">
        <f t="shared" si="16"/>
        <v>0.58147242602157778</v>
      </c>
      <c r="Z381" s="2">
        <f t="shared" si="17"/>
        <v>0.5906927384635462</v>
      </c>
      <c r="AA381" s="2">
        <f t="shared" si="17"/>
        <v>0.61404897819794668</v>
      </c>
    </row>
    <row r="382" spans="2:27" x14ac:dyDescent="0.2">
      <c r="B382">
        <v>0.90855249241478997</v>
      </c>
      <c r="C382">
        <v>1.0518377587520398</v>
      </c>
      <c r="D382">
        <v>0.32161024376297698</v>
      </c>
      <c r="E382">
        <v>0.44975503708130404</v>
      </c>
      <c r="F382">
        <v>0.80773548472662593</v>
      </c>
      <c r="G382">
        <v>0.64527168890319198</v>
      </c>
      <c r="H382">
        <v>0.71026496922589299</v>
      </c>
      <c r="I382">
        <v>0.68846071208087611</v>
      </c>
      <c r="J382">
        <v>0.44204450485204799</v>
      </c>
      <c r="K382">
        <v>0.54444751297504401</v>
      </c>
      <c r="L382">
        <v>0.5298428904230561</v>
      </c>
      <c r="M382">
        <v>0.76219989934427601</v>
      </c>
      <c r="N382">
        <v>0.48587496984077694</v>
      </c>
      <c r="O382">
        <v>0.51392502950044194</v>
      </c>
      <c r="P382">
        <v>0.55767357301816012</v>
      </c>
      <c r="Q382">
        <v>0.57132696216428502</v>
      </c>
      <c r="R382">
        <v>0.49435491026362194</v>
      </c>
      <c r="S382">
        <v>0.55309758065305692</v>
      </c>
      <c r="T382">
        <v>0.52701400054169101</v>
      </c>
      <c r="U382">
        <v>0.417471508618526</v>
      </c>
      <c r="V382" s="2">
        <f t="shared" si="15"/>
        <v>0.5303800019262116</v>
      </c>
      <c r="W382" s="2">
        <f t="shared" si="15"/>
        <v>0.6458771363843604</v>
      </c>
      <c r="X382" s="2">
        <f t="shared" si="16"/>
        <v>0.65067200687809257</v>
      </c>
      <c r="Y382" s="2">
        <f t="shared" si="16"/>
        <v>0.58063271794171978</v>
      </c>
      <c r="Z382" s="2">
        <f t="shared" si="17"/>
        <v>0.59052600440215208</v>
      </c>
      <c r="AA382" s="2">
        <f t="shared" si="17"/>
        <v>0.61325492716304009</v>
      </c>
    </row>
    <row r="383" spans="2:27" x14ac:dyDescent="0.2">
      <c r="B383">
        <v>0.90737105202283008</v>
      </c>
      <c r="C383">
        <v>1.0516065545583801</v>
      </c>
      <c r="D383">
        <v>0.322082019456569</v>
      </c>
      <c r="E383">
        <v>0.45133637344261202</v>
      </c>
      <c r="F383">
        <v>0.80951550615130896</v>
      </c>
      <c r="G383">
        <v>0.64413630330454297</v>
      </c>
      <c r="H383">
        <v>0.71210831457152801</v>
      </c>
      <c r="I383">
        <v>0.68756233235850706</v>
      </c>
      <c r="J383">
        <v>0.44308172735870804</v>
      </c>
      <c r="K383">
        <v>0.54402985660119896</v>
      </c>
      <c r="L383">
        <v>0.52554489486498301</v>
      </c>
      <c r="M383">
        <v>0.76486340971933298</v>
      </c>
      <c r="N383">
        <v>0.48614461827573696</v>
      </c>
      <c r="O383">
        <v>0.51207890202071393</v>
      </c>
      <c r="P383">
        <v>0.55949491809596008</v>
      </c>
      <c r="Q383">
        <v>0.57077656506709196</v>
      </c>
      <c r="R383">
        <v>0.49395723297041899</v>
      </c>
      <c r="S383">
        <v>0.55215743291283892</v>
      </c>
      <c r="T383">
        <v>0.52452872891471303</v>
      </c>
      <c r="U383">
        <v>0.41679275137437399</v>
      </c>
      <c r="V383" s="2">
        <f t="shared" si="15"/>
        <v>0.52969692415820768</v>
      </c>
      <c r="W383" s="2">
        <f t="shared" si="15"/>
        <v>0.64601208820917944</v>
      </c>
      <c r="X383" s="2">
        <f t="shared" si="16"/>
        <v>0.6514118669333776</v>
      </c>
      <c r="Y383" s="2">
        <f t="shared" si="16"/>
        <v>0.57981698802612902</v>
      </c>
      <c r="Z383" s="2">
        <f t="shared" si="17"/>
        <v>0.59055439554579259</v>
      </c>
      <c r="AA383" s="2">
        <f t="shared" si="17"/>
        <v>0.61291453811765417</v>
      </c>
    </row>
    <row r="384" spans="2:27" x14ac:dyDescent="0.2">
      <c r="B384">
        <v>0.90685569392005994</v>
      </c>
      <c r="C384">
        <v>1.0537418843505</v>
      </c>
      <c r="D384">
        <v>0.32356970007080599</v>
      </c>
      <c r="E384">
        <v>0.45181151992258595</v>
      </c>
      <c r="F384">
        <v>0.81102065372376198</v>
      </c>
      <c r="G384">
        <v>0.64292697971692003</v>
      </c>
      <c r="H384">
        <v>0.71364192761553302</v>
      </c>
      <c r="I384">
        <v>0.68720148704128203</v>
      </c>
      <c r="J384">
        <v>0.44395662384232104</v>
      </c>
      <c r="K384">
        <v>0.54379785519611201</v>
      </c>
      <c r="L384">
        <v>0.52403444588943904</v>
      </c>
      <c r="M384">
        <v>0.7667958169348601</v>
      </c>
      <c r="N384">
        <v>0.48572711051260797</v>
      </c>
      <c r="O384">
        <v>0.51186381731695296</v>
      </c>
      <c r="P384">
        <v>0.56204705196202998</v>
      </c>
      <c r="Q384">
        <v>0.56916634993480897</v>
      </c>
      <c r="R384">
        <v>0.49348262507161694</v>
      </c>
      <c r="S384">
        <v>0.55130510196155602</v>
      </c>
      <c r="T384">
        <v>0.52200079366461993</v>
      </c>
      <c r="U384">
        <v>0.41690760434826701</v>
      </c>
      <c r="V384" s="2">
        <f t="shared" si="15"/>
        <v>0.52960436655114185</v>
      </c>
      <c r="W384" s="2">
        <f t="shared" si="15"/>
        <v>0.64655266594709448</v>
      </c>
      <c r="X384" s="2">
        <f t="shared" si="16"/>
        <v>0.65217760674148628</v>
      </c>
      <c r="Y384" s="2">
        <f t="shared" si="16"/>
        <v>0.57905060526031948</v>
      </c>
      <c r="Z384" s="2">
        <f t="shared" si="17"/>
        <v>0.59089098664631412</v>
      </c>
      <c r="AA384" s="2">
        <f t="shared" si="17"/>
        <v>0.61280163560370693</v>
      </c>
    </row>
    <row r="385" spans="2:27" x14ac:dyDescent="0.2">
      <c r="B385">
        <v>0.90736453524525007</v>
      </c>
      <c r="C385">
        <v>1.05455005611153</v>
      </c>
      <c r="D385">
        <v>0.32607887723722195</v>
      </c>
      <c r="E385">
        <v>0.45120471533242601</v>
      </c>
      <c r="F385">
        <v>0.81189957995870998</v>
      </c>
      <c r="G385">
        <v>0.64150394194804106</v>
      </c>
      <c r="H385">
        <v>0.71533469850301601</v>
      </c>
      <c r="I385">
        <v>0.68737070465904604</v>
      </c>
      <c r="J385">
        <v>0.44485581500361104</v>
      </c>
      <c r="K385">
        <v>0.54406557635640196</v>
      </c>
      <c r="L385">
        <v>0.52474389279947697</v>
      </c>
      <c r="M385">
        <v>0.76668305306564499</v>
      </c>
      <c r="N385">
        <v>0.48503640203703902</v>
      </c>
      <c r="O385">
        <v>0.51280730591205692</v>
      </c>
      <c r="P385">
        <v>0.56527660776879007</v>
      </c>
      <c r="Q385">
        <v>0.56655677113779901</v>
      </c>
      <c r="R385">
        <v>0.49257590765201004</v>
      </c>
      <c r="S385">
        <v>0.550444720867034</v>
      </c>
      <c r="T385">
        <v>0.51970173288631494</v>
      </c>
      <c r="U385">
        <v>0.41728762213416704</v>
      </c>
      <c r="V385" s="2">
        <f t="shared" si="15"/>
        <v>0.53010923832910162</v>
      </c>
      <c r="W385" s="2">
        <f t="shared" si="15"/>
        <v>0.64662590460751568</v>
      </c>
      <c r="X385" s="2">
        <f t="shared" si="16"/>
        <v>0.65305315477920778</v>
      </c>
      <c r="Y385" s="2">
        <f t="shared" si="16"/>
        <v>0.57817975996976334</v>
      </c>
      <c r="Z385" s="2">
        <f t="shared" si="17"/>
        <v>0.59158119655415464</v>
      </c>
      <c r="AA385" s="2">
        <f t="shared" si="17"/>
        <v>0.61240283228863945</v>
      </c>
    </row>
    <row r="386" spans="2:27" x14ac:dyDescent="0.2">
      <c r="B386">
        <v>0.90926135077389991</v>
      </c>
      <c r="C386">
        <v>1.0532685359553402</v>
      </c>
      <c r="D386">
        <v>0.32956814950884594</v>
      </c>
      <c r="E386">
        <v>0.44989489185505804</v>
      </c>
      <c r="F386">
        <v>0.81206748839720999</v>
      </c>
      <c r="G386">
        <v>0.63989707960279396</v>
      </c>
      <c r="H386">
        <v>0.71716645848504801</v>
      </c>
      <c r="I386">
        <v>0.68782933276325009</v>
      </c>
      <c r="J386">
        <v>0.446009147258282</v>
      </c>
      <c r="K386">
        <v>0.54511978661899296</v>
      </c>
      <c r="L386">
        <v>0.52551950224749189</v>
      </c>
      <c r="M386">
        <v>0.76455103410868008</v>
      </c>
      <c r="N386">
        <v>0.48463911343599897</v>
      </c>
      <c r="O386">
        <v>0.51429371643489696</v>
      </c>
      <c r="P386">
        <v>0.56891778673739002</v>
      </c>
      <c r="Q386">
        <v>0.56335475728491702</v>
      </c>
      <c r="R386">
        <v>0.49092307656887896</v>
      </c>
      <c r="S386">
        <v>0.54959857275390789</v>
      </c>
      <c r="T386">
        <v>0.51801092485327593</v>
      </c>
      <c r="U386">
        <v>0.41744503372338604</v>
      </c>
      <c r="V386" s="2">
        <f t="shared" si="15"/>
        <v>0.53098672329889951</v>
      </c>
      <c r="W386" s="2">
        <f t="shared" si="15"/>
        <v>0.64612108962114612</v>
      </c>
      <c r="X386" s="2">
        <f t="shared" si="16"/>
        <v>0.65404066461823107</v>
      </c>
      <c r="Y386" s="2">
        <f t="shared" si="16"/>
        <v>0.5771315508435868</v>
      </c>
      <c r="Z386" s="2">
        <f t="shared" si="17"/>
        <v>0.59251369395856535</v>
      </c>
      <c r="AA386" s="2">
        <f t="shared" si="17"/>
        <v>0.6116263202323664</v>
      </c>
    </row>
    <row r="387" spans="2:27" x14ac:dyDescent="0.2">
      <c r="B387">
        <v>0.91309577930258989</v>
      </c>
      <c r="C387">
        <v>1.0512173965586999</v>
      </c>
      <c r="D387">
        <v>0.33389180677377395</v>
      </c>
      <c r="E387">
        <v>0.44830528175413797</v>
      </c>
      <c r="F387">
        <v>0.81166612876952093</v>
      </c>
      <c r="G387">
        <v>0.63850292087815197</v>
      </c>
      <c r="H387">
        <v>0.71900651222783507</v>
      </c>
      <c r="I387">
        <v>0.68811016152932802</v>
      </c>
      <c r="J387">
        <v>0.44752480810741802</v>
      </c>
      <c r="K387">
        <v>0.54700423620479299</v>
      </c>
      <c r="L387">
        <v>0.52444371796692191</v>
      </c>
      <c r="M387">
        <v>0.76144397414319109</v>
      </c>
      <c r="N387">
        <v>0.48489061322982197</v>
      </c>
      <c r="O387">
        <v>0.51574115486632899</v>
      </c>
      <c r="P387">
        <v>0.5727939245975</v>
      </c>
      <c r="Q387">
        <v>0.56012588907827399</v>
      </c>
      <c r="R387">
        <v>0.48839437182497197</v>
      </c>
      <c r="S387">
        <v>0.54890577407367402</v>
      </c>
      <c r="T387">
        <v>0.51720345818178692</v>
      </c>
      <c r="U387">
        <v>0.41718005346527498</v>
      </c>
      <c r="V387" s="2">
        <f t="shared" si="15"/>
        <v>0.53204018286758292</v>
      </c>
      <c r="W387" s="2">
        <f t="shared" si="15"/>
        <v>0.64543630293347087</v>
      </c>
      <c r="X387" s="2">
        <f t="shared" si="16"/>
        <v>0.65516750594416084</v>
      </c>
      <c r="Y387" s="2">
        <f t="shared" si="16"/>
        <v>0.57597975623775721</v>
      </c>
      <c r="Z387" s="2">
        <f t="shared" si="17"/>
        <v>0.59360384440587188</v>
      </c>
      <c r="AA387" s="2">
        <f t="shared" si="17"/>
        <v>0.61070802958561399</v>
      </c>
    </row>
    <row r="388" spans="2:27" x14ac:dyDescent="0.2">
      <c r="B388">
        <v>0.91882288366121989</v>
      </c>
      <c r="C388">
        <v>1.05032894715016</v>
      </c>
      <c r="D388">
        <v>0.33835189579879799</v>
      </c>
      <c r="E388">
        <v>0.44669017960032997</v>
      </c>
      <c r="F388">
        <v>0.81110188162669894</v>
      </c>
      <c r="G388">
        <v>0.63789268693604806</v>
      </c>
      <c r="H388">
        <v>0.720745430586611</v>
      </c>
      <c r="I388">
        <v>0.68755995522911606</v>
      </c>
      <c r="J388">
        <v>0.44921813187336301</v>
      </c>
      <c r="K388">
        <v>0.54948572232350801</v>
      </c>
      <c r="L388">
        <v>0.52173800967990602</v>
      </c>
      <c r="M388">
        <v>0.7587809781370789</v>
      </c>
      <c r="N388">
        <v>0.48569247852729702</v>
      </c>
      <c r="O388">
        <v>0.51694310032176594</v>
      </c>
      <c r="P388">
        <v>0.57627637479722993</v>
      </c>
      <c r="Q388">
        <v>0.55732392206381698</v>
      </c>
      <c r="R388">
        <v>0.48531386575699403</v>
      </c>
      <c r="S388">
        <v>0.54863618012202409</v>
      </c>
      <c r="T388">
        <v>0.51699575319297397</v>
      </c>
      <c r="U388">
        <v>0.41659712813567196</v>
      </c>
      <c r="V388" s="2">
        <f t="shared" si="15"/>
        <v>0.53318954421626308</v>
      </c>
      <c r="W388" s="2">
        <f t="shared" si="15"/>
        <v>0.64514418460914447</v>
      </c>
      <c r="X388" s="2">
        <f t="shared" si="16"/>
        <v>0.65627986005087846</v>
      </c>
      <c r="Y388" s="2">
        <f t="shared" si="16"/>
        <v>0.57484342309116321</v>
      </c>
      <c r="Z388" s="2">
        <f t="shared" si="17"/>
        <v>0.59473470213357071</v>
      </c>
      <c r="AA388" s="2">
        <f t="shared" si="17"/>
        <v>0.60999380385015378</v>
      </c>
    </row>
    <row r="389" spans="2:27" x14ac:dyDescent="0.2">
      <c r="B389">
        <v>0.92448277671770007</v>
      </c>
      <c r="C389">
        <v>1.0518489610552799</v>
      </c>
      <c r="D389">
        <v>0.34185094228087598</v>
      </c>
      <c r="E389">
        <v>0.44512544888579697</v>
      </c>
      <c r="F389">
        <v>0.81122993392438092</v>
      </c>
      <c r="G389">
        <v>0.63812238321778203</v>
      </c>
      <c r="H389">
        <v>0.72219540487301703</v>
      </c>
      <c r="I389">
        <v>0.68570731104110405</v>
      </c>
      <c r="J389">
        <v>0.45100386896768901</v>
      </c>
      <c r="K389">
        <v>0.55210128647101897</v>
      </c>
      <c r="L389">
        <v>0.51913300122445105</v>
      </c>
      <c r="M389">
        <v>0.75793527137033689</v>
      </c>
      <c r="N389">
        <v>0.486660942613241</v>
      </c>
      <c r="O389">
        <v>0.51781270708259897</v>
      </c>
      <c r="P389">
        <v>0.57899990573942994</v>
      </c>
      <c r="Q389">
        <v>0.55507868148836703</v>
      </c>
      <c r="R389">
        <v>0.48240166594992201</v>
      </c>
      <c r="S389">
        <v>0.54919793924017601</v>
      </c>
      <c r="T389">
        <v>0.51683217991044295</v>
      </c>
      <c r="U389">
        <v>0.41604304990396201</v>
      </c>
      <c r="V389" s="2">
        <f t="shared" ref="V389:W452" si="18">AVERAGE(B389,D389,J389,L389,N389,R389)</f>
        <v>0.53425553295897987</v>
      </c>
      <c r="W389" s="2">
        <f t="shared" si="18"/>
        <v>0.64567026901753455</v>
      </c>
      <c r="X389" s="2">
        <f t="shared" ref="X389:Y452" si="19">AVERAGE(F389,H389,P389,T389)</f>
        <v>0.65731435611181777</v>
      </c>
      <c r="Y389" s="2">
        <f t="shared" si="19"/>
        <v>0.57373785641280373</v>
      </c>
      <c r="Z389" s="2">
        <f t="shared" ref="Z389:AA452" si="20">AVERAGE(V389,X389)</f>
        <v>0.59578494453539887</v>
      </c>
      <c r="AA389" s="2">
        <f t="shared" si="20"/>
        <v>0.60970406271516908</v>
      </c>
    </row>
    <row r="390" spans="2:27" x14ac:dyDescent="0.2">
      <c r="B390">
        <v>0.92969370113757999</v>
      </c>
      <c r="C390">
        <v>1.0561342255024599</v>
      </c>
      <c r="D390">
        <v>0.34350473618392996</v>
      </c>
      <c r="E390">
        <v>0.44365931464741404</v>
      </c>
      <c r="F390">
        <v>0.81286596317408999</v>
      </c>
      <c r="G390">
        <v>0.638734444667862</v>
      </c>
      <c r="H390">
        <v>0.72317430642060998</v>
      </c>
      <c r="I390">
        <v>0.68266778211600809</v>
      </c>
      <c r="J390">
        <v>0.45276434872597004</v>
      </c>
      <c r="K390">
        <v>0.55436700036983899</v>
      </c>
      <c r="L390">
        <v>0.51760884581523392</v>
      </c>
      <c r="M390">
        <v>0.75964552606241997</v>
      </c>
      <c r="N390">
        <v>0.48726177981671992</v>
      </c>
      <c r="O390">
        <v>0.51815889843170293</v>
      </c>
      <c r="P390">
        <v>0.58063124302285996</v>
      </c>
      <c r="Q390">
        <v>0.55323691872569702</v>
      </c>
      <c r="R390">
        <v>0.48037761146582997</v>
      </c>
      <c r="S390">
        <v>0.55092734879529903</v>
      </c>
      <c r="T390">
        <v>0.51632957161029602</v>
      </c>
      <c r="U390">
        <v>0.41608163012965504</v>
      </c>
      <c r="V390" s="2">
        <f t="shared" si="18"/>
        <v>0.53520183719087722</v>
      </c>
      <c r="W390" s="2">
        <f t="shared" si="18"/>
        <v>0.64714871896818915</v>
      </c>
      <c r="X390" s="2">
        <f t="shared" si="19"/>
        <v>0.65825027105696399</v>
      </c>
      <c r="Y390" s="2">
        <f t="shared" si="19"/>
        <v>0.57268019390980562</v>
      </c>
      <c r="Z390" s="2">
        <f t="shared" si="20"/>
        <v>0.59672605412392055</v>
      </c>
      <c r="AA390" s="2">
        <f t="shared" si="20"/>
        <v>0.60991445643899733</v>
      </c>
    </row>
    <row r="391" spans="2:27" x14ac:dyDescent="0.2">
      <c r="B391">
        <v>0.93378999805200003</v>
      </c>
      <c r="C391">
        <v>1.0629658738029</v>
      </c>
      <c r="D391">
        <v>0.34315352734247495</v>
      </c>
      <c r="E391">
        <v>0.44243384006225894</v>
      </c>
      <c r="F391">
        <v>0.816452315379533</v>
      </c>
      <c r="G391">
        <v>0.63891886552519206</v>
      </c>
      <c r="H391">
        <v>0.72360396916379399</v>
      </c>
      <c r="I391">
        <v>0.67914102029957402</v>
      </c>
      <c r="J391">
        <v>0.45437479754832905</v>
      </c>
      <c r="K391">
        <v>0.55598300412305701</v>
      </c>
      <c r="L391">
        <v>0.51728219434256295</v>
      </c>
      <c r="M391">
        <v>0.76355254023874508</v>
      </c>
      <c r="N391">
        <v>0.48728615835477995</v>
      </c>
      <c r="O391">
        <v>0.51790009674074</v>
      </c>
      <c r="P391">
        <v>0.58105507249999011</v>
      </c>
      <c r="Q391">
        <v>0.55157165680556197</v>
      </c>
      <c r="R391">
        <v>0.47953316460104095</v>
      </c>
      <c r="S391">
        <v>0.55379980755759095</v>
      </c>
      <c r="T391">
        <v>0.51551591679930897</v>
      </c>
      <c r="U391">
        <v>0.41704260368677504</v>
      </c>
      <c r="V391" s="2">
        <f t="shared" si="18"/>
        <v>0.5359033067068647</v>
      </c>
      <c r="W391" s="2">
        <f t="shared" si="18"/>
        <v>0.64943919375421533</v>
      </c>
      <c r="X391" s="2">
        <f t="shared" si="19"/>
        <v>0.65915681846065655</v>
      </c>
      <c r="Y391" s="2">
        <f t="shared" si="19"/>
        <v>0.57166853657927574</v>
      </c>
      <c r="Z391" s="2">
        <f t="shared" si="20"/>
        <v>0.59753006258376062</v>
      </c>
      <c r="AA391" s="2">
        <f t="shared" si="20"/>
        <v>0.61055386516674548</v>
      </c>
    </row>
    <row r="392" spans="2:27" x14ac:dyDescent="0.2">
      <c r="B392">
        <v>0.93666352015068</v>
      </c>
      <c r="C392">
        <v>1.0719868342290502</v>
      </c>
      <c r="D392">
        <v>0.34152615810147502</v>
      </c>
      <c r="E392">
        <v>0.44146859575606201</v>
      </c>
      <c r="F392">
        <v>0.82159338099212997</v>
      </c>
      <c r="G392">
        <v>0.63765899000858406</v>
      </c>
      <c r="H392">
        <v>0.72354970445565203</v>
      </c>
      <c r="I392">
        <v>0.6759787585991861</v>
      </c>
      <c r="J392">
        <v>0.455666482014142</v>
      </c>
      <c r="K392">
        <v>0.55689915305958393</v>
      </c>
      <c r="L392">
        <v>0.518202331766485</v>
      </c>
      <c r="M392">
        <v>0.76815389841375104</v>
      </c>
      <c r="N392">
        <v>0.48690884231959997</v>
      </c>
      <c r="O392">
        <v>0.51714387724236099</v>
      </c>
      <c r="P392">
        <v>0.58006043093471993</v>
      </c>
      <c r="Q392">
        <v>0.54998597422476903</v>
      </c>
      <c r="R392">
        <v>0.47953722146696703</v>
      </c>
      <c r="S392">
        <v>0.55740045786726999</v>
      </c>
      <c r="T392">
        <v>0.51461038133146697</v>
      </c>
      <c r="U392">
        <v>0.41878450735811101</v>
      </c>
      <c r="V392" s="2">
        <f t="shared" si="18"/>
        <v>0.53641742596989161</v>
      </c>
      <c r="W392" s="2">
        <f t="shared" si="18"/>
        <v>0.65217546942801308</v>
      </c>
      <c r="X392" s="2">
        <f t="shared" si="19"/>
        <v>0.65995347442849228</v>
      </c>
      <c r="Y392" s="2">
        <f t="shared" si="19"/>
        <v>0.57060205754766258</v>
      </c>
      <c r="Z392" s="2">
        <f t="shared" si="20"/>
        <v>0.59818545019919189</v>
      </c>
      <c r="AA392" s="2">
        <f t="shared" si="20"/>
        <v>0.61138876348783788</v>
      </c>
    </row>
    <row r="393" spans="2:27" x14ac:dyDescent="0.2">
      <c r="B393">
        <v>0.93858528845837996</v>
      </c>
      <c r="C393">
        <v>1.0807181695505998</v>
      </c>
      <c r="D393">
        <v>0.33969113430879905</v>
      </c>
      <c r="E393">
        <v>0.44071437843163597</v>
      </c>
      <c r="F393">
        <v>0.82732945112749001</v>
      </c>
      <c r="G393">
        <v>0.634465872524549</v>
      </c>
      <c r="H393">
        <v>0.72316709560390102</v>
      </c>
      <c r="I393">
        <v>0.67372659653897504</v>
      </c>
      <c r="J393">
        <v>0.45649223573637504</v>
      </c>
      <c r="K393">
        <v>0.55736104528182895</v>
      </c>
      <c r="L393">
        <v>0.51959779000138995</v>
      </c>
      <c r="M393">
        <v>0.77197914089694297</v>
      </c>
      <c r="N393">
        <v>0.48663924237836498</v>
      </c>
      <c r="O393">
        <v>0.51626513742092695</v>
      </c>
      <c r="P393">
        <v>0.57755885426438991</v>
      </c>
      <c r="Q393">
        <v>0.54849146968326301</v>
      </c>
      <c r="R393">
        <v>0.47975998476964804</v>
      </c>
      <c r="S393">
        <v>0.56110364105469901</v>
      </c>
      <c r="T393">
        <v>0.51395205038006697</v>
      </c>
      <c r="U393">
        <v>0.42097401653754896</v>
      </c>
      <c r="V393" s="2">
        <f t="shared" si="18"/>
        <v>0.53679427927549284</v>
      </c>
      <c r="W393" s="2">
        <f t="shared" si="18"/>
        <v>0.65469025210610565</v>
      </c>
      <c r="X393" s="2">
        <f t="shared" si="19"/>
        <v>0.66050186284396206</v>
      </c>
      <c r="Y393" s="2">
        <f t="shared" si="19"/>
        <v>0.56941448882108403</v>
      </c>
      <c r="Z393" s="2">
        <f t="shared" si="20"/>
        <v>0.5986480710597275</v>
      </c>
      <c r="AA393" s="2">
        <f t="shared" si="20"/>
        <v>0.61205237046359484</v>
      </c>
    </row>
    <row r="394" spans="2:27" x14ac:dyDescent="0.2">
      <c r="B394">
        <v>0.93907232271047991</v>
      </c>
      <c r="C394">
        <v>1.0888073879762499</v>
      </c>
      <c r="D394">
        <v>0.33867333496296503</v>
      </c>
      <c r="E394">
        <v>0.441038379670456</v>
      </c>
      <c r="F394">
        <v>0.83264296281116801</v>
      </c>
      <c r="G394">
        <v>0.629707386068874</v>
      </c>
      <c r="H394">
        <v>0.72270409535741598</v>
      </c>
      <c r="I394">
        <v>0.67241126817421604</v>
      </c>
      <c r="J394">
        <v>0.45681258494895099</v>
      </c>
      <c r="K394">
        <v>0.55770330113353495</v>
      </c>
      <c r="L394">
        <v>0.520128135039444</v>
      </c>
      <c r="M394">
        <v>0.77443072772681409</v>
      </c>
      <c r="N394">
        <v>0.48713054181082294</v>
      </c>
      <c r="O394">
        <v>0.51583163044653402</v>
      </c>
      <c r="P394">
        <v>0.57342565021475012</v>
      </c>
      <c r="Q394">
        <v>0.54704588084165195</v>
      </c>
      <c r="R394">
        <v>0.479692587874262</v>
      </c>
      <c r="S394">
        <v>0.5644525190324059</v>
      </c>
      <c r="T394">
        <v>0.51388605879146998</v>
      </c>
      <c r="U394">
        <v>0.42332211427312305</v>
      </c>
      <c r="V394" s="2">
        <f t="shared" si="18"/>
        <v>0.53691825122448755</v>
      </c>
      <c r="W394" s="2">
        <f t="shared" si="18"/>
        <v>0.65704399099766586</v>
      </c>
      <c r="X394" s="2">
        <f t="shared" si="19"/>
        <v>0.66066469179370091</v>
      </c>
      <c r="Y394" s="2">
        <f t="shared" si="19"/>
        <v>0.56812166233946626</v>
      </c>
      <c r="Z394" s="2">
        <f t="shared" si="20"/>
        <v>0.59879147150909429</v>
      </c>
      <c r="AA394" s="2">
        <f t="shared" si="20"/>
        <v>0.61258282666856601</v>
      </c>
    </row>
    <row r="395" spans="2:27" x14ac:dyDescent="0.2">
      <c r="B395">
        <v>0.93857776197311005</v>
      </c>
      <c r="C395">
        <v>1.09455940561844</v>
      </c>
      <c r="D395">
        <v>0.33899581356135999</v>
      </c>
      <c r="E395">
        <v>0.44414601525977104</v>
      </c>
      <c r="F395">
        <v>0.83659575778097994</v>
      </c>
      <c r="G395">
        <v>0.62468987772116003</v>
      </c>
      <c r="H395">
        <v>0.72241703578744498</v>
      </c>
      <c r="I395">
        <v>0.6714017949946911</v>
      </c>
      <c r="J395">
        <v>0.45676447804651804</v>
      </c>
      <c r="K395">
        <v>0.55822762223428202</v>
      </c>
      <c r="L395">
        <v>0.51954087932288706</v>
      </c>
      <c r="M395">
        <v>0.77519179566706198</v>
      </c>
      <c r="N395">
        <v>0.48856171484278299</v>
      </c>
      <c r="O395">
        <v>0.51629316468235598</v>
      </c>
      <c r="P395">
        <v>0.56790109868876004</v>
      </c>
      <c r="Q395">
        <v>0.54609131221631302</v>
      </c>
      <c r="R395">
        <v>0.47921535094782003</v>
      </c>
      <c r="S395">
        <v>0.567359342815414</v>
      </c>
      <c r="T395">
        <v>0.51434429301456197</v>
      </c>
      <c r="U395">
        <v>0.42534431314407695</v>
      </c>
      <c r="V395" s="2">
        <f t="shared" si="18"/>
        <v>0.53694266644907973</v>
      </c>
      <c r="W395" s="2">
        <f t="shared" si="18"/>
        <v>0.65929622437955415</v>
      </c>
      <c r="X395" s="2">
        <f t="shared" si="19"/>
        <v>0.66031454631793662</v>
      </c>
      <c r="Y395" s="2">
        <f t="shared" si="19"/>
        <v>0.56688182451906022</v>
      </c>
      <c r="Z395" s="2">
        <f t="shared" si="20"/>
        <v>0.59862860638350823</v>
      </c>
      <c r="AA395" s="2">
        <f t="shared" si="20"/>
        <v>0.61308902444930724</v>
      </c>
    </row>
    <row r="396" spans="2:27" x14ac:dyDescent="0.2">
      <c r="B396">
        <v>0.93784549512213988</v>
      </c>
      <c r="C396">
        <v>1.09782251199226</v>
      </c>
      <c r="D396">
        <v>0.34023318586710605</v>
      </c>
      <c r="E396">
        <v>0.44864761621419402</v>
      </c>
      <c r="F396">
        <v>0.83860498736755007</v>
      </c>
      <c r="G396">
        <v>0.62082841040012904</v>
      </c>
      <c r="H396">
        <v>0.722448076300927</v>
      </c>
      <c r="I396">
        <v>0.66998035025520009</v>
      </c>
      <c r="J396">
        <v>0.45663310898466303</v>
      </c>
      <c r="K396">
        <v>0.55920083216057292</v>
      </c>
      <c r="L396">
        <v>0.51853674855655907</v>
      </c>
      <c r="M396">
        <v>0.77404142231206707</v>
      </c>
      <c r="N396">
        <v>0.49043465894288696</v>
      </c>
      <c r="O396">
        <v>0.51780778827335394</v>
      </c>
      <c r="P396">
        <v>0.56180317214092002</v>
      </c>
      <c r="Q396">
        <v>0.54599229699137497</v>
      </c>
      <c r="R396">
        <v>0.47856835405280401</v>
      </c>
      <c r="S396">
        <v>0.56992996210477109</v>
      </c>
      <c r="T396">
        <v>0.51493277283095495</v>
      </c>
      <c r="U396">
        <v>0.42657855367316899</v>
      </c>
      <c r="V396" s="2">
        <f t="shared" si="18"/>
        <v>0.53704192525435979</v>
      </c>
      <c r="W396" s="2">
        <f t="shared" si="18"/>
        <v>0.66124168884286993</v>
      </c>
      <c r="X396" s="2">
        <f t="shared" si="19"/>
        <v>0.65944725216008804</v>
      </c>
      <c r="Y396" s="2">
        <f t="shared" si="19"/>
        <v>0.56584490282996835</v>
      </c>
      <c r="Z396" s="2">
        <f t="shared" si="20"/>
        <v>0.59824458870722386</v>
      </c>
      <c r="AA396" s="2">
        <f t="shared" si="20"/>
        <v>0.61354329583641909</v>
      </c>
    </row>
    <row r="397" spans="2:27" x14ac:dyDescent="0.2">
      <c r="B397">
        <v>0.93727041400972999</v>
      </c>
      <c r="C397">
        <v>1.0992892813984798</v>
      </c>
      <c r="D397">
        <v>0.34136828184660495</v>
      </c>
      <c r="E397">
        <v>0.45352719099896599</v>
      </c>
      <c r="F397">
        <v>0.83848094849119992</v>
      </c>
      <c r="G397">
        <v>0.61852489652528797</v>
      </c>
      <c r="H397">
        <v>0.72283272571344204</v>
      </c>
      <c r="I397">
        <v>0.66798506623265708</v>
      </c>
      <c r="J397">
        <v>0.45663065843383605</v>
      </c>
      <c r="K397">
        <v>0.560784187740344</v>
      </c>
      <c r="L397">
        <v>0.51801016633769192</v>
      </c>
      <c r="M397">
        <v>0.77117836012384999</v>
      </c>
      <c r="N397">
        <v>0.49182009295780693</v>
      </c>
      <c r="O397">
        <v>0.52012310419742191</v>
      </c>
      <c r="P397">
        <v>0.55631708596441998</v>
      </c>
      <c r="Q397">
        <v>0.54663501783383295</v>
      </c>
      <c r="R397">
        <v>0.47797849465756997</v>
      </c>
      <c r="S397">
        <v>0.57233102638492195</v>
      </c>
      <c r="T397">
        <v>0.51507275414974496</v>
      </c>
      <c r="U397">
        <v>0.42687634759531201</v>
      </c>
      <c r="V397" s="2">
        <f t="shared" si="18"/>
        <v>0.53717968470720656</v>
      </c>
      <c r="W397" s="2">
        <f t="shared" si="18"/>
        <v>0.66287219180733059</v>
      </c>
      <c r="X397" s="2">
        <f t="shared" si="19"/>
        <v>0.65817587857970172</v>
      </c>
      <c r="Y397" s="2">
        <f t="shared" si="19"/>
        <v>0.5650053320467725</v>
      </c>
      <c r="Z397" s="2">
        <f t="shared" si="20"/>
        <v>0.5976777816434542</v>
      </c>
      <c r="AA397" s="2">
        <f t="shared" si="20"/>
        <v>0.61393876192705155</v>
      </c>
    </row>
    <row r="398" spans="2:27" x14ac:dyDescent="0.2">
      <c r="B398">
        <v>0.93652681053631992</v>
      </c>
      <c r="C398">
        <v>1.0996630680355</v>
      </c>
      <c r="D398">
        <v>0.34159431078668201</v>
      </c>
      <c r="E398">
        <v>0.45785944317003002</v>
      </c>
      <c r="F398">
        <v>0.83673378495870998</v>
      </c>
      <c r="G398">
        <v>0.61689019897789898</v>
      </c>
      <c r="H398">
        <v>0.72344667390565098</v>
      </c>
      <c r="I398">
        <v>0.66538212945941611</v>
      </c>
      <c r="J398">
        <v>0.45683211138441504</v>
      </c>
      <c r="K398">
        <v>0.56299608418928793</v>
      </c>
      <c r="L398">
        <v>0.51838059605716502</v>
      </c>
      <c r="M398">
        <v>0.76760881294637606</v>
      </c>
      <c r="N398">
        <v>0.49195014844866702</v>
      </c>
      <c r="O398">
        <v>0.52287388078836794</v>
      </c>
      <c r="P398">
        <v>0.55262784334070991</v>
      </c>
      <c r="Q398">
        <v>0.54770139840723397</v>
      </c>
      <c r="R398">
        <v>0.47742176246173301</v>
      </c>
      <c r="S398">
        <v>0.57467134402291209</v>
      </c>
      <c r="T398">
        <v>0.51449826363130002</v>
      </c>
      <c r="U398">
        <v>0.42660772505864197</v>
      </c>
      <c r="V398" s="2">
        <f t="shared" si="18"/>
        <v>0.53711762327916357</v>
      </c>
      <c r="W398" s="2">
        <f t="shared" si="18"/>
        <v>0.66427877219207898</v>
      </c>
      <c r="X398" s="2">
        <f t="shared" si="19"/>
        <v>0.65682664145909275</v>
      </c>
      <c r="Y398" s="2">
        <f t="shared" si="19"/>
        <v>0.56414536297579776</v>
      </c>
      <c r="Z398" s="2">
        <f t="shared" si="20"/>
        <v>0.59697213236912816</v>
      </c>
      <c r="AA398" s="2">
        <f t="shared" si="20"/>
        <v>0.61421206758393843</v>
      </c>
    </row>
    <row r="399" spans="2:27" x14ac:dyDescent="0.2">
      <c r="B399">
        <v>0.93460290798167989</v>
      </c>
      <c r="C399">
        <v>1.1001345671935101</v>
      </c>
      <c r="D399">
        <v>0.34107938333921095</v>
      </c>
      <c r="E399">
        <v>0.46135484389437897</v>
      </c>
      <c r="F399">
        <v>0.83438672403005598</v>
      </c>
      <c r="G399">
        <v>0.61436498076750701</v>
      </c>
      <c r="H399">
        <v>0.72377024356678799</v>
      </c>
      <c r="I399">
        <v>0.66245278179020006</v>
      </c>
      <c r="J399">
        <v>0.45728812287961201</v>
      </c>
      <c r="K399">
        <v>0.56579080740494991</v>
      </c>
      <c r="L399">
        <v>0.51917683582270202</v>
      </c>
      <c r="M399">
        <v>0.764488176722111</v>
      </c>
      <c r="N399">
        <v>0.49070987035908398</v>
      </c>
      <c r="O399">
        <v>0.525680441617973</v>
      </c>
      <c r="P399">
        <v>0.55147447437515007</v>
      </c>
      <c r="Q399">
        <v>0.54888170062470298</v>
      </c>
      <c r="R399">
        <v>0.47671479280999801</v>
      </c>
      <c r="S399">
        <v>0.57694927164962606</v>
      </c>
      <c r="T399">
        <v>0.513492576966742</v>
      </c>
      <c r="U399">
        <v>0.42639364470741803</v>
      </c>
      <c r="V399" s="2">
        <f t="shared" si="18"/>
        <v>0.53659531886538114</v>
      </c>
      <c r="W399" s="2">
        <f t="shared" si="18"/>
        <v>0.66573301808042473</v>
      </c>
      <c r="X399" s="2">
        <f t="shared" si="19"/>
        <v>0.65578100473468393</v>
      </c>
      <c r="Y399" s="2">
        <f t="shared" si="19"/>
        <v>0.56302327697245702</v>
      </c>
      <c r="Z399" s="2">
        <f t="shared" si="20"/>
        <v>0.59618816180003253</v>
      </c>
      <c r="AA399" s="2">
        <f t="shared" si="20"/>
        <v>0.61437814752644093</v>
      </c>
    </row>
    <row r="400" spans="2:27" x14ac:dyDescent="0.2">
      <c r="B400">
        <v>0.93167597765866994</v>
      </c>
      <c r="C400">
        <v>1.1015117687549698</v>
      </c>
      <c r="D400">
        <v>0.34059476878711503</v>
      </c>
      <c r="E400">
        <v>0.46426483224293302</v>
      </c>
      <c r="F400">
        <v>0.83238958604324698</v>
      </c>
      <c r="G400">
        <v>0.61010975196658501</v>
      </c>
      <c r="H400">
        <v>0.72342192170921404</v>
      </c>
      <c r="I400">
        <v>0.65960960708615612</v>
      </c>
      <c r="J400">
        <v>0.45786509132414704</v>
      </c>
      <c r="K400">
        <v>0.56899785043527895</v>
      </c>
      <c r="L400">
        <v>0.51917741215865609</v>
      </c>
      <c r="M400">
        <v>0.76213228346051909</v>
      </c>
      <c r="N400">
        <v>0.48848441434929402</v>
      </c>
      <c r="O400">
        <v>0.52799192817323293</v>
      </c>
      <c r="P400">
        <v>0.55311233524619996</v>
      </c>
      <c r="Q400">
        <v>0.55007176826956805</v>
      </c>
      <c r="R400">
        <v>0.47573916494400498</v>
      </c>
      <c r="S400">
        <v>0.58032232799428796</v>
      </c>
      <c r="T400">
        <v>0.51253319082364401</v>
      </c>
      <c r="U400">
        <v>0.42677009823673995</v>
      </c>
      <c r="V400" s="2">
        <f t="shared" si="18"/>
        <v>0.53558947153698122</v>
      </c>
      <c r="W400" s="2">
        <f t="shared" si="18"/>
        <v>0.66753683184353696</v>
      </c>
      <c r="X400" s="2">
        <f t="shared" si="19"/>
        <v>0.65536425845557622</v>
      </c>
      <c r="Y400" s="2">
        <f t="shared" si="19"/>
        <v>0.56164030638976226</v>
      </c>
      <c r="Z400" s="2">
        <f t="shared" si="20"/>
        <v>0.59547686499627872</v>
      </c>
      <c r="AA400" s="2">
        <f t="shared" si="20"/>
        <v>0.61458856911664961</v>
      </c>
    </row>
    <row r="401" spans="2:27" x14ac:dyDescent="0.2">
      <c r="B401">
        <v>0.92808246862317001</v>
      </c>
      <c r="C401">
        <v>1.1040435723169399</v>
      </c>
      <c r="D401">
        <v>0.34074727762426604</v>
      </c>
      <c r="E401">
        <v>0.46655528721259099</v>
      </c>
      <c r="F401">
        <v>0.83114080475394791</v>
      </c>
      <c r="G401">
        <v>0.604460956535534</v>
      </c>
      <c r="H401">
        <v>0.72233566963990503</v>
      </c>
      <c r="I401">
        <v>0.65703105168667708</v>
      </c>
      <c r="J401">
        <v>0.45840852346510302</v>
      </c>
      <c r="K401">
        <v>0.57240615904814995</v>
      </c>
      <c r="L401">
        <v>0.5180958380419971</v>
      </c>
      <c r="M401">
        <v>0.76021864994816202</v>
      </c>
      <c r="N401">
        <v>0.48593852891901101</v>
      </c>
      <c r="O401">
        <v>0.52925690018100202</v>
      </c>
      <c r="P401">
        <v>0.55749778514928994</v>
      </c>
      <c r="Q401">
        <v>0.55136145301976003</v>
      </c>
      <c r="R401">
        <v>0.47445193344658304</v>
      </c>
      <c r="S401">
        <v>0.5846685907322311</v>
      </c>
      <c r="T401">
        <v>0.51183089584211394</v>
      </c>
      <c r="U401">
        <v>0.42816744598471201</v>
      </c>
      <c r="V401" s="2">
        <f t="shared" si="18"/>
        <v>0.53428742835335508</v>
      </c>
      <c r="W401" s="2">
        <f t="shared" si="18"/>
        <v>0.66952485990651267</v>
      </c>
      <c r="X401" s="2">
        <f t="shared" si="19"/>
        <v>0.65570128884631429</v>
      </c>
      <c r="Y401" s="2">
        <f t="shared" si="19"/>
        <v>0.56025522680667073</v>
      </c>
      <c r="Z401" s="2">
        <f t="shared" si="20"/>
        <v>0.59499435859983474</v>
      </c>
      <c r="AA401" s="2">
        <f t="shared" si="20"/>
        <v>0.6148900433565917</v>
      </c>
    </row>
    <row r="402" spans="2:27" x14ac:dyDescent="0.2">
      <c r="B402">
        <v>0.92424148470266998</v>
      </c>
      <c r="C402">
        <v>1.1073749936353501</v>
      </c>
      <c r="D402">
        <v>0.34158416078993303</v>
      </c>
      <c r="E402">
        <v>0.46792054104535397</v>
      </c>
      <c r="F402">
        <v>0.83038047385103797</v>
      </c>
      <c r="G402">
        <v>0.59855968942179105</v>
      </c>
      <c r="H402">
        <v>0.72055948383008805</v>
      </c>
      <c r="I402">
        <v>0.65460000400714002</v>
      </c>
      <c r="J402">
        <v>0.45876498739222504</v>
      </c>
      <c r="K402">
        <v>0.57584553880480094</v>
      </c>
      <c r="L402">
        <v>0.51688989714369704</v>
      </c>
      <c r="M402">
        <v>0.7587381580765411</v>
      </c>
      <c r="N402">
        <v>0.48375442528218493</v>
      </c>
      <c r="O402">
        <v>0.52894186651251995</v>
      </c>
      <c r="P402">
        <v>0.56360883207125001</v>
      </c>
      <c r="Q402">
        <v>0.55289450808683804</v>
      </c>
      <c r="R402">
        <v>0.47278332005253704</v>
      </c>
      <c r="S402">
        <v>0.58959537773955795</v>
      </c>
      <c r="T402">
        <v>0.51129235061884593</v>
      </c>
      <c r="U402">
        <v>0.43074832775299299</v>
      </c>
      <c r="V402" s="2">
        <f t="shared" si="18"/>
        <v>0.53300304589387448</v>
      </c>
      <c r="W402" s="2">
        <f t="shared" si="18"/>
        <v>0.67140274596902072</v>
      </c>
      <c r="X402" s="2">
        <f t="shared" si="19"/>
        <v>0.65646028509280552</v>
      </c>
      <c r="Y402" s="2">
        <f t="shared" si="19"/>
        <v>0.55920063231719053</v>
      </c>
      <c r="Z402" s="2">
        <f t="shared" si="20"/>
        <v>0.59473166549334</v>
      </c>
      <c r="AA402" s="2">
        <f t="shared" si="20"/>
        <v>0.61530168914310557</v>
      </c>
    </row>
    <row r="403" spans="2:27" x14ac:dyDescent="0.2">
      <c r="B403">
        <v>0.92041077335271992</v>
      </c>
      <c r="C403">
        <v>1.1109160914362199</v>
      </c>
      <c r="D403">
        <v>0.34265485220658498</v>
      </c>
      <c r="E403">
        <v>0.46827247887205503</v>
      </c>
      <c r="F403">
        <v>0.82970341783355095</v>
      </c>
      <c r="G403">
        <v>0.59357603585748198</v>
      </c>
      <c r="H403">
        <v>0.71821489267299199</v>
      </c>
      <c r="I403">
        <v>0.65213907438498209</v>
      </c>
      <c r="J403">
        <v>0.458870613764225</v>
      </c>
      <c r="K403">
        <v>0.57933196420509792</v>
      </c>
      <c r="L403">
        <v>0.51699718837240494</v>
      </c>
      <c r="M403">
        <v>0.75837788072939105</v>
      </c>
      <c r="N403">
        <v>0.48243708607782199</v>
      </c>
      <c r="O403">
        <v>0.52685181249298096</v>
      </c>
      <c r="P403">
        <v>0.56939161801994009</v>
      </c>
      <c r="Q403">
        <v>0.55473426418448402</v>
      </c>
      <c r="R403">
        <v>0.47082153404791799</v>
      </c>
      <c r="S403">
        <v>0.59477873471256104</v>
      </c>
      <c r="T403">
        <v>0.51058266641527894</v>
      </c>
      <c r="U403">
        <v>0.43438135136065503</v>
      </c>
      <c r="V403" s="2">
        <f t="shared" si="18"/>
        <v>0.53203200797027916</v>
      </c>
      <c r="W403" s="2">
        <f t="shared" si="18"/>
        <v>0.67308816040805108</v>
      </c>
      <c r="X403" s="2">
        <f t="shared" si="19"/>
        <v>0.65697314873544044</v>
      </c>
      <c r="Y403" s="2">
        <f t="shared" si="19"/>
        <v>0.55870768144690075</v>
      </c>
      <c r="Z403" s="2">
        <f t="shared" si="20"/>
        <v>0.5945025783528598</v>
      </c>
      <c r="AA403" s="2">
        <f t="shared" si="20"/>
        <v>0.61589792092747597</v>
      </c>
    </row>
    <row r="404" spans="2:27" x14ac:dyDescent="0.2">
      <c r="B404">
        <v>0.91681492602652004</v>
      </c>
      <c r="C404">
        <v>1.1142022723565299</v>
      </c>
      <c r="D404">
        <v>0.34333895303353001</v>
      </c>
      <c r="E404">
        <v>0.46825507823902401</v>
      </c>
      <c r="F404">
        <v>0.82889503335816295</v>
      </c>
      <c r="G404">
        <v>0.59011988324367803</v>
      </c>
      <c r="H404">
        <v>0.71564208469828106</v>
      </c>
      <c r="I404">
        <v>0.6496484241698971</v>
      </c>
      <c r="J404">
        <v>0.45870726214872004</v>
      </c>
      <c r="K404">
        <v>0.58293106872675093</v>
      </c>
      <c r="L404">
        <v>0.52005933438362995</v>
      </c>
      <c r="M404">
        <v>0.7598071391934309</v>
      </c>
      <c r="N404">
        <v>0.48232512556352702</v>
      </c>
      <c r="O404">
        <v>0.52330814765043898</v>
      </c>
      <c r="P404">
        <v>0.57430877528786994</v>
      </c>
      <c r="Q404">
        <v>0.55685492245842605</v>
      </c>
      <c r="R404">
        <v>0.46883548091487098</v>
      </c>
      <c r="S404">
        <v>0.59997529167903507</v>
      </c>
      <c r="T404">
        <v>0.50929020946399695</v>
      </c>
      <c r="U404">
        <v>0.43848402812888598</v>
      </c>
      <c r="V404" s="2">
        <f t="shared" si="18"/>
        <v>0.53168018034513298</v>
      </c>
      <c r="W404" s="2">
        <f t="shared" si="18"/>
        <v>0.67474649964086841</v>
      </c>
      <c r="X404" s="2">
        <f t="shared" si="19"/>
        <v>0.6570340257020777</v>
      </c>
      <c r="Y404" s="2">
        <f t="shared" si="19"/>
        <v>0.55877681450022187</v>
      </c>
      <c r="Z404" s="2">
        <f t="shared" si="20"/>
        <v>0.59435710302360534</v>
      </c>
      <c r="AA404" s="2">
        <f t="shared" si="20"/>
        <v>0.6167616570705452</v>
      </c>
    </row>
    <row r="405" spans="2:27" x14ac:dyDescent="0.2">
      <c r="B405">
        <v>0.91371806770803998</v>
      </c>
      <c r="C405">
        <v>1.1169535618977098</v>
      </c>
      <c r="D405">
        <v>0.34317603536720198</v>
      </c>
      <c r="E405">
        <v>0.46855546626759204</v>
      </c>
      <c r="F405">
        <v>0.82784719519223393</v>
      </c>
      <c r="G405">
        <v>0.58815484267441298</v>
      </c>
      <c r="H405">
        <v>0.71317639604293803</v>
      </c>
      <c r="I405">
        <v>0.64740426237903903</v>
      </c>
      <c r="J405">
        <v>0.45810906567895304</v>
      </c>
      <c r="K405">
        <v>0.586696865231631</v>
      </c>
      <c r="L405">
        <v>0.52684563007719198</v>
      </c>
      <c r="M405">
        <v>0.76251739353299608</v>
      </c>
      <c r="N405">
        <v>0.48339038488198294</v>
      </c>
      <c r="O405">
        <v>0.51894181105735593</v>
      </c>
      <c r="P405">
        <v>0.57798062809723993</v>
      </c>
      <c r="Q405">
        <v>0.55919819382901903</v>
      </c>
      <c r="R405">
        <v>0.46702248990200096</v>
      </c>
      <c r="S405">
        <v>0.60502327764140196</v>
      </c>
      <c r="T405">
        <v>0.50734712463391596</v>
      </c>
      <c r="U405">
        <v>0.44202329157144005</v>
      </c>
      <c r="V405" s="2">
        <f t="shared" si="18"/>
        <v>0.53204361226922847</v>
      </c>
      <c r="W405" s="2">
        <f t="shared" si="18"/>
        <v>0.67644806260478108</v>
      </c>
      <c r="X405" s="2">
        <f t="shared" si="19"/>
        <v>0.65658783599158199</v>
      </c>
      <c r="Y405" s="2">
        <f t="shared" si="19"/>
        <v>0.55919514761347777</v>
      </c>
      <c r="Z405" s="2">
        <f t="shared" si="20"/>
        <v>0.59431572413040523</v>
      </c>
      <c r="AA405" s="2">
        <f t="shared" si="20"/>
        <v>0.61782160510912942</v>
      </c>
    </row>
    <row r="406" spans="2:27" x14ac:dyDescent="0.2">
      <c r="B406">
        <v>0.91100130062759999</v>
      </c>
      <c r="C406">
        <v>1.1190525352355798</v>
      </c>
      <c r="D406">
        <v>0.34243460167431095</v>
      </c>
      <c r="E406">
        <v>0.46967218777878295</v>
      </c>
      <c r="F406">
        <v>0.82665480744557296</v>
      </c>
      <c r="G406">
        <v>0.58698097556843198</v>
      </c>
      <c r="H406">
        <v>0.71095388863722808</v>
      </c>
      <c r="I406">
        <v>0.64580121780187705</v>
      </c>
      <c r="J406">
        <v>0.45671985386527902</v>
      </c>
      <c r="K406">
        <v>0.59060555970512496</v>
      </c>
      <c r="L406">
        <v>0.53579904564077108</v>
      </c>
      <c r="M406">
        <v>0.76523396498673302</v>
      </c>
      <c r="N406">
        <v>0.48526555778602798</v>
      </c>
      <c r="O406">
        <v>0.51467341038516101</v>
      </c>
      <c r="P406">
        <v>0.58025806062662011</v>
      </c>
      <c r="Q406">
        <v>0.56171069282322195</v>
      </c>
      <c r="R406">
        <v>0.46535342523485596</v>
      </c>
      <c r="S406">
        <v>0.60981534157747008</v>
      </c>
      <c r="T406">
        <v>0.50504576114373301</v>
      </c>
      <c r="U406">
        <v>0.44484579959310599</v>
      </c>
      <c r="V406" s="2">
        <f t="shared" si="18"/>
        <v>0.53276229747147419</v>
      </c>
      <c r="W406" s="2">
        <f t="shared" si="18"/>
        <v>0.67817549994480864</v>
      </c>
      <c r="X406" s="2">
        <f t="shared" si="19"/>
        <v>0.65572812946328851</v>
      </c>
      <c r="Y406" s="2">
        <f t="shared" si="19"/>
        <v>0.55983467144665922</v>
      </c>
      <c r="Z406" s="2">
        <f t="shared" si="20"/>
        <v>0.59424521346738135</v>
      </c>
      <c r="AA406" s="2">
        <f t="shared" si="20"/>
        <v>0.61900508569573387</v>
      </c>
    </row>
    <row r="407" spans="2:27" x14ac:dyDescent="0.2">
      <c r="B407">
        <v>0.9085212109652</v>
      </c>
      <c r="C407">
        <v>1.1205991413518999</v>
      </c>
      <c r="D407">
        <v>0.34219232779520903</v>
      </c>
      <c r="E407">
        <v>0.47204404842412695</v>
      </c>
      <c r="F407">
        <v>0.82547125162667501</v>
      </c>
      <c r="G407">
        <v>0.58589313986378</v>
      </c>
      <c r="H407">
        <v>0.70887252765325703</v>
      </c>
      <c r="I407">
        <v>0.64508823155390305</v>
      </c>
      <c r="J407">
        <v>0.45494843215710001</v>
      </c>
      <c r="K407">
        <v>0.59457768564275093</v>
      </c>
      <c r="L407">
        <v>0.54357852913002991</v>
      </c>
      <c r="M407">
        <v>0.76681613673182292</v>
      </c>
      <c r="N407">
        <v>0.48722462295043001</v>
      </c>
      <c r="O407">
        <v>0.51159837938836894</v>
      </c>
      <c r="P407">
        <v>0.58082489218198008</v>
      </c>
      <c r="Q407">
        <v>0.56427295120478904</v>
      </c>
      <c r="R407">
        <v>0.46381999923070399</v>
      </c>
      <c r="S407">
        <v>0.61433903475840301</v>
      </c>
      <c r="T407">
        <v>0.50272984754030092</v>
      </c>
      <c r="U407">
        <v>0.44742288876510206</v>
      </c>
      <c r="V407" s="2">
        <f t="shared" si="18"/>
        <v>0.53338085370477883</v>
      </c>
      <c r="W407" s="2">
        <f t="shared" si="18"/>
        <v>0.67999573771622879</v>
      </c>
      <c r="X407" s="2">
        <f t="shared" si="19"/>
        <v>0.65447462975055326</v>
      </c>
      <c r="Y407" s="2">
        <f t="shared" si="19"/>
        <v>0.56066930284689354</v>
      </c>
      <c r="Z407" s="2">
        <f t="shared" si="20"/>
        <v>0.59392774172766605</v>
      </c>
      <c r="AA407" s="2">
        <f t="shared" si="20"/>
        <v>0.62033252028156116</v>
      </c>
    </row>
    <row r="408" spans="2:27" x14ac:dyDescent="0.2">
      <c r="B408">
        <v>0.90620252175066007</v>
      </c>
      <c r="C408">
        <v>1.1219086350329199</v>
      </c>
      <c r="D408">
        <v>0.34367335954775102</v>
      </c>
      <c r="E408">
        <v>0.47593925934625703</v>
      </c>
      <c r="F408">
        <v>0.82431261257958799</v>
      </c>
      <c r="G408">
        <v>0.58492158250512105</v>
      </c>
      <c r="H408">
        <v>0.706441974546691</v>
      </c>
      <c r="I408">
        <v>0.64502011704348905</v>
      </c>
      <c r="J408">
        <v>0.453115065305426</v>
      </c>
      <c r="K408">
        <v>0.598617135304502</v>
      </c>
      <c r="L408">
        <v>0.54735312546914106</v>
      </c>
      <c r="M408">
        <v>0.76673052003853503</v>
      </c>
      <c r="N408">
        <v>0.48868460974699801</v>
      </c>
      <c r="O408">
        <v>0.51081360021716793</v>
      </c>
      <c r="P408">
        <v>0.5792515570341501</v>
      </c>
      <c r="Q408">
        <v>0.56651390730483897</v>
      </c>
      <c r="R408">
        <v>0.46265306603325201</v>
      </c>
      <c r="S408">
        <v>0.61858450508278096</v>
      </c>
      <c r="T408">
        <v>0.50086605814192897</v>
      </c>
      <c r="U408">
        <v>0.45002695071439702</v>
      </c>
      <c r="V408" s="2">
        <f t="shared" si="18"/>
        <v>0.53361362464220463</v>
      </c>
      <c r="W408" s="2">
        <f t="shared" si="18"/>
        <v>0.68209894250369396</v>
      </c>
      <c r="X408" s="2">
        <f t="shared" si="19"/>
        <v>0.65271805057558951</v>
      </c>
      <c r="Y408" s="2">
        <f t="shared" si="19"/>
        <v>0.56162063939196161</v>
      </c>
      <c r="Z408" s="2">
        <f t="shared" si="20"/>
        <v>0.59316583760889707</v>
      </c>
      <c r="AA408" s="2">
        <f t="shared" si="20"/>
        <v>0.62185979094782784</v>
      </c>
    </row>
    <row r="409" spans="2:27" x14ac:dyDescent="0.2">
      <c r="B409">
        <v>0.90419857458224995</v>
      </c>
      <c r="C409">
        <v>1.1230911349414798</v>
      </c>
      <c r="D409">
        <v>0.34729353082414305</v>
      </c>
      <c r="E409">
        <v>0.48118521860229302</v>
      </c>
      <c r="F409">
        <v>0.82360913078956499</v>
      </c>
      <c r="G409">
        <v>0.584687888949734</v>
      </c>
      <c r="H409">
        <v>0.70370478877933507</v>
      </c>
      <c r="I409">
        <v>0.64537703735766905</v>
      </c>
      <c r="J409">
        <v>0.45144842070047703</v>
      </c>
      <c r="K409">
        <v>0.60274034663604792</v>
      </c>
      <c r="L409">
        <v>0.54571121329882999</v>
      </c>
      <c r="M409">
        <v>0.76531445383500496</v>
      </c>
      <c r="N409">
        <v>0.48920339396968293</v>
      </c>
      <c r="O409">
        <v>0.51279037998488797</v>
      </c>
      <c r="P409">
        <v>0.57554813220404011</v>
      </c>
      <c r="Q409">
        <v>0.56781038497324299</v>
      </c>
      <c r="R409">
        <v>0.46214589867029104</v>
      </c>
      <c r="S409">
        <v>0.62247489652512589</v>
      </c>
      <c r="T409">
        <v>0.49972776858977996</v>
      </c>
      <c r="U409">
        <v>0.45247053910243995</v>
      </c>
      <c r="V409" s="2">
        <f t="shared" si="18"/>
        <v>0.5333335053409457</v>
      </c>
      <c r="W409" s="2">
        <f t="shared" si="18"/>
        <v>0.6845994050874733</v>
      </c>
      <c r="X409" s="2">
        <f t="shared" si="19"/>
        <v>0.65064745509068</v>
      </c>
      <c r="Y409" s="2">
        <f t="shared" si="19"/>
        <v>0.5625864625957715</v>
      </c>
      <c r="Z409" s="2">
        <f t="shared" si="20"/>
        <v>0.59199048021581291</v>
      </c>
      <c r="AA409" s="2">
        <f t="shared" si="20"/>
        <v>0.6235929338416224</v>
      </c>
    </row>
    <row r="410" spans="2:27" x14ac:dyDescent="0.2">
      <c r="B410">
        <v>0.90294423325850992</v>
      </c>
      <c r="C410">
        <v>1.12290199140504</v>
      </c>
      <c r="D410">
        <v>0.35289344095564701</v>
      </c>
      <c r="E410">
        <v>0.48666949352608202</v>
      </c>
      <c r="F410">
        <v>0.82304390290637197</v>
      </c>
      <c r="G410">
        <v>0.58559517694031005</v>
      </c>
      <c r="H410">
        <v>0.70097309791881501</v>
      </c>
      <c r="I410">
        <v>0.64577171794784904</v>
      </c>
      <c r="J410">
        <v>0.45001602549494502</v>
      </c>
      <c r="K410">
        <v>0.606894555659379</v>
      </c>
      <c r="L410">
        <v>0.53879539179050595</v>
      </c>
      <c r="M410">
        <v>0.76390227064098504</v>
      </c>
      <c r="N410">
        <v>0.48848609403912402</v>
      </c>
      <c r="O410">
        <v>0.51712130519514998</v>
      </c>
      <c r="P410">
        <v>0.56987313907857007</v>
      </c>
      <c r="Q410">
        <v>0.56761120471737703</v>
      </c>
      <c r="R410">
        <v>0.46234322650384402</v>
      </c>
      <c r="S410">
        <v>0.62575397903480101</v>
      </c>
      <c r="T410">
        <v>0.49916555835562693</v>
      </c>
      <c r="U410">
        <v>0.45462537332877895</v>
      </c>
      <c r="V410" s="2">
        <f t="shared" si="18"/>
        <v>0.53257973534042924</v>
      </c>
      <c r="W410" s="2">
        <f t="shared" si="18"/>
        <v>0.68720726591023951</v>
      </c>
      <c r="X410" s="2">
        <f t="shared" si="19"/>
        <v>0.64826392456484605</v>
      </c>
      <c r="Y410" s="2">
        <f t="shared" si="19"/>
        <v>0.56340086823357882</v>
      </c>
      <c r="Z410" s="2">
        <f t="shared" si="20"/>
        <v>0.59042182995263759</v>
      </c>
      <c r="AA410" s="2">
        <f t="shared" si="20"/>
        <v>0.62530406707190922</v>
      </c>
    </row>
    <row r="411" spans="2:27" x14ac:dyDescent="0.2">
      <c r="B411">
        <v>0.90221599016683995</v>
      </c>
      <c r="C411">
        <v>1.1222409243662099</v>
      </c>
      <c r="D411">
        <v>0.35946315974641296</v>
      </c>
      <c r="E411">
        <v>0.491042436235822</v>
      </c>
      <c r="F411">
        <v>0.82192217522616895</v>
      </c>
      <c r="G411">
        <v>0.58724999689086699</v>
      </c>
      <c r="H411">
        <v>0.69877484702734205</v>
      </c>
      <c r="I411">
        <v>0.64587846974489804</v>
      </c>
      <c r="J411">
        <v>0.44889325233354405</v>
      </c>
      <c r="K411">
        <v>0.61087884577263696</v>
      </c>
      <c r="L411">
        <v>0.52902762529110992</v>
      </c>
      <c r="M411">
        <v>0.76454681151348791</v>
      </c>
      <c r="N411">
        <v>0.48652987801275793</v>
      </c>
      <c r="O411">
        <v>0.52306804271865692</v>
      </c>
      <c r="P411">
        <v>0.56183030843596993</v>
      </c>
      <c r="Q411">
        <v>0.56576444314879903</v>
      </c>
      <c r="R411">
        <v>0.46294852760025301</v>
      </c>
      <c r="S411">
        <v>0.62802407477545397</v>
      </c>
      <c r="T411">
        <v>0.49930104042866696</v>
      </c>
      <c r="U411">
        <v>0.45634190398793095</v>
      </c>
      <c r="V411" s="2">
        <f t="shared" si="18"/>
        <v>0.53151307219181965</v>
      </c>
      <c r="W411" s="2">
        <f t="shared" si="18"/>
        <v>0.68996685589704454</v>
      </c>
      <c r="X411" s="2">
        <f t="shared" si="19"/>
        <v>0.645457092779537</v>
      </c>
      <c r="Y411" s="2">
        <f t="shared" si="19"/>
        <v>0.56380870344312373</v>
      </c>
      <c r="Z411" s="2">
        <f t="shared" si="20"/>
        <v>0.58848508248567832</v>
      </c>
      <c r="AA411" s="2">
        <f t="shared" si="20"/>
        <v>0.62688777967008413</v>
      </c>
    </row>
    <row r="412" spans="2:27" x14ac:dyDescent="0.2">
      <c r="B412">
        <v>0.90129208836457997</v>
      </c>
      <c r="C412">
        <v>1.1211731206736202</v>
      </c>
      <c r="D412">
        <v>0.36569414174187598</v>
      </c>
      <c r="E412">
        <v>0.49354449828897196</v>
      </c>
      <c r="F412">
        <v>0.81961179444515797</v>
      </c>
      <c r="G412">
        <v>0.58909091982347606</v>
      </c>
      <c r="H412">
        <v>0.69764485030852108</v>
      </c>
      <c r="I412">
        <v>0.64558329560155103</v>
      </c>
      <c r="J412">
        <v>0.44800417538206799</v>
      </c>
      <c r="K412">
        <v>0.61439489346381992</v>
      </c>
      <c r="L412">
        <v>0.51995958354169103</v>
      </c>
      <c r="M412">
        <v>0.76874850759455993</v>
      </c>
      <c r="N412">
        <v>0.48380375354619898</v>
      </c>
      <c r="O412">
        <v>0.52980528961375795</v>
      </c>
      <c r="P412">
        <v>0.55257763632087009</v>
      </c>
      <c r="Q412">
        <v>0.56258392453478501</v>
      </c>
      <c r="R412">
        <v>0.46360311681689398</v>
      </c>
      <c r="S412">
        <v>0.62921670267806995</v>
      </c>
      <c r="T412">
        <v>0.50063297289027497</v>
      </c>
      <c r="U412">
        <v>0.45777000222896402</v>
      </c>
      <c r="V412" s="2">
        <f t="shared" si="18"/>
        <v>0.53039280989888471</v>
      </c>
      <c r="W412" s="2">
        <f t="shared" si="18"/>
        <v>0.6928138353854667</v>
      </c>
      <c r="X412" s="2">
        <f t="shared" si="19"/>
        <v>0.64261681349120603</v>
      </c>
      <c r="Y412" s="2">
        <f t="shared" si="19"/>
        <v>0.56375703554719403</v>
      </c>
      <c r="Z412" s="2">
        <f t="shared" si="20"/>
        <v>0.58650481169504531</v>
      </c>
      <c r="AA412" s="2">
        <f t="shared" si="20"/>
        <v>0.62828543546633031</v>
      </c>
    </row>
    <row r="413" spans="2:27" x14ac:dyDescent="0.2">
      <c r="B413">
        <v>0.89973226326521993</v>
      </c>
      <c r="C413">
        <v>1.1196822738034902</v>
      </c>
      <c r="D413">
        <v>0.370373774391207</v>
      </c>
      <c r="E413">
        <v>0.494090496098608</v>
      </c>
      <c r="F413">
        <v>0.81605468144766191</v>
      </c>
      <c r="G413">
        <v>0.59076038803251996</v>
      </c>
      <c r="H413">
        <v>0.69771194585712504</v>
      </c>
      <c r="I413">
        <v>0.64488428514599505</v>
      </c>
      <c r="J413">
        <v>0.44713890312638904</v>
      </c>
      <c r="K413">
        <v>0.61719990343950493</v>
      </c>
      <c r="L413">
        <v>0.51447963670905805</v>
      </c>
      <c r="M413">
        <v>0.77613931211784504</v>
      </c>
      <c r="N413">
        <v>0.48108595969918599</v>
      </c>
      <c r="O413">
        <v>0.53643687026900799</v>
      </c>
      <c r="P413">
        <v>0.54346514981392002</v>
      </c>
      <c r="Q413">
        <v>0.55876788740601002</v>
      </c>
      <c r="R413">
        <v>0.46410734741324794</v>
      </c>
      <c r="S413">
        <v>0.63048849431485499</v>
      </c>
      <c r="T413">
        <v>0.502270445716962</v>
      </c>
      <c r="U413">
        <v>0.45924701927317302</v>
      </c>
      <c r="V413" s="2">
        <f t="shared" si="18"/>
        <v>0.529486314100718</v>
      </c>
      <c r="W413" s="2">
        <f t="shared" si="18"/>
        <v>0.69567289167388513</v>
      </c>
      <c r="X413" s="2">
        <f t="shared" si="19"/>
        <v>0.6398755557089173</v>
      </c>
      <c r="Y413" s="2">
        <f t="shared" si="19"/>
        <v>0.56341489496442443</v>
      </c>
      <c r="Z413" s="2">
        <f t="shared" si="20"/>
        <v>0.58468093490481765</v>
      </c>
      <c r="AA413" s="2">
        <f t="shared" si="20"/>
        <v>0.62954389331915483</v>
      </c>
    </row>
    <row r="414" spans="2:27" x14ac:dyDescent="0.2">
      <c r="B414">
        <v>0.89781304998859002</v>
      </c>
      <c r="C414">
        <v>1.1182559720893899</v>
      </c>
      <c r="D414">
        <v>0.37276125129767002</v>
      </c>
      <c r="E414">
        <v>0.49314700287686197</v>
      </c>
      <c r="F414">
        <v>0.81192172634751092</v>
      </c>
      <c r="G414">
        <v>0.592159097950406</v>
      </c>
      <c r="H414">
        <v>0.69852262417482702</v>
      </c>
      <c r="I414">
        <v>0.64363111385509009</v>
      </c>
      <c r="J414">
        <v>0.44609620500650404</v>
      </c>
      <c r="K414">
        <v>0.61913938686174097</v>
      </c>
      <c r="L414">
        <v>0.51303791663725096</v>
      </c>
      <c r="M414">
        <v>0.78458631354712094</v>
      </c>
      <c r="N414">
        <v>0.47919667070544292</v>
      </c>
      <c r="O414">
        <v>0.54166150152546799</v>
      </c>
      <c r="P414">
        <v>0.53653692905435002</v>
      </c>
      <c r="Q414">
        <v>0.55514070354267098</v>
      </c>
      <c r="R414">
        <v>0.46432763957848194</v>
      </c>
      <c r="S414">
        <v>0.63180762645037691</v>
      </c>
      <c r="T414">
        <v>0.50368684221020998</v>
      </c>
      <c r="U414">
        <v>0.46110808785228896</v>
      </c>
      <c r="V414" s="2">
        <f t="shared" si="18"/>
        <v>0.52887212220232338</v>
      </c>
      <c r="W414" s="2">
        <f t="shared" si="18"/>
        <v>0.6980996338918265</v>
      </c>
      <c r="X414" s="2">
        <f t="shared" si="19"/>
        <v>0.63766703044672446</v>
      </c>
      <c r="Y414" s="2">
        <f t="shared" si="19"/>
        <v>0.56300975080011395</v>
      </c>
      <c r="Z414" s="2">
        <f t="shared" si="20"/>
        <v>0.58326957632452392</v>
      </c>
      <c r="AA414" s="2">
        <f t="shared" si="20"/>
        <v>0.63055469234597017</v>
      </c>
    </row>
    <row r="415" spans="2:27" x14ac:dyDescent="0.2">
      <c r="B415">
        <v>0.8961595950831901</v>
      </c>
      <c r="C415">
        <v>1.1183196866867302</v>
      </c>
      <c r="D415">
        <v>0.37296426334941601</v>
      </c>
      <c r="E415">
        <v>0.49136724421116595</v>
      </c>
      <c r="F415">
        <v>0.80836097542137697</v>
      </c>
      <c r="G415">
        <v>0.59320311191136299</v>
      </c>
      <c r="H415">
        <v>0.69920329914713908</v>
      </c>
      <c r="I415">
        <v>0.64207669110661802</v>
      </c>
      <c r="J415">
        <v>0.44483563337742105</v>
      </c>
      <c r="K415">
        <v>0.62029160456019294</v>
      </c>
      <c r="L415">
        <v>0.51402753023346692</v>
      </c>
      <c r="M415">
        <v>0.79135107940126592</v>
      </c>
      <c r="N415">
        <v>0.478440741554366</v>
      </c>
      <c r="O415">
        <v>0.54402436787363695</v>
      </c>
      <c r="P415">
        <v>0.53353499056473996</v>
      </c>
      <c r="Q415">
        <v>0.552289297505276</v>
      </c>
      <c r="R415">
        <v>0.46414606398027097</v>
      </c>
      <c r="S415">
        <v>0.63316024028811801</v>
      </c>
      <c r="T415">
        <v>0.50443372398600195</v>
      </c>
      <c r="U415">
        <v>0.46377626378226999</v>
      </c>
      <c r="V415" s="2">
        <f t="shared" si="18"/>
        <v>0.5284289712630218</v>
      </c>
      <c r="W415" s="2">
        <f t="shared" si="18"/>
        <v>0.69975237050351835</v>
      </c>
      <c r="X415" s="2">
        <f t="shared" si="19"/>
        <v>0.63638324727981443</v>
      </c>
      <c r="Y415" s="2">
        <f t="shared" si="19"/>
        <v>0.5628363410763817</v>
      </c>
      <c r="Z415" s="2">
        <f t="shared" si="20"/>
        <v>0.58240610927141812</v>
      </c>
      <c r="AA415" s="2">
        <f t="shared" si="20"/>
        <v>0.63129435578994997</v>
      </c>
    </row>
    <row r="416" spans="2:27" x14ac:dyDescent="0.2">
      <c r="B416">
        <v>0.89549869510007996</v>
      </c>
      <c r="C416">
        <v>1.1180414671725698</v>
      </c>
      <c r="D416">
        <v>0.37180569874708802</v>
      </c>
      <c r="E416">
        <v>0.48961682760071501</v>
      </c>
      <c r="F416">
        <v>0.80657520875285893</v>
      </c>
      <c r="G416">
        <v>0.59387724000897302</v>
      </c>
      <c r="H416">
        <v>0.69898000336177302</v>
      </c>
      <c r="I416">
        <v>0.64041987371619502</v>
      </c>
      <c r="J416">
        <v>0.44348070801720502</v>
      </c>
      <c r="K416">
        <v>0.62094732276547493</v>
      </c>
      <c r="L416">
        <v>0.51594193239449293</v>
      </c>
      <c r="M416">
        <v>0.79462142672499492</v>
      </c>
      <c r="N416">
        <v>0.47866297748898301</v>
      </c>
      <c r="O416">
        <v>0.54300140225489302</v>
      </c>
      <c r="P416">
        <v>0.53428778414489009</v>
      </c>
      <c r="Q416">
        <v>0.55035489023849704</v>
      </c>
      <c r="R416">
        <v>0.46344200386850104</v>
      </c>
      <c r="S416">
        <v>0.63444120549493199</v>
      </c>
      <c r="T416">
        <v>0.50409165830223801</v>
      </c>
      <c r="U416">
        <v>0.46730175822251896</v>
      </c>
      <c r="V416" s="2">
        <f t="shared" si="18"/>
        <v>0.52813866926939168</v>
      </c>
      <c r="W416" s="2">
        <f t="shared" si="18"/>
        <v>0.70011160866892996</v>
      </c>
      <c r="X416" s="2">
        <f t="shared" si="19"/>
        <v>0.63598366364044001</v>
      </c>
      <c r="Y416" s="2">
        <f t="shared" si="19"/>
        <v>0.56298844054654607</v>
      </c>
      <c r="Z416" s="2">
        <f t="shared" si="20"/>
        <v>0.58206116645491579</v>
      </c>
      <c r="AA416" s="2">
        <f t="shared" si="20"/>
        <v>0.63155002460773801</v>
      </c>
    </row>
    <row r="417" spans="2:27" x14ac:dyDescent="0.2">
      <c r="B417">
        <v>0.89633235591429006</v>
      </c>
      <c r="C417">
        <v>1.1169427345420702</v>
      </c>
      <c r="D417">
        <v>0.37044424994834402</v>
      </c>
      <c r="E417">
        <v>0.48870544097548396</v>
      </c>
      <c r="F417">
        <v>0.80682690179779892</v>
      </c>
      <c r="G417">
        <v>0.59466699298721504</v>
      </c>
      <c r="H417">
        <v>0.69764393677135006</v>
      </c>
      <c r="I417">
        <v>0.63883452865615609</v>
      </c>
      <c r="J417">
        <v>0.442200819891651</v>
      </c>
      <c r="K417">
        <v>0.62147667358235892</v>
      </c>
      <c r="L417">
        <v>0.5184553986181899</v>
      </c>
      <c r="M417">
        <v>0.7942084343070519</v>
      </c>
      <c r="N417">
        <v>0.47964790689626102</v>
      </c>
      <c r="O417">
        <v>0.53938844154673793</v>
      </c>
      <c r="P417">
        <v>0.53726205969048002</v>
      </c>
      <c r="Q417">
        <v>0.549023058162038</v>
      </c>
      <c r="R417">
        <v>0.46222764955510004</v>
      </c>
      <c r="S417">
        <v>0.63544755572330502</v>
      </c>
      <c r="T417">
        <v>0.50256312733657094</v>
      </c>
      <c r="U417">
        <v>0.471169334134517</v>
      </c>
      <c r="V417" s="2">
        <f t="shared" si="18"/>
        <v>0.52821806347063927</v>
      </c>
      <c r="W417" s="2">
        <f t="shared" si="18"/>
        <v>0.69936154677950135</v>
      </c>
      <c r="X417" s="2">
        <f t="shared" si="19"/>
        <v>0.63607400639904998</v>
      </c>
      <c r="Y417" s="2">
        <f t="shared" si="19"/>
        <v>0.56342347848498153</v>
      </c>
      <c r="Z417" s="2">
        <f t="shared" si="20"/>
        <v>0.58214603493484463</v>
      </c>
      <c r="AA417" s="2">
        <f t="shared" si="20"/>
        <v>0.6313925126322415</v>
      </c>
    </row>
    <row r="418" spans="2:27" x14ac:dyDescent="0.2">
      <c r="B418">
        <v>0.89818772231430988</v>
      </c>
      <c r="C418">
        <v>1.1148478773850701</v>
      </c>
      <c r="D418">
        <v>0.36995338413891599</v>
      </c>
      <c r="E418">
        <v>0.48878119434287504</v>
      </c>
      <c r="F418">
        <v>0.80833332434532001</v>
      </c>
      <c r="G418">
        <v>0.59624636320878299</v>
      </c>
      <c r="H418">
        <v>0.69557078084190604</v>
      </c>
      <c r="I418">
        <v>0.63732726476092505</v>
      </c>
      <c r="J418">
        <v>0.44108011435782202</v>
      </c>
      <c r="K418">
        <v>0.62209688082604797</v>
      </c>
      <c r="L418">
        <v>0.52286892505594196</v>
      </c>
      <c r="M418">
        <v>0.79149655377210304</v>
      </c>
      <c r="N418">
        <v>0.48132254891244197</v>
      </c>
      <c r="O418">
        <v>0.53484508579245293</v>
      </c>
      <c r="P418">
        <v>0.54057579112804999</v>
      </c>
      <c r="Q418">
        <v>0.54772667361275496</v>
      </c>
      <c r="R418">
        <v>0.46057808429400798</v>
      </c>
      <c r="S418">
        <v>0.63587963640653689</v>
      </c>
      <c r="T418">
        <v>0.50017751167831392</v>
      </c>
      <c r="U418">
        <v>0.47460527001169095</v>
      </c>
      <c r="V418" s="2">
        <f t="shared" si="18"/>
        <v>0.52899846317890675</v>
      </c>
      <c r="W418" s="2">
        <f t="shared" si="18"/>
        <v>0.69799120475418108</v>
      </c>
      <c r="X418" s="2">
        <f t="shared" si="19"/>
        <v>0.63616435199839749</v>
      </c>
      <c r="Y418" s="2">
        <f t="shared" si="19"/>
        <v>0.5639763928985384</v>
      </c>
      <c r="Z418" s="2">
        <f t="shared" si="20"/>
        <v>0.58258140758865218</v>
      </c>
      <c r="AA418" s="2">
        <f t="shared" si="20"/>
        <v>0.6309837988263598</v>
      </c>
    </row>
    <row r="419" spans="2:27" x14ac:dyDescent="0.2">
      <c r="B419">
        <v>0.90025667665128994</v>
      </c>
      <c r="C419">
        <v>1.1108635223069698</v>
      </c>
      <c r="D419">
        <v>0.37095193815129102</v>
      </c>
      <c r="E419">
        <v>0.489313790222209</v>
      </c>
      <c r="F419">
        <v>0.80971633757638395</v>
      </c>
      <c r="G419">
        <v>0.59884427105234606</v>
      </c>
      <c r="H419">
        <v>0.693521215413752</v>
      </c>
      <c r="I419">
        <v>0.63567370920902111</v>
      </c>
      <c r="J419">
        <v>0.44002514245600299</v>
      </c>
      <c r="K419">
        <v>0.622674489812028</v>
      </c>
      <c r="L419">
        <v>0.53114877238069602</v>
      </c>
      <c r="M419">
        <v>0.78874347491280505</v>
      </c>
      <c r="N419">
        <v>0.48354284377238399</v>
      </c>
      <c r="O419">
        <v>0.53109527970210102</v>
      </c>
      <c r="P419">
        <v>0.54261774164268006</v>
      </c>
      <c r="Q419">
        <v>0.54596614205497396</v>
      </c>
      <c r="R419">
        <v>0.45853578457804794</v>
      </c>
      <c r="S419">
        <v>0.63549893602029095</v>
      </c>
      <c r="T419">
        <v>0.49763489932443794</v>
      </c>
      <c r="U419">
        <v>0.47724476235431701</v>
      </c>
      <c r="V419" s="2">
        <f t="shared" si="18"/>
        <v>0.53074352633161859</v>
      </c>
      <c r="W419" s="2">
        <f t="shared" si="18"/>
        <v>0.69636491549606738</v>
      </c>
      <c r="X419" s="2">
        <f t="shared" si="19"/>
        <v>0.63587254848931352</v>
      </c>
      <c r="Y419" s="2">
        <f t="shared" si="19"/>
        <v>0.56443222116766445</v>
      </c>
      <c r="Z419" s="2">
        <f t="shared" si="20"/>
        <v>0.583308037410466</v>
      </c>
      <c r="AA419" s="2">
        <f t="shared" si="20"/>
        <v>0.63039856833186592</v>
      </c>
    </row>
    <row r="420" spans="2:27" x14ac:dyDescent="0.2">
      <c r="B420">
        <v>0.90174652527710009</v>
      </c>
      <c r="C420">
        <v>1.10397239353673</v>
      </c>
      <c r="D420">
        <v>0.37317774997909803</v>
      </c>
      <c r="E420">
        <v>0.48947508991499999</v>
      </c>
      <c r="F420">
        <v>0.80984106070278994</v>
      </c>
      <c r="G420">
        <v>0.60207232436666402</v>
      </c>
      <c r="H420">
        <v>0.692246117184806</v>
      </c>
      <c r="I420">
        <v>0.63363084633271605</v>
      </c>
      <c r="J420">
        <v>0.438789414793053</v>
      </c>
      <c r="K420">
        <v>0.62290883218164794</v>
      </c>
      <c r="L420">
        <v>0.54499955490328911</v>
      </c>
      <c r="M420">
        <v>0.78809071426236299</v>
      </c>
      <c r="N420">
        <v>0.48586797533688397</v>
      </c>
      <c r="O420">
        <v>0.52941201391531401</v>
      </c>
      <c r="P420">
        <v>0.54268724228744003</v>
      </c>
      <c r="Q420">
        <v>0.54519673493052401</v>
      </c>
      <c r="R420">
        <v>0.45616871331744796</v>
      </c>
      <c r="S420">
        <v>0.63433319461429294</v>
      </c>
      <c r="T420">
        <v>0.49527533079020702</v>
      </c>
      <c r="U420">
        <v>0.47937730824809099</v>
      </c>
      <c r="V420" s="2">
        <f t="shared" si="18"/>
        <v>0.53345832226781209</v>
      </c>
      <c r="W420" s="2">
        <f t="shared" si="18"/>
        <v>0.69469870640422471</v>
      </c>
      <c r="X420" s="2">
        <f t="shared" si="19"/>
        <v>0.63501243774131078</v>
      </c>
      <c r="Y420" s="2">
        <f t="shared" si="19"/>
        <v>0.56506930346949868</v>
      </c>
      <c r="Z420" s="2">
        <f t="shared" si="20"/>
        <v>0.58423538000456143</v>
      </c>
      <c r="AA420" s="2">
        <f t="shared" si="20"/>
        <v>0.6298840049368617</v>
      </c>
    </row>
    <row r="421" spans="2:27" x14ac:dyDescent="0.2">
      <c r="B421">
        <v>0.90282279283628009</v>
      </c>
      <c r="C421">
        <v>1.09425444270533</v>
      </c>
      <c r="D421">
        <v>0.37552245172737297</v>
      </c>
      <c r="E421">
        <v>0.48889997345772296</v>
      </c>
      <c r="F421">
        <v>0.80856343741584291</v>
      </c>
      <c r="G421">
        <v>0.60535519350011202</v>
      </c>
      <c r="H421">
        <v>0.69223323372356504</v>
      </c>
      <c r="I421">
        <v>0.63107263504559308</v>
      </c>
      <c r="J421">
        <v>0.436990239600067</v>
      </c>
      <c r="K421">
        <v>0.62267563939433601</v>
      </c>
      <c r="L421">
        <v>0.56441599903873407</v>
      </c>
      <c r="M421">
        <v>0.79034529461798297</v>
      </c>
      <c r="N421">
        <v>0.48776620526207493</v>
      </c>
      <c r="O421">
        <v>0.53030238241540295</v>
      </c>
      <c r="P421">
        <v>0.54085238488269005</v>
      </c>
      <c r="Q421">
        <v>0.54577543701114595</v>
      </c>
      <c r="R421">
        <v>0.45355976974030204</v>
      </c>
      <c r="S421">
        <v>0.6323796106408619</v>
      </c>
      <c r="T421">
        <v>0.49351214407552202</v>
      </c>
      <c r="U421">
        <v>0.48137775153859697</v>
      </c>
      <c r="V421" s="2">
        <f t="shared" si="18"/>
        <v>0.53684624303413853</v>
      </c>
      <c r="W421" s="2">
        <f t="shared" si="18"/>
        <v>0.693142890538606</v>
      </c>
      <c r="X421" s="2">
        <f t="shared" si="19"/>
        <v>0.63379030002440495</v>
      </c>
      <c r="Y421" s="2">
        <f t="shared" si="19"/>
        <v>0.565895254273862</v>
      </c>
      <c r="Z421" s="2">
        <f t="shared" si="20"/>
        <v>0.58531827152927174</v>
      </c>
      <c r="AA421" s="2">
        <f t="shared" si="20"/>
        <v>0.62951907240623406</v>
      </c>
    </row>
    <row r="422" spans="2:27" x14ac:dyDescent="0.2">
      <c r="B422">
        <v>0.90258427811425002</v>
      </c>
      <c r="C422">
        <v>1.0826519257848699</v>
      </c>
      <c r="D422">
        <v>0.37673981164930403</v>
      </c>
      <c r="E422">
        <v>0.48790743930791403</v>
      </c>
      <c r="F422">
        <v>0.80634654145700801</v>
      </c>
      <c r="G422">
        <v>0.60853709759781704</v>
      </c>
      <c r="H422">
        <v>0.69354858469018899</v>
      </c>
      <c r="I422">
        <v>0.62800196522750706</v>
      </c>
      <c r="J422">
        <v>0.43387433875606302</v>
      </c>
      <c r="K422">
        <v>0.62225042147299692</v>
      </c>
      <c r="L422">
        <v>0.58634216838939901</v>
      </c>
      <c r="M422">
        <v>0.79477302729675992</v>
      </c>
      <c r="N422">
        <v>0.48908349945531293</v>
      </c>
      <c r="O422">
        <v>0.53315428521468899</v>
      </c>
      <c r="P422">
        <v>0.53781840613266008</v>
      </c>
      <c r="Q422">
        <v>0.54746654541153394</v>
      </c>
      <c r="R422">
        <v>0.45085184983265197</v>
      </c>
      <c r="S422">
        <v>0.62962718047180299</v>
      </c>
      <c r="T422">
        <v>0.49270465059056501</v>
      </c>
      <c r="U422">
        <v>0.48344870998003098</v>
      </c>
      <c r="V422" s="2">
        <f t="shared" si="18"/>
        <v>0.53991265769949681</v>
      </c>
      <c r="W422" s="2">
        <f t="shared" si="18"/>
        <v>0.69172737992483879</v>
      </c>
      <c r="X422" s="2">
        <f t="shared" si="19"/>
        <v>0.63260454571760549</v>
      </c>
      <c r="Y422" s="2">
        <f t="shared" si="19"/>
        <v>0.56686357955422229</v>
      </c>
      <c r="Z422" s="2">
        <f t="shared" si="20"/>
        <v>0.58625860170855115</v>
      </c>
      <c r="AA422" s="2">
        <f t="shared" si="20"/>
        <v>0.62929547973953048</v>
      </c>
    </row>
    <row r="423" spans="2:27" x14ac:dyDescent="0.2">
      <c r="B423">
        <v>0.90097539406159999</v>
      </c>
      <c r="C423">
        <v>1.0708358364649699</v>
      </c>
      <c r="D423">
        <v>0.37619011745723696</v>
      </c>
      <c r="E423">
        <v>0.48699179314535301</v>
      </c>
      <c r="F423">
        <v>0.80402741834008695</v>
      </c>
      <c r="G423">
        <v>0.61185179566575498</v>
      </c>
      <c r="H423">
        <v>0.69579661810181903</v>
      </c>
      <c r="I423">
        <v>0.62462451345818004</v>
      </c>
      <c r="J423">
        <v>0.42962328237033603</v>
      </c>
      <c r="K423">
        <v>0.62212765192657993</v>
      </c>
      <c r="L423">
        <v>0.6061605061868931</v>
      </c>
      <c r="M423">
        <v>0.7996477131035491</v>
      </c>
      <c r="N423">
        <v>0.49011513170031495</v>
      </c>
      <c r="O423">
        <v>0.53677125677595594</v>
      </c>
      <c r="P423">
        <v>0.53492193945183009</v>
      </c>
      <c r="Q423">
        <v>0.54981155139925697</v>
      </c>
      <c r="R423">
        <v>0.448058559788091</v>
      </c>
      <c r="S423">
        <v>0.6257698134228511</v>
      </c>
      <c r="T423">
        <v>0.49275035633298292</v>
      </c>
      <c r="U423">
        <v>0.48553607992130399</v>
      </c>
      <c r="V423" s="2">
        <f t="shared" si="18"/>
        <v>0.54185383192741199</v>
      </c>
      <c r="W423" s="2">
        <f t="shared" si="18"/>
        <v>0.69035734413987637</v>
      </c>
      <c r="X423" s="2">
        <f t="shared" si="19"/>
        <v>0.6318740830566798</v>
      </c>
      <c r="Y423" s="2">
        <f t="shared" si="19"/>
        <v>0.567955985111124</v>
      </c>
      <c r="Z423" s="2">
        <f t="shared" si="20"/>
        <v>0.5868639574920459</v>
      </c>
      <c r="AA423" s="2">
        <f t="shared" si="20"/>
        <v>0.62915666462550024</v>
      </c>
    </row>
    <row r="424" spans="2:27" x14ac:dyDescent="0.2">
      <c r="B424">
        <v>0.89807263468938003</v>
      </c>
      <c r="C424">
        <v>1.0607630586982801</v>
      </c>
      <c r="D424">
        <v>0.37441791096160204</v>
      </c>
      <c r="E424">
        <v>0.48659594198421696</v>
      </c>
      <c r="F424">
        <v>0.80218466589926996</v>
      </c>
      <c r="G424">
        <v>0.61567641537770101</v>
      </c>
      <c r="H424">
        <v>0.69838276864764604</v>
      </c>
      <c r="I424">
        <v>0.62133900860086411</v>
      </c>
      <c r="J424">
        <v>0.42486215145183304</v>
      </c>
      <c r="K424">
        <v>0.62272048197654895</v>
      </c>
      <c r="L424">
        <v>0.62018443135597501</v>
      </c>
      <c r="M424">
        <v>0.80317518054762194</v>
      </c>
      <c r="N424">
        <v>0.49112143707595601</v>
      </c>
      <c r="O424">
        <v>0.53988999928817394</v>
      </c>
      <c r="P424">
        <v>0.53329716129237004</v>
      </c>
      <c r="Q424">
        <v>0.55223441137086304</v>
      </c>
      <c r="R424">
        <v>0.44501459851358099</v>
      </c>
      <c r="S424">
        <v>0.62034925071867897</v>
      </c>
      <c r="T424">
        <v>0.49300973833119</v>
      </c>
      <c r="U424">
        <v>0.48744101655397198</v>
      </c>
      <c r="V424" s="2">
        <f t="shared" si="18"/>
        <v>0.5422788606747212</v>
      </c>
      <c r="W424" s="2">
        <f t="shared" si="18"/>
        <v>0.68891565220225359</v>
      </c>
      <c r="X424" s="2">
        <f t="shared" si="19"/>
        <v>0.63171858354261889</v>
      </c>
      <c r="Y424" s="2">
        <f t="shared" si="19"/>
        <v>0.56917271297585004</v>
      </c>
      <c r="Z424" s="2">
        <f t="shared" si="20"/>
        <v>0.5869987221086701</v>
      </c>
      <c r="AA424" s="2">
        <f t="shared" si="20"/>
        <v>0.62904418258905181</v>
      </c>
    </row>
    <row r="425" spans="2:27" x14ac:dyDescent="0.2">
      <c r="B425">
        <v>0.89481755254709994</v>
      </c>
      <c r="C425">
        <v>1.0538826185855101</v>
      </c>
      <c r="D425">
        <v>0.37309157132956905</v>
      </c>
      <c r="E425">
        <v>0.48675916261505003</v>
      </c>
      <c r="F425">
        <v>0.80076809717484698</v>
      </c>
      <c r="G425">
        <v>0.62026731359994902</v>
      </c>
      <c r="H425">
        <v>0.70079783949658303</v>
      </c>
      <c r="I425">
        <v>0.61862433266143102</v>
      </c>
      <c r="J425">
        <v>0.42046362487565503</v>
      </c>
      <c r="K425">
        <v>0.62416318777963997</v>
      </c>
      <c r="L425">
        <v>0.62736024417398606</v>
      </c>
      <c r="M425">
        <v>0.80425053719982009</v>
      </c>
      <c r="N425">
        <v>0.49196792434722292</v>
      </c>
      <c r="O425">
        <v>0.54180415687417394</v>
      </c>
      <c r="P425">
        <v>0.53254117453122007</v>
      </c>
      <c r="Q425">
        <v>0.55416365632051601</v>
      </c>
      <c r="R425">
        <v>0.44158421571633294</v>
      </c>
      <c r="S425">
        <v>0.6132016093383319</v>
      </c>
      <c r="T425">
        <v>0.49246098288313001</v>
      </c>
      <c r="U425">
        <v>0.48893331259067696</v>
      </c>
      <c r="V425" s="2">
        <f t="shared" si="18"/>
        <v>0.54154752216497759</v>
      </c>
      <c r="W425" s="2">
        <f t="shared" si="18"/>
        <v>0.68734354539875442</v>
      </c>
      <c r="X425" s="2">
        <f t="shared" si="19"/>
        <v>0.63164202352144505</v>
      </c>
      <c r="Y425" s="2">
        <f t="shared" si="19"/>
        <v>0.57049715379314336</v>
      </c>
      <c r="Z425" s="2">
        <f t="shared" si="20"/>
        <v>0.58659477284321127</v>
      </c>
      <c r="AA425" s="2">
        <f t="shared" si="20"/>
        <v>0.62892034959594889</v>
      </c>
    </row>
    <row r="426" spans="2:27" x14ac:dyDescent="0.2">
      <c r="B426">
        <v>0.89197710509104</v>
      </c>
      <c r="C426">
        <v>1.0505787679999501</v>
      </c>
      <c r="D426">
        <v>0.37359675098927403</v>
      </c>
      <c r="E426">
        <v>0.48709333923089504</v>
      </c>
      <c r="F426">
        <v>0.799682309220071</v>
      </c>
      <c r="G426">
        <v>0.62553167436857504</v>
      </c>
      <c r="H426">
        <v>0.70285999533149801</v>
      </c>
      <c r="I426">
        <v>0.61684928734407407</v>
      </c>
      <c r="J426">
        <v>0.41682139662283901</v>
      </c>
      <c r="K426">
        <v>0.62623203647566295</v>
      </c>
      <c r="L426">
        <v>0.62948773977146</v>
      </c>
      <c r="M426">
        <v>0.80276495874323706</v>
      </c>
      <c r="N426">
        <v>0.49236258105142994</v>
      </c>
      <c r="O426">
        <v>0.54286803901425196</v>
      </c>
      <c r="P426">
        <v>0.5313451858593401</v>
      </c>
      <c r="Q426">
        <v>0.555218140859147</v>
      </c>
      <c r="R426">
        <v>0.437853954415163</v>
      </c>
      <c r="S426">
        <v>0.60544891098402309</v>
      </c>
      <c r="T426">
        <v>0.49036900174553499</v>
      </c>
      <c r="U426">
        <v>0.48985399244421801</v>
      </c>
      <c r="V426" s="2">
        <f t="shared" si="18"/>
        <v>0.54034992132353443</v>
      </c>
      <c r="W426" s="2">
        <f t="shared" si="18"/>
        <v>0.68583100874133673</v>
      </c>
      <c r="X426" s="2">
        <f t="shared" si="19"/>
        <v>0.63106412303911108</v>
      </c>
      <c r="Y426" s="2">
        <f t="shared" si="19"/>
        <v>0.57186327375400348</v>
      </c>
      <c r="Z426" s="2">
        <f t="shared" si="20"/>
        <v>0.58570702218132276</v>
      </c>
      <c r="AA426" s="2">
        <f t="shared" si="20"/>
        <v>0.62884714124767016</v>
      </c>
    </row>
    <row r="427" spans="2:27" x14ac:dyDescent="0.2">
      <c r="B427">
        <v>0.88997308693221988</v>
      </c>
      <c r="C427">
        <v>1.0499466778468101</v>
      </c>
      <c r="D427">
        <v>0.37656298120361897</v>
      </c>
      <c r="E427">
        <v>0.48700071195885197</v>
      </c>
      <c r="F427">
        <v>0.798773886793406</v>
      </c>
      <c r="G427">
        <v>0.63130128760659598</v>
      </c>
      <c r="H427">
        <v>0.70471848289478201</v>
      </c>
      <c r="I427">
        <v>0.61601509547647004</v>
      </c>
      <c r="J427">
        <v>0.414518384308248</v>
      </c>
      <c r="K427">
        <v>0.62845523607104192</v>
      </c>
      <c r="L427">
        <v>0.62933150891385692</v>
      </c>
      <c r="M427">
        <v>0.79967149082204791</v>
      </c>
      <c r="N427">
        <v>0.49203260401077697</v>
      </c>
      <c r="O427">
        <v>0.54387182185692096</v>
      </c>
      <c r="P427">
        <v>0.52931100277641008</v>
      </c>
      <c r="Q427">
        <v>0.55530926438810702</v>
      </c>
      <c r="R427">
        <v>0.43418887447678994</v>
      </c>
      <c r="S427">
        <v>0.59779943389794199</v>
      </c>
      <c r="T427">
        <v>0.48675405270574501</v>
      </c>
      <c r="U427">
        <v>0.49019184069984401</v>
      </c>
      <c r="V427" s="2">
        <f t="shared" si="18"/>
        <v>0.53943457330758504</v>
      </c>
      <c r="W427" s="2">
        <f t="shared" si="18"/>
        <v>0.68445756207560249</v>
      </c>
      <c r="X427" s="2">
        <f t="shared" si="19"/>
        <v>0.6298893562925858</v>
      </c>
      <c r="Y427" s="2">
        <f t="shared" si="19"/>
        <v>0.57320437204275421</v>
      </c>
      <c r="Z427" s="2">
        <f t="shared" si="20"/>
        <v>0.58466196480008548</v>
      </c>
      <c r="AA427" s="2">
        <f t="shared" si="20"/>
        <v>0.62883096705917829</v>
      </c>
    </row>
    <row r="428" spans="2:27" x14ac:dyDescent="0.2">
      <c r="B428">
        <v>0.88890357705047995</v>
      </c>
      <c r="C428">
        <v>1.0503062575402602</v>
      </c>
      <c r="D428">
        <v>0.38111678795283299</v>
      </c>
      <c r="E428">
        <v>0.48599172737501994</v>
      </c>
      <c r="F428">
        <v>0.79815545266678001</v>
      </c>
      <c r="G428">
        <v>0.637273711174147</v>
      </c>
      <c r="H428">
        <v>0.70659830526717704</v>
      </c>
      <c r="I428">
        <v>0.61572822685452111</v>
      </c>
      <c r="J428">
        <v>0.41362313531253203</v>
      </c>
      <c r="K428">
        <v>0.63027825675714999</v>
      </c>
      <c r="L428">
        <v>0.62957236939057903</v>
      </c>
      <c r="M428">
        <v>0.79660712037905501</v>
      </c>
      <c r="N428">
        <v>0.49085747218926401</v>
      </c>
      <c r="O428">
        <v>0.54542495747540398</v>
      </c>
      <c r="P428">
        <v>0.5267867847024299</v>
      </c>
      <c r="Q428">
        <v>0.55455120240975697</v>
      </c>
      <c r="R428">
        <v>0.43091252909232597</v>
      </c>
      <c r="S428">
        <v>0.59084372820548703</v>
      </c>
      <c r="T428">
        <v>0.48276085726204598</v>
      </c>
      <c r="U428">
        <v>0.48990676373741893</v>
      </c>
      <c r="V428" s="2">
        <f t="shared" si="18"/>
        <v>0.53916431183133573</v>
      </c>
      <c r="W428" s="2">
        <f t="shared" si="18"/>
        <v>0.68324200795539591</v>
      </c>
      <c r="X428" s="2">
        <f t="shared" si="19"/>
        <v>0.62857534997460829</v>
      </c>
      <c r="Y428" s="2">
        <f t="shared" si="19"/>
        <v>0.57436497604396097</v>
      </c>
      <c r="Z428" s="2">
        <f t="shared" si="20"/>
        <v>0.58386983090297195</v>
      </c>
      <c r="AA428" s="2">
        <f t="shared" si="20"/>
        <v>0.62880349199967844</v>
      </c>
    </row>
    <row r="429" spans="2:27" x14ac:dyDescent="0.2">
      <c r="B429">
        <v>0.88861208860140006</v>
      </c>
      <c r="C429">
        <v>1.0499904995877398</v>
      </c>
      <c r="D429">
        <v>0.38567808163051398</v>
      </c>
      <c r="E429">
        <v>0.48409310302868602</v>
      </c>
      <c r="F429">
        <v>0.79793750413848397</v>
      </c>
      <c r="G429">
        <v>0.64288835543229905</v>
      </c>
      <c r="H429">
        <v>0.70844584723267501</v>
      </c>
      <c r="I429">
        <v>0.61540907473089712</v>
      </c>
      <c r="J429">
        <v>0.41363198521121602</v>
      </c>
      <c r="K429">
        <v>0.63128662341207997</v>
      </c>
      <c r="L429">
        <v>0.63176022381425501</v>
      </c>
      <c r="M429">
        <v>0.79534643796557902</v>
      </c>
      <c r="N429">
        <v>0.48903368429234695</v>
      </c>
      <c r="O429">
        <v>0.54758373596726895</v>
      </c>
      <c r="P429">
        <v>0.52447431529934008</v>
      </c>
      <c r="Q429">
        <v>0.55306683993325201</v>
      </c>
      <c r="R429">
        <v>0.42808688388301697</v>
      </c>
      <c r="S429">
        <v>0.58509795425003408</v>
      </c>
      <c r="T429">
        <v>0.47933659654517502</v>
      </c>
      <c r="U429">
        <v>0.48887208755468292</v>
      </c>
      <c r="V429" s="2">
        <f t="shared" si="18"/>
        <v>0.53946715790545807</v>
      </c>
      <c r="W429" s="2">
        <f t="shared" si="18"/>
        <v>0.68223305903523135</v>
      </c>
      <c r="X429" s="2">
        <f t="shared" si="19"/>
        <v>0.62754856580391849</v>
      </c>
      <c r="Y429" s="2">
        <f t="shared" si="19"/>
        <v>0.57505908941278272</v>
      </c>
      <c r="Z429" s="2">
        <f t="shared" si="20"/>
        <v>0.58350786185468828</v>
      </c>
      <c r="AA429" s="2">
        <f t="shared" si="20"/>
        <v>0.62864607422400698</v>
      </c>
    </row>
    <row r="430" spans="2:27" x14ac:dyDescent="0.2">
      <c r="B430">
        <v>0.88865023861220005</v>
      </c>
      <c r="C430">
        <v>1.0477574902186002</v>
      </c>
      <c r="D430">
        <v>0.389112804187974</v>
      </c>
      <c r="E430">
        <v>0.48169080812516196</v>
      </c>
      <c r="F430">
        <v>0.79806120938314795</v>
      </c>
      <c r="G430">
        <v>0.64896844028440004</v>
      </c>
      <c r="H430">
        <v>0.71077024111186704</v>
      </c>
      <c r="I430">
        <v>0.61663762128218402</v>
      </c>
      <c r="J430">
        <v>0.41424236606514803</v>
      </c>
      <c r="K430">
        <v>0.63133550086671197</v>
      </c>
      <c r="L430">
        <v>0.63513454299791294</v>
      </c>
      <c r="M430">
        <v>0.79693859040398207</v>
      </c>
      <c r="N430">
        <v>0.48725465248913102</v>
      </c>
      <c r="O430">
        <v>0.550192230199124</v>
      </c>
      <c r="P430">
        <v>0.52320244995729004</v>
      </c>
      <c r="Q430">
        <v>0.55078458296715405</v>
      </c>
      <c r="R430">
        <v>0.42568001184290999</v>
      </c>
      <c r="S430">
        <v>0.58091295617606709</v>
      </c>
      <c r="T430">
        <v>0.477214036564097</v>
      </c>
      <c r="U430">
        <v>0.48707228971708993</v>
      </c>
      <c r="V430" s="2">
        <f t="shared" si="18"/>
        <v>0.54001243603254612</v>
      </c>
      <c r="W430" s="2">
        <f t="shared" si="18"/>
        <v>0.68147126266494118</v>
      </c>
      <c r="X430" s="2">
        <f t="shared" si="19"/>
        <v>0.62731198425410051</v>
      </c>
      <c r="Y430" s="2">
        <f t="shared" si="19"/>
        <v>0.57586573356270698</v>
      </c>
      <c r="Z430" s="2">
        <f t="shared" si="20"/>
        <v>0.58366221014332331</v>
      </c>
      <c r="AA430" s="2">
        <f t="shared" si="20"/>
        <v>0.62866849811382408</v>
      </c>
    </row>
    <row r="431" spans="2:27" x14ac:dyDescent="0.2">
      <c r="B431">
        <v>0.88922288697663998</v>
      </c>
      <c r="C431">
        <v>1.0438657885851299</v>
      </c>
      <c r="D431">
        <v>0.39047625047544599</v>
      </c>
      <c r="E431">
        <v>0.47928816777702299</v>
      </c>
      <c r="F431">
        <v>0.79829606762799499</v>
      </c>
      <c r="G431">
        <v>0.65410806291532897</v>
      </c>
      <c r="H431">
        <v>0.71395506687486399</v>
      </c>
      <c r="I431">
        <v>0.61816998396482803</v>
      </c>
      <c r="J431">
        <v>0.41500320267928104</v>
      </c>
      <c r="K431">
        <v>0.63054551418515592</v>
      </c>
      <c r="L431">
        <v>0.63668605277735901</v>
      </c>
      <c r="M431">
        <v>0.80097239773198692</v>
      </c>
      <c r="N431">
        <v>0.48642564675258093</v>
      </c>
      <c r="O431">
        <v>0.55315110201698492</v>
      </c>
      <c r="P431">
        <v>0.52321096572622006</v>
      </c>
      <c r="Q431">
        <v>0.54796401473786904</v>
      </c>
      <c r="R431">
        <v>0.423642448631387</v>
      </c>
      <c r="S431">
        <v>0.57837156512963595</v>
      </c>
      <c r="T431">
        <v>0.47703831471596803</v>
      </c>
      <c r="U431">
        <v>0.48464047081066497</v>
      </c>
      <c r="V431" s="2">
        <f t="shared" si="18"/>
        <v>0.54024274804878225</v>
      </c>
      <c r="W431" s="2">
        <f t="shared" si="18"/>
        <v>0.68103242257098617</v>
      </c>
      <c r="X431" s="2">
        <f t="shared" si="19"/>
        <v>0.62812510373626185</v>
      </c>
      <c r="Y431" s="2">
        <f t="shared" si="19"/>
        <v>0.57622063310717275</v>
      </c>
      <c r="Z431" s="2">
        <f t="shared" si="20"/>
        <v>0.5841839258925221</v>
      </c>
      <c r="AA431" s="2">
        <f t="shared" si="20"/>
        <v>0.62862652783907946</v>
      </c>
    </row>
    <row r="432" spans="2:27" x14ac:dyDescent="0.2">
      <c r="B432">
        <v>0.88978719088815994</v>
      </c>
      <c r="C432">
        <v>1.0400781823618801</v>
      </c>
      <c r="D432">
        <v>0.39034520288499897</v>
      </c>
      <c r="E432">
        <v>0.47729764792017404</v>
      </c>
      <c r="F432">
        <v>0.79818005118176494</v>
      </c>
      <c r="G432">
        <v>0.65851924921626004</v>
      </c>
      <c r="H432">
        <v>0.71807485660541004</v>
      </c>
      <c r="I432">
        <v>0.61986849113078102</v>
      </c>
      <c r="J432">
        <v>0.41561516743834304</v>
      </c>
      <c r="K432">
        <v>0.62921081857101302</v>
      </c>
      <c r="L432">
        <v>0.63348425203681602</v>
      </c>
      <c r="M432">
        <v>0.8057714413072059</v>
      </c>
      <c r="N432">
        <v>0.48722218497191494</v>
      </c>
      <c r="O432">
        <v>0.55611336042082593</v>
      </c>
      <c r="P432">
        <v>0.52454558109878002</v>
      </c>
      <c r="Q432">
        <v>0.54658470942765203</v>
      </c>
      <c r="R432">
        <v>0.42171675163511602</v>
      </c>
      <c r="S432">
        <v>0.57737474736146899</v>
      </c>
      <c r="T432">
        <v>0.47903619102220796</v>
      </c>
      <c r="U432">
        <v>0.48180662014321196</v>
      </c>
      <c r="V432" s="2">
        <f t="shared" si="18"/>
        <v>0.53969512497589145</v>
      </c>
      <c r="W432" s="2">
        <f t="shared" si="18"/>
        <v>0.6809743663237614</v>
      </c>
      <c r="X432" s="2">
        <f t="shared" si="19"/>
        <v>0.62995916997704071</v>
      </c>
      <c r="Y432" s="2">
        <f t="shared" si="19"/>
        <v>0.57669476747947623</v>
      </c>
      <c r="Z432" s="2">
        <f t="shared" si="20"/>
        <v>0.58482714747646614</v>
      </c>
      <c r="AA432" s="2">
        <f t="shared" si="20"/>
        <v>0.62883456690161887</v>
      </c>
    </row>
    <row r="433" spans="2:27" x14ac:dyDescent="0.2">
      <c r="B433">
        <v>0.88990786542328004</v>
      </c>
      <c r="C433">
        <v>1.03713182708697</v>
      </c>
      <c r="D433">
        <v>0.38955773643230096</v>
      </c>
      <c r="E433">
        <v>0.47568581187929404</v>
      </c>
      <c r="F433">
        <v>0.79706625212806692</v>
      </c>
      <c r="G433">
        <v>0.66285492870615603</v>
      </c>
      <c r="H433">
        <v>0.72281267401336002</v>
      </c>
      <c r="I433">
        <v>0.62202318517819311</v>
      </c>
      <c r="J433">
        <v>0.416083315011259</v>
      </c>
      <c r="K433">
        <v>0.62761755155505394</v>
      </c>
      <c r="L433">
        <v>0.6246648200512821</v>
      </c>
      <c r="M433">
        <v>0.80923427361208899</v>
      </c>
      <c r="N433">
        <v>0.48974452363446297</v>
      </c>
      <c r="O433">
        <v>0.55863945490207201</v>
      </c>
      <c r="P433">
        <v>0.52728484265616005</v>
      </c>
      <c r="Q433">
        <v>0.54695541486247301</v>
      </c>
      <c r="R433">
        <v>0.41999193606977198</v>
      </c>
      <c r="S433">
        <v>0.57769737886494599</v>
      </c>
      <c r="T433">
        <v>0.48279759523906995</v>
      </c>
      <c r="U433">
        <v>0.47885097670793197</v>
      </c>
      <c r="V433" s="2">
        <f t="shared" si="18"/>
        <v>0.53832503277039279</v>
      </c>
      <c r="W433" s="2">
        <f t="shared" si="18"/>
        <v>0.6810010496500708</v>
      </c>
      <c r="X433" s="2">
        <f t="shared" si="19"/>
        <v>0.63249034100916424</v>
      </c>
      <c r="Y433" s="2">
        <f t="shared" si="19"/>
        <v>0.57767112636368845</v>
      </c>
      <c r="Z433" s="2">
        <f t="shared" si="20"/>
        <v>0.58540768688977851</v>
      </c>
      <c r="AA433" s="2">
        <f t="shared" si="20"/>
        <v>0.62933608800687968</v>
      </c>
    </row>
    <row r="434" spans="2:27" x14ac:dyDescent="0.2">
      <c r="B434">
        <v>0.88989175444407997</v>
      </c>
      <c r="C434">
        <v>1.0347157076631999</v>
      </c>
      <c r="D434">
        <v>0.388831400603463</v>
      </c>
      <c r="E434">
        <v>0.47425454284984303</v>
      </c>
      <c r="F434">
        <v>0.79417929636426698</v>
      </c>
      <c r="G434">
        <v>0.66740140216199706</v>
      </c>
      <c r="H434">
        <v>0.727603523947015</v>
      </c>
      <c r="I434">
        <v>0.62448683272027505</v>
      </c>
      <c r="J434">
        <v>0.41655650175660602</v>
      </c>
      <c r="K434">
        <v>0.62601092412852899</v>
      </c>
      <c r="L434">
        <v>0.6120134149928711</v>
      </c>
      <c r="M434">
        <v>0.80970251742519106</v>
      </c>
      <c r="N434">
        <v>0.49320160079212294</v>
      </c>
      <c r="O434">
        <v>0.56024489289616497</v>
      </c>
      <c r="P434">
        <v>0.53113708656881009</v>
      </c>
      <c r="Q434">
        <v>0.54812597507306704</v>
      </c>
      <c r="R434">
        <v>0.41866070552307599</v>
      </c>
      <c r="S434">
        <v>0.57895930153446007</v>
      </c>
      <c r="T434">
        <v>0.48728795243685097</v>
      </c>
      <c r="U434">
        <v>0.47630082798061102</v>
      </c>
      <c r="V434" s="2">
        <f t="shared" si="18"/>
        <v>0.53652589635203651</v>
      </c>
      <c r="W434" s="2">
        <f t="shared" si="18"/>
        <v>0.68064798108289803</v>
      </c>
      <c r="X434" s="2">
        <f t="shared" si="19"/>
        <v>0.63505196482923576</v>
      </c>
      <c r="Y434" s="2">
        <f t="shared" si="19"/>
        <v>0.57907875948398746</v>
      </c>
      <c r="Z434" s="2">
        <f t="shared" si="20"/>
        <v>0.58578893059063608</v>
      </c>
      <c r="AA434" s="2">
        <f t="shared" si="20"/>
        <v>0.62986337028344275</v>
      </c>
    </row>
    <row r="435" spans="2:27" x14ac:dyDescent="0.2">
      <c r="B435">
        <v>0.89063826796795997</v>
      </c>
      <c r="C435">
        <v>1.0326705074384201</v>
      </c>
      <c r="D435">
        <v>0.38823232930340901</v>
      </c>
      <c r="E435">
        <v>0.47292422130645095</v>
      </c>
      <c r="F435">
        <v>0.78905325480659494</v>
      </c>
      <c r="G435">
        <v>0.67176186981841102</v>
      </c>
      <c r="H435">
        <v>0.73182797371646502</v>
      </c>
      <c r="I435">
        <v>0.62720096405231207</v>
      </c>
      <c r="J435">
        <v>0.41711241640809804</v>
      </c>
      <c r="K435">
        <v>0.62457031467887092</v>
      </c>
      <c r="L435">
        <v>0.59866727552684096</v>
      </c>
      <c r="M435">
        <v>0.80694783374184698</v>
      </c>
      <c r="N435">
        <v>0.49638928165669194</v>
      </c>
      <c r="O435">
        <v>0.56092696135855902</v>
      </c>
      <c r="P435">
        <v>0.53578058668703998</v>
      </c>
      <c r="Q435">
        <v>0.54844478536237995</v>
      </c>
      <c r="R435">
        <v>0.41798147496759197</v>
      </c>
      <c r="S435">
        <v>0.58040511279912899</v>
      </c>
      <c r="T435">
        <v>0.49140290632634098</v>
      </c>
      <c r="U435">
        <v>0.47488341545603097</v>
      </c>
      <c r="V435" s="2">
        <f t="shared" si="18"/>
        <v>0.53483684097176531</v>
      </c>
      <c r="W435" s="2">
        <f t="shared" si="18"/>
        <v>0.67974082522054624</v>
      </c>
      <c r="X435" s="2">
        <f t="shared" si="19"/>
        <v>0.63701618038411023</v>
      </c>
      <c r="Y435" s="2">
        <f t="shared" si="19"/>
        <v>0.58057275867228353</v>
      </c>
      <c r="Z435" s="2">
        <f t="shared" si="20"/>
        <v>0.58592651067793777</v>
      </c>
      <c r="AA435" s="2">
        <f t="shared" si="20"/>
        <v>0.63015679194641483</v>
      </c>
    </row>
    <row r="436" spans="2:27" x14ac:dyDescent="0.2">
      <c r="B436">
        <v>0.89294399920508993</v>
      </c>
      <c r="C436">
        <v>1.0306815094567798</v>
      </c>
      <c r="D436">
        <v>0.387443635238234</v>
      </c>
      <c r="E436">
        <v>0.471826856552792</v>
      </c>
      <c r="F436">
        <v>0.78223603182472801</v>
      </c>
      <c r="G436">
        <v>0.67516498608907205</v>
      </c>
      <c r="H436">
        <v>0.73508473678306208</v>
      </c>
      <c r="I436">
        <v>0.63010068195303304</v>
      </c>
      <c r="J436">
        <v>0.41756442942289002</v>
      </c>
      <c r="K436">
        <v>0.62338991287911993</v>
      </c>
      <c r="L436">
        <v>0.58794485992926604</v>
      </c>
      <c r="M436">
        <v>0.8025891819955191</v>
      </c>
      <c r="N436">
        <v>0.49845219641485095</v>
      </c>
      <c r="O436">
        <v>0.56103288203548995</v>
      </c>
      <c r="P436">
        <v>0.54103205924922992</v>
      </c>
      <c r="Q436">
        <v>0.54768458173572199</v>
      </c>
      <c r="R436">
        <v>0.418167314521602</v>
      </c>
      <c r="S436">
        <v>0.58045335227916595</v>
      </c>
      <c r="T436">
        <v>0.49458173985043297</v>
      </c>
      <c r="U436">
        <v>0.47496648113997397</v>
      </c>
      <c r="V436" s="2">
        <f t="shared" si="18"/>
        <v>0.53375273912198884</v>
      </c>
      <c r="W436" s="2">
        <f t="shared" si="18"/>
        <v>0.67832894919981113</v>
      </c>
      <c r="X436" s="2">
        <f t="shared" si="19"/>
        <v>0.63823364192686327</v>
      </c>
      <c r="Y436" s="2">
        <f t="shared" si="19"/>
        <v>0.58197918272945026</v>
      </c>
      <c r="Z436" s="2">
        <f t="shared" si="20"/>
        <v>0.585993190524426</v>
      </c>
      <c r="AA436" s="2">
        <f t="shared" si="20"/>
        <v>0.63015406596463075</v>
      </c>
    </row>
    <row r="437" spans="2:27" x14ac:dyDescent="0.2">
      <c r="B437">
        <v>0.89726013339466004</v>
      </c>
      <c r="C437">
        <v>1.0284523740198801</v>
      </c>
      <c r="D437">
        <v>0.38608953686295</v>
      </c>
      <c r="E437">
        <v>0.471037718931407</v>
      </c>
      <c r="F437">
        <v>0.77511788051741892</v>
      </c>
      <c r="G437">
        <v>0.67727358034574103</v>
      </c>
      <c r="H437">
        <v>0.73753201850114103</v>
      </c>
      <c r="I437">
        <v>0.63296476201942709</v>
      </c>
      <c r="J437">
        <v>0.41757820729623801</v>
      </c>
      <c r="K437">
        <v>0.62250874863809902</v>
      </c>
      <c r="L437">
        <v>0.58191464112636693</v>
      </c>
      <c r="M437">
        <v>0.7992472192473361</v>
      </c>
      <c r="N437">
        <v>0.49920765317585492</v>
      </c>
      <c r="O437">
        <v>0.56075539342694092</v>
      </c>
      <c r="P437">
        <v>0.54652974056656012</v>
      </c>
      <c r="Q437">
        <v>0.54599491545506096</v>
      </c>
      <c r="R437">
        <v>0.419226638487676</v>
      </c>
      <c r="S437">
        <v>0.57867377490269289</v>
      </c>
      <c r="T437">
        <v>0.49659105489587996</v>
      </c>
      <c r="U437">
        <v>0.47619714950685199</v>
      </c>
      <c r="V437" s="2">
        <f t="shared" si="18"/>
        <v>0.53354613505729098</v>
      </c>
      <c r="W437" s="2">
        <f t="shared" si="18"/>
        <v>0.67677920486105947</v>
      </c>
      <c r="X437" s="2">
        <f t="shared" si="19"/>
        <v>0.63894267362025003</v>
      </c>
      <c r="Y437" s="2">
        <f t="shared" si="19"/>
        <v>0.58310760183177024</v>
      </c>
      <c r="Z437" s="2">
        <f t="shared" si="20"/>
        <v>0.58624440433877045</v>
      </c>
      <c r="AA437" s="2">
        <f t="shared" si="20"/>
        <v>0.62994340334641485</v>
      </c>
    </row>
    <row r="438" spans="2:27" x14ac:dyDescent="0.2">
      <c r="B438">
        <v>0.90330702237583005</v>
      </c>
      <c r="C438">
        <v>1.0260576982901699</v>
      </c>
      <c r="D438">
        <v>0.38427583551272104</v>
      </c>
      <c r="E438">
        <v>0.47036764618359894</v>
      </c>
      <c r="F438">
        <v>0.76860429448690692</v>
      </c>
      <c r="G438">
        <v>0.67845772850405195</v>
      </c>
      <c r="H438">
        <v>0.73952697101349507</v>
      </c>
      <c r="I438">
        <v>0.63557393760059511</v>
      </c>
      <c r="J438">
        <v>0.41682277978295701</v>
      </c>
      <c r="K438">
        <v>0.62185884732373198</v>
      </c>
      <c r="L438">
        <v>0.58120120089887206</v>
      </c>
      <c r="M438">
        <v>0.79888071324812304</v>
      </c>
      <c r="N438">
        <v>0.49912656040935199</v>
      </c>
      <c r="O438">
        <v>0.56015176599221694</v>
      </c>
      <c r="P438">
        <v>0.55144206338760005</v>
      </c>
      <c r="Q438">
        <v>0.54355768861790699</v>
      </c>
      <c r="R438">
        <v>0.42090049413832298</v>
      </c>
      <c r="S438">
        <v>0.57525423778861495</v>
      </c>
      <c r="T438">
        <v>0.49741075975564597</v>
      </c>
      <c r="U438">
        <v>0.47771998287904094</v>
      </c>
      <c r="V438" s="2">
        <f t="shared" si="18"/>
        <v>0.5342723155196758</v>
      </c>
      <c r="W438" s="2">
        <f t="shared" si="18"/>
        <v>0.67542848480440931</v>
      </c>
      <c r="X438" s="2">
        <f t="shared" si="19"/>
        <v>0.63924602216091198</v>
      </c>
      <c r="Y438" s="2">
        <f t="shared" si="19"/>
        <v>0.58382733440039869</v>
      </c>
      <c r="Z438" s="2">
        <f t="shared" si="20"/>
        <v>0.58675916884029389</v>
      </c>
      <c r="AA438" s="2">
        <f t="shared" si="20"/>
        <v>0.629627909602404</v>
      </c>
    </row>
    <row r="439" spans="2:27" x14ac:dyDescent="0.2">
      <c r="B439">
        <v>0.91027992679034997</v>
      </c>
      <c r="C439">
        <v>1.02403785210331</v>
      </c>
      <c r="D439">
        <v>0.38278864435380999</v>
      </c>
      <c r="E439">
        <v>0.46947983918575698</v>
      </c>
      <c r="F439">
        <v>0.76313434024429194</v>
      </c>
      <c r="G439">
        <v>0.67959463551420896</v>
      </c>
      <c r="H439">
        <v>0.74139778179446503</v>
      </c>
      <c r="I439">
        <v>0.63778427148650807</v>
      </c>
      <c r="J439">
        <v>0.415203372176569</v>
      </c>
      <c r="K439">
        <v>0.62128496972853098</v>
      </c>
      <c r="L439">
        <v>0.58448451238690202</v>
      </c>
      <c r="M439">
        <v>0.80177152584131606</v>
      </c>
      <c r="N439">
        <v>0.49876051148215894</v>
      </c>
      <c r="O439">
        <v>0.55935396870216192</v>
      </c>
      <c r="P439">
        <v>0.5549085554781501</v>
      </c>
      <c r="Q439">
        <v>0.54066930756533005</v>
      </c>
      <c r="R439">
        <v>0.42278828960424397</v>
      </c>
      <c r="S439">
        <v>0.57158527283690108</v>
      </c>
      <c r="T439">
        <v>0.49730240571283102</v>
      </c>
      <c r="U439">
        <v>0.47829828084730797</v>
      </c>
      <c r="V439" s="2">
        <f t="shared" si="18"/>
        <v>0.53571754279900563</v>
      </c>
      <c r="W439" s="2">
        <f t="shared" si="18"/>
        <v>0.6745855713996628</v>
      </c>
      <c r="X439" s="2">
        <f t="shared" si="19"/>
        <v>0.63918577080743444</v>
      </c>
      <c r="Y439" s="2">
        <f t="shared" si="19"/>
        <v>0.58408662385333865</v>
      </c>
      <c r="Z439" s="2">
        <f t="shared" si="20"/>
        <v>0.58745165680321998</v>
      </c>
      <c r="AA439" s="2">
        <f t="shared" si="20"/>
        <v>0.62933609762650078</v>
      </c>
    </row>
    <row r="440" spans="2:27" x14ac:dyDescent="0.2">
      <c r="B440">
        <v>0.91713326618841007</v>
      </c>
      <c r="C440">
        <v>1.0230280165849401</v>
      </c>
      <c r="D440">
        <v>0.382534863392477</v>
      </c>
      <c r="E440">
        <v>0.46822206613904105</v>
      </c>
      <c r="F440">
        <v>0.75900410302922994</v>
      </c>
      <c r="G440">
        <v>0.68151610722580003</v>
      </c>
      <c r="H440">
        <v>0.74331952367977305</v>
      </c>
      <c r="I440">
        <v>0.63959232972272806</v>
      </c>
      <c r="J440">
        <v>0.41296422618245404</v>
      </c>
      <c r="K440">
        <v>0.62058115542177794</v>
      </c>
      <c r="L440">
        <v>0.5886301856807441</v>
      </c>
      <c r="M440">
        <v>0.80658828869774091</v>
      </c>
      <c r="N440">
        <v>0.49836847199376599</v>
      </c>
      <c r="O440">
        <v>0.55887717730321496</v>
      </c>
      <c r="P440">
        <v>0.5563336422507501</v>
      </c>
      <c r="Q440">
        <v>0.53782319581783899</v>
      </c>
      <c r="R440">
        <v>0.42450200992463899</v>
      </c>
      <c r="S440">
        <v>0.56813595198978506</v>
      </c>
      <c r="T440">
        <v>0.49689137834375596</v>
      </c>
      <c r="U440">
        <v>0.47759201598286993</v>
      </c>
      <c r="V440" s="2">
        <f t="shared" si="18"/>
        <v>0.53735550389374831</v>
      </c>
      <c r="W440" s="2">
        <f t="shared" si="18"/>
        <v>0.67423877602274995</v>
      </c>
      <c r="X440" s="2">
        <f t="shared" si="19"/>
        <v>0.63888716182587735</v>
      </c>
      <c r="Y440" s="2">
        <f t="shared" si="19"/>
        <v>0.58413091218730928</v>
      </c>
      <c r="Z440" s="2">
        <f t="shared" si="20"/>
        <v>0.58812133285981283</v>
      </c>
      <c r="AA440" s="2">
        <f t="shared" si="20"/>
        <v>0.62918484410502962</v>
      </c>
    </row>
    <row r="441" spans="2:27" x14ac:dyDescent="0.2">
      <c r="B441">
        <v>0.92293554462472993</v>
      </c>
      <c r="C441">
        <v>1.0231588070003301</v>
      </c>
      <c r="D441">
        <v>0.38401080515059705</v>
      </c>
      <c r="E441">
        <v>0.46691883262897005</v>
      </c>
      <c r="F441">
        <v>0.75638520936461195</v>
      </c>
      <c r="G441">
        <v>0.68457996313843406</v>
      </c>
      <c r="H441">
        <v>0.74535730730743799</v>
      </c>
      <c r="I441">
        <v>0.64116364369690004</v>
      </c>
      <c r="J441">
        <v>0.41046641355663305</v>
      </c>
      <c r="K441">
        <v>0.61960237753145397</v>
      </c>
      <c r="L441">
        <v>0.59025680216160792</v>
      </c>
      <c r="M441">
        <v>0.81121915654671994</v>
      </c>
      <c r="N441">
        <v>0.498140791969234</v>
      </c>
      <c r="O441">
        <v>0.55933676534620402</v>
      </c>
      <c r="P441">
        <v>0.55539664104829001</v>
      </c>
      <c r="Q441">
        <v>0.53557294516399701</v>
      </c>
      <c r="R441">
        <v>0.42571975291847297</v>
      </c>
      <c r="S441">
        <v>0.5652948181058941</v>
      </c>
      <c r="T441">
        <v>0.49692053802371894</v>
      </c>
      <c r="U441">
        <v>0.47596513722548195</v>
      </c>
      <c r="V441" s="2">
        <f t="shared" si="18"/>
        <v>0.53858835173021247</v>
      </c>
      <c r="W441" s="2">
        <f t="shared" si="18"/>
        <v>0.674255126193262</v>
      </c>
      <c r="X441" s="2">
        <f t="shared" si="19"/>
        <v>0.63851492393601483</v>
      </c>
      <c r="Y441" s="2">
        <f t="shared" si="19"/>
        <v>0.58432042230620329</v>
      </c>
      <c r="Z441" s="2">
        <f t="shared" si="20"/>
        <v>0.58855163783311371</v>
      </c>
      <c r="AA441" s="2">
        <f t="shared" si="20"/>
        <v>0.6292877742497327</v>
      </c>
    </row>
    <row r="442" spans="2:27" x14ac:dyDescent="0.2">
      <c r="B442">
        <v>0.92719432037130989</v>
      </c>
      <c r="C442">
        <v>1.0238472960344001</v>
      </c>
      <c r="D442">
        <v>0.38711824164665898</v>
      </c>
      <c r="E442">
        <v>0.46615501706331397</v>
      </c>
      <c r="F442">
        <v>0.75506752956346301</v>
      </c>
      <c r="G442">
        <v>0.68863164798020904</v>
      </c>
      <c r="H442">
        <v>0.74748680807720502</v>
      </c>
      <c r="I442">
        <v>0.64264188528070409</v>
      </c>
      <c r="J442">
        <v>0.40811313472502203</v>
      </c>
      <c r="K442">
        <v>0.61842229242094793</v>
      </c>
      <c r="L442">
        <v>0.58781844577887798</v>
      </c>
      <c r="M442">
        <v>0.81388321576758016</v>
      </c>
      <c r="N442">
        <v>0.49817971737235101</v>
      </c>
      <c r="O442">
        <v>0.56099147258017401</v>
      </c>
      <c r="P442">
        <v>0.55250898737262011</v>
      </c>
      <c r="Q442">
        <v>0.53431301272049603</v>
      </c>
      <c r="R442">
        <v>0.42634673897738601</v>
      </c>
      <c r="S442">
        <v>0.56336477128192608</v>
      </c>
      <c r="T442">
        <v>0.49783667201846393</v>
      </c>
      <c r="U442">
        <v>0.47420292152363896</v>
      </c>
      <c r="V442" s="2">
        <f t="shared" si="18"/>
        <v>0.5391284331452677</v>
      </c>
      <c r="W442" s="2">
        <f t="shared" si="18"/>
        <v>0.67444401085805705</v>
      </c>
      <c r="X442" s="2">
        <f t="shared" si="19"/>
        <v>0.63822499925793796</v>
      </c>
      <c r="Y442" s="2">
        <f t="shared" si="19"/>
        <v>0.58494736687626203</v>
      </c>
      <c r="Z442" s="2">
        <f t="shared" si="20"/>
        <v>0.58867671620160289</v>
      </c>
      <c r="AA442" s="2">
        <f t="shared" si="20"/>
        <v>0.62969568886715954</v>
      </c>
    </row>
    <row r="443" spans="2:27" x14ac:dyDescent="0.2">
      <c r="B443">
        <v>0.93012145070652996</v>
      </c>
      <c r="C443">
        <v>1.0246217787216101</v>
      </c>
      <c r="D443">
        <v>0.39120759801467597</v>
      </c>
      <c r="E443">
        <v>0.46628406304722703</v>
      </c>
      <c r="F443">
        <v>0.75434952777400899</v>
      </c>
      <c r="G443">
        <v>0.69301266544768503</v>
      </c>
      <c r="H443">
        <v>0.74950141214212107</v>
      </c>
      <c r="I443">
        <v>0.64436109936280206</v>
      </c>
      <c r="J443">
        <v>0.40587540514833803</v>
      </c>
      <c r="K443">
        <v>0.61720559477447701</v>
      </c>
      <c r="L443">
        <v>0.58293137121429295</v>
      </c>
      <c r="M443">
        <v>0.81383864332928013</v>
      </c>
      <c r="N443">
        <v>0.49850217979517197</v>
      </c>
      <c r="O443">
        <v>0.56380457822322494</v>
      </c>
      <c r="P443">
        <v>0.54869749202114004</v>
      </c>
      <c r="Q443">
        <v>0.53410556431803702</v>
      </c>
      <c r="R443">
        <v>0.42668048818387999</v>
      </c>
      <c r="S443">
        <v>0.56253126937905007</v>
      </c>
      <c r="T443">
        <v>0.499620558900983</v>
      </c>
      <c r="U443">
        <v>0.47332470763900503</v>
      </c>
      <c r="V443" s="2">
        <f t="shared" si="18"/>
        <v>0.53921974884381474</v>
      </c>
      <c r="W443" s="2">
        <f t="shared" si="18"/>
        <v>0.67471432124581154</v>
      </c>
      <c r="X443" s="2">
        <f t="shared" si="19"/>
        <v>0.6380422477095633</v>
      </c>
      <c r="Y443" s="2">
        <f t="shared" si="19"/>
        <v>0.58620100919188234</v>
      </c>
      <c r="Z443" s="2">
        <f t="shared" si="20"/>
        <v>0.58863099827668908</v>
      </c>
      <c r="AA443" s="2">
        <f t="shared" si="20"/>
        <v>0.63045766521884694</v>
      </c>
    </row>
    <row r="444" spans="2:27" x14ac:dyDescent="0.2">
      <c r="B444">
        <v>0.93236498728761996</v>
      </c>
      <c r="C444">
        <v>1.0258874712072501</v>
      </c>
      <c r="D444">
        <v>0.39541931284131804</v>
      </c>
      <c r="E444">
        <v>0.46727965982196595</v>
      </c>
      <c r="F444">
        <v>0.75352469284433998</v>
      </c>
      <c r="G444">
        <v>0.696904658586742</v>
      </c>
      <c r="H444">
        <v>0.75106959369861304</v>
      </c>
      <c r="I444">
        <v>0.64637619655993805</v>
      </c>
      <c r="J444">
        <v>0.40338935432122502</v>
      </c>
      <c r="K444">
        <v>0.61610566665102295</v>
      </c>
      <c r="L444">
        <v>0.57757680300677006</v>
      </c>
      <c r="M444">
        <v>0.81166582274314014</v>
      </c>
      <c r="N444">
        <v>0.49868519532398392</v>
      </c>
      <c r="O444">
        <v>0.56769518168353195</v>
      </c>
      <c r="P444">
        <v>0.54497845616442997</v>
      </c>
      <c r="Q444">
        <v>0.53464642608551605</v>
      </c>
      <c r="R444">
        <v>0.42742269439887798</v>
      </c>
      <c r="S444">
        <v>0.5626833672606959</v>
      </c>
      <c r="T444">
        <v>0.50162393655109494</v>
      </c>
      <c r="U444">
        <v>0.47402535617403296</v>
      </c>
      <c r="V444" s="2">
        <f t="shared" si="18"/>
        <v>0.53914305786329919</v>
      </c>
      <c r="W444" s="2">
        <f t="shared" si="18"/>
        <v>0.67521952822793452</v>
      </c>
      <c r="X444" s="2">
        <f t="shared" si="19"/>
        <v>0.63779916981461948</v>
      </c>
      <c r="Y444" s="2">
        <f t="shared" si="19"/>
        <v>0.58798815935155735</v>
      </c>
      <c r="Z444" s="2">
        <f t="shared" si="20"/>
        <v>0.58847111383895934</v>
      </c>
      <c r="AA444" s="2">
        <f t="shared" si="20"/>
        <v>0.63160384378974599</v>
      </c>
    </row>
    <row r="445" spans="2:27" x14ac:dyDescent="0.2">
      <c r="B445">
        <v>0.93447168562310001</v>
      </c>
      <c r="C445">
        <v>1.0265841668527398</v>
      </c>
      <c r="D445">
        <v>0.39901998992797294</v>
      </c>
      <c r="E445">
        <v>0.46880983616646699</v>
      </c>
      <c r="F445">
        <v>0.75213905471085196</v>
      </c>
      <c r="G445">
        <v>0.69921103335023205</v>
      </c>
      <c r="H445">
        <v>0.75190718159469305</v>
      </c>
      <c r="I445">
        <v>0.64849777038596512</v>
      </c>
      <c r="J445">
        <v>0.40061818551477102</v>
      </c>
      <c r="K445">
        <v>0.61521592630166499</v>
      </c>
      <c r="L445">
        <v>0.57230799708497693</v>
      </c>
      <c r="M445">
        <v>0.80921364027210196</v>
      </c>
      <c r="N445">
        <v>0.49817706681121998</v>
      </c>
      <c r="O445">
        <v>0.57248288897784094</v>
      </c>
      <c r="P445">
        <v>0.54192017163753992</v>
      </c>
      <c r="Q445">
        <v>0.535396850379254</v>
      </c>
      <c r="R445">
        <v>0.42932395269665902</v>
      </c>
      <c r="S445">
        <v>0.56337429557685703</v>
      </c>
      <c r="T445">
        <v>0.50324662888490501</v>
      </c>
      <c r="U445">
        <v>0.47618041130993094</v>
      </c>
      <c r="V445" s="2">
        <f t="shared" si="18"/>
        <v>0.5389864796097833</v>
      </c>
      <c r="W445" s="2">
        <f t="shared" si="18"/>
        <v>0.6759467923579453</v>
      </c>
      <c r="X445" s="2">
        <f t="shared" si="19"/>
        <v>0.63730325920699749</v>
      </c>
      <c r="Y445" s="2">
        <f t="shared" si="19"/>
        <v>0.5898215163563455</v>
      </c>
      <c r="Z445" s="2">
        <f t="shared" si="20"/>
        <v>0.58814486940839039</v>
      </c>
      <c r="AA445" s="2">
        <f t="shared" si="20"/>
        <v>0.6328841543571454</v>
      </c>
    </row>
    <row r="446" spans="2:27" x14ac:dyDescent="0.2">
      <c r="B446">
        <v>0.9367444000572499</v>
      </c>
      <c r="C446">
        <v>1.0260727991354601</v>
      </c>
      <c r="D446">
        <v>0.40148336130045204</v>
      </c>
      <c r="E446">
        <v>0.47029192876453496</v>
      </c>
      <c r="F446">
        <v>0.75073507590477095</v>
      </c>
      <c r="G446">
        <v>0.69977347296192005</v>
      </c>
      <c r="H446">
        <v>0.75189179308416698</v>
      </c>
      <c r="I446">
        <v>0.65039469390100912</v>
      </c>
      <c r="J446">
        <v>0.39856663256400204</v>
      </c>
      <c r="K446">
        <v>0.61458081022482691</v>
      </c>
      <c r="L446">
        <v>0.56692322159660091</v>
      </c>
      <c r="M446">
        <v>0.80807218130992098</v>
      </c>
      <c r="N446">
        <v>0.49680798805300397</v>
      </c>
      <c r="O446">
        <v>0.57774605116668498</v>
      </c>
      <c r="P446">
        <v>0.53965266668571998</v>
      </c>
      <c r="Q446">
        <v>0.535742478718089</v>
      </c>
      <c r="R446">
        <v>0.432836601329953</v>
      </c>
      <c r="S446">
        <v>0.56400940804783506</v>
      </c>
      <c r="T446">
        <v>0.50416725878952096</v>
      </c>
      <c r="U446">
        <v>0.47892397882888293</v>
      </c>
      <c r="V446" s="2">
        <f t="shared" si="18"/>
        <v>0.53889370081687693</v>
      </c>
      <c r="W446" s="2">
        <f t="shared" si="18"/>
        <v>0.67679552977487722</v>
      </c>
      <c r="X446" s="2">
        <f t="shared" si="19"/>
        <v>0.63661169861604483</v>
      </c>
      <c r="Y446" s="2">
        <f t="shared" si="19"/>
        <v>0.59120865610247531</v>
      </c>
      <c r="Z446" s="2">
        <f t="shared" si="20"/>
        <v>0.58775269971646082</v>
      </c>
      <c r="AA446" s="2">
        <f t="shared" si="20"/>
        <v>0.63400209293867626</v>
      </c>
    </row>
    <row r="447" spans="2:27" x14ac:dyDescent="0.2">
      <c r="B447">
        <v>0.93913820350096999</v>
      </c>
      <c r="C447">
        <v>1.0247741733374598</v>
      </c>
      <c r="D447">
        <v>0.40293088033257296</v>
      </c>
      <c r="E447">
        <v>0.47105110622458002</v>
      </c>
      <c r="F447">
        <v>0.74974219469492398</v>
      </c>
      <c r="G447">
        <v>0.69947190388629799</v>
      </c>
      <c r="H447">
        <v>0.75099224940346898</v>
      </c>
      <c r="I447">
        <v>0.65159800646199806</v>
      </c>
      <c r="J447">
        <v>0.39624496820485899</v>
      </c>
      <c r="K447">
        <v>0.61422572883840199</v>
      </c>
      <c r="L447">
        <v>0.56176291381593302</v>
      </c>
      <c r="M447">
        <v>0.80845261281171399</v>
      </c>
      <c r="N447">
        <v>0.49470489013807595</v>
      </c>
      <c r="O447">
        <v>0.58313658021524095</v>
      </c>
      <c r="P447">
        <v>0.53803477765569996</v>
      </c>
      <c r="Q447">
        <v>0.53529661782899696</v>
      </c>
      <c r="R447">
        <v>0.437887697405765</v>
      </c>
      <c r="S447">
        <v>0.56420714266273109</v>
      </c>
      <c r="T447">
        <v>0.50424522649542203</v>
      </c>
      <c r="U447">
        <v>0.48116711635639697</v>
      </c>
      <c r="V447" s="2">
        <f t="shared" si="18"/>
        <v>0.53877825889969599</v>
      </c>
      <c r="W447" s="2">
        <f t="shared" si="18"/>
        <v>0.67764122401502125</v>
      </c>
      <c r="X447" s="2">
        <f t="shared" si="19"/>
        <v>0.63575361206237868</v>
      </c>
      <c r="Y447" s="2">
        <f t="shared" si="19"/>
        <v>0.59188341113342258</v>
      </c>
      <c r="Z447" s="2">
        <f t="shared" si="20"/>
        <v>0.58726593548103734</v>
      </c>
      <c r="AA447" s="2">
        <f t="shared" si="20"/>
        <v>0.63476231757422186</v>
      </c>
    </row>
    <row r="448" spans="2:27" x14ac:dyDescent="0.2">
      <c r="B448">
        <v>0.94147513373217995</v>
      </c>
      <c r="C448">
        <v>1.0235876566836901</v>
      </c>
      <c r="D448">
        <v>0.40371857210124695</v>
      </c>
      <c r="E448">
        <v>0.47060634534054002</v>
      </c>
      <c r="F448">
        <v>0.74905162694407301</v>
      </c>
      <c r="G448">
        <v>0.69915045831073397</v>
      </c>
      <c r="H448">
        <v>0.74929550402760103</v>
      </c>
      <c r="I448">
        <v>0.65154222717396704</v>
      </c>
      <c r="J448">
        <v>0.39411629820976701</v>
      </c>
      <c r="K448">
        <v>0.61408085243419896</v>
      </c>
      <c r="L448">
        <v>0.55804981586240299</v>
      </c>
      <c r="M448">
        <v>0.80934583482530997</v>
      </c>
      <c r="N448">
        <v>0.492181113429497</v>
      </c>
      <c r="O448">
        <v>0.58860350596816402</v>
      </c>
      <c r="P448">
        <v>0.53676026966859003</v>
      </c>
      <c r="Q448">
        <v>0.53411567477787003</v>
      </c>
      <c r="R448">
        <v>0.44370987614333196</v>
      </c>
      <c r="S448">
        <v>0.56390501610278698</v>
      </c>
      <c r="T448">
        <v>0.50354011169603297</v>
      </c>
      <c r="U448">
        <v>0.48237636922760496</v>
      </c>
      <c r="V448" s="2">
        <f t="shared" si="18"/>
        <v>0.53887513491307093</v>
      </c>
      <c r="W448" s="2">
        <f t="shared" si="18"/>
        <v>0.67835486855911498</v>
      </c>
      <c r="X448" s="2">
        <f t="shared" si="19"/>
        <v>0.63466187808407426</v>
      </c>
      <c r="Y448" s="2">
        <f t="shared" si="19"/>
        <v>0.59179618237254394</v>
      </c>
      <c r="Z448" s="2">
        <f t="shared" si="20"/>
        <v>0.5867685064985726</v>
      </c>
      <c r="AA448" s="2">
        <f t="shared" si="20"/>
        <v>0.63507552546582946</v>
      </c>
    </row>
    <row r="449" spans="2:27" x14ac:dyDescent="0.2">
      <c r="B449">
        <v>0.94356391241184989</v>
      </c>
      <c r="C449">
        <v>1.0231199441653098</v>
      </c>
      <c r="D449">
        <v>0.404355612121022</v>
      </c>
      <c r="E449">
        <v>0.46881546485557002</v>
      </c>
      <c r="F449">
        <v>0.74737633230151101</v>
      </c>
      <c r="G449">
        <v>0.69888372240477403</v>
      </c>
      <c r="H449">
        <v>0.74701627761159106</v>
      </c>
      <c r="I449">
        <v>0.6503065679369201</v>
      </c>
      <c r="J449">
        <v>0.392599179794343</v>
      </c>
      <c r="K449">
        <v>0.61396478064335491</v>
      </c>
      <c r="L449">
        <v>0.55625559030304994</v>
      </c>
      <c r="M449">
        <v>0.80973122695583211</v>
      </c>
      <c r="N449">
        <v>0.48948301395378901</v>
      </c>
      <c r="O449">
        <v>0.59412781539319293</v>
      </c>
      <c r="P449">
        <v>0.53568413711477003</v>
      </c>
      <c r="Q449">
        <v>0.53279605429312304</v>
      </c>
      <c r="R449">
        <v>0.44903539169191403</v>
      </c>
      <c r="S449">
        <v>0.56342623746446607</v>
      </c>
      <c r="T449">
        <v>0.50259411604838</v>
      </c>
      <c r="U449">
        <v>0.48239282081455193</v>
      </c>
      <c r="V449" s="2">
        <f t="shared" si="18"/>
        <v>0.53921545004599469</v>
      </c>
      <c r="W449" s="2">
        <f t="shared" si="18"/>
        <v>0.67886424491295427</v>
      </c>
      <c r="X449" s="2">
        <f t="shared" si="19"/>
        <v>0.63316771576906306</v>
      </c>
      <c r="Y449" s="2">
        <f t="shared" si="19"/>
        <v>0.59109479136234222</v>
      </c>
      <c r="Z449" s="2">
        <f t="shared" si="20"/>
        <v>0.58619158290752882</v>
      </c>
      <c r="AA449" s="2">
        <f t="shared" si="20"/>
        <v>0.6349795181376483</v>
      </c>
    </row>
    <row r="450" spans="2:27" x14ac:dyDescent="0.2">
      <c r="B450">
        <v>0.94558807786690002</v>
      </c>
      <c r="C450">
        <v>1.0233161711947201</v>
      </c>
      <c r="D450">
        <v>0.40492013922115699</v>
      </c>
      <c r="E450">
        <v>0.46596523954686198</v>
      </c>
      <c r="F450">
        <v>0.74197352342104095</v>
      </c>
      <c r="G450">
        <v>0.69823646954625795</v>
      </c>
      <c r="H450">
        <v>0.74438991725959502</v>
      </c>
      <c r="I450">
        <v>0.64802430067181105</v>
      </c>
      <c r="J450">
        <v>0.39163077935220103</v>
      </c>
      <c r="K450">
        <v>0.613671555921245</v>
      </c>
      <c r="L450">
        <v>0.5562259651927759</v>
      </c>
      <c r="M450">
        <v>0.80965975873195295</v>
      </c>
      <c r="N450">
        <v>0.48687633238371197</v>
      </c>
      <c r="O450">
        <v>0.59943708453231193</v>
      </c>
      <c r="P450">
        <v>0.53478667953737991</v>
      </c>
      <c r="Q450">
        <v>0.53225522322524699</v>
      </c>
      <c r="R450">
        <v>0.45264303316622495</v>
      </c>
      <c r="S450">
        <v>0.5633376777437209</v>
      </c>
      <c r="T450">
        <v>0.50180918791630003</v>
      </c>
      <c r="U450">
        <v>0.48157136394904498</v>
      </c>
      <c r="V450" s="2">
        <f t="shared" si="18"/>
        <v>0.53964738786382849</v>
      </c>
      <c r="W450" s="2">
        <f t="shared" si="18"/>
        <v>0.67923124794513556</v>
      </c>
      <c r="X450" s="2">
        <f t="shared" si="19"/>
        <v>0.63073982703357889</v>
      </c>
      <c r="Y450" s="2">
        <f t="shared" si="19"/>
        <v>0.59002183934809016</v>
      </c>
      <c r="Z450" s="2">
        <f t="shared" si="20"/>
        <v>0.58519360744870363</v>
      </c>
      <c r="AA450" s="2">
        <f t="shared" si="20"/>
        <v>0.63462654364661286</v>
      </c>
    </row>
    <row r="451" spans="2:27" x14ac:dyDescent="0.2">
      <c r="B451">
        <v>0.9474775894703299</v>
      </c>
      <c r="C451">
        <v>1.0235217149779499</v>
      </c>
      <c r="D451">
        <v>0.40499332474331995</v>
      </c>
      <c r="E451">
        <v>0.46264619946510799</v>
      </c>
      <c r="F451">
        <v>0.73295486293657297</v>
      </c>
      <c r="G451">
        <v>0.69669630570949703</v>
      </c>
      <c r="H451">
        <v>0.74148650154588902</v>
      </c>
      <c r="I451">
        <v>0.64476056346432109</v>
      </c>
      <c r="J451">
        <v>0.39102291752708002</v>
      </c>
      <c r="K451">
        <v>0.613078766296973</v>
      </c>
      <c r="L451">
        <v>0.557723517279759</v>
      </c>
      <c r="M451">
        <v>0.80988823766844709</v>
      </c>
      <c r="N451">
        <v>0.48487232438032002</v>
      </c>
      <c r="O451">
        <v>0.60390940093993695</v>
      </c>
      <c r="P451">
        <v>0.53410890204024009</v>
      </c>
      <c r="Q451">
        <v>0.53322172364128495</v>
      </c>
      <c r="R451">
        <v>0.454139579401938</v>
      </c>
      <c r="S451">
        <v>0.56409080647471699</v>
      </c>
      <c r="T451">
        <v>0.50136121332813299</v>
      </c>
      <c r="U451">
        <v>0.48068415400216402</v>
      </c>
      <c r="V451" s="2">
        <f t="shared" si="18"/>
        <v>0.54003820880045794</v>
      </c>
      <c r="W451" s="2">
        <f t="shared" si="18"/>
        <v>0.6795225209705219</v>
      </c>
      <c r="X451" s="2">
        <f t="shared" si="19"/>
        <v>0.62747786996270882</v>
      </c>
      <c r="Y451" s="2">
        <f t="shared" si="19"/>
        <v>0.58884068670431677</v>
      </c>
      <c r="Z451" s="2">
        <f t="shared" si="20"/>
        <v>0.58375803938158333</v>
      </c>
      <c r="AA451" s="2">
        <f t="shared" si="20"/>
        <v>0.63418160383741928</v>
      </c>
    </row>
    <row r="452" spans="2:27" x14ac:dyDescent="0.2">
      <c r="B452">
        <v>0.94875281860946992</v>
      </c>
      <c r="C452">
        <v>1.0233204086821499</v>
      </c>
      <c r="D452">
        <v>0.404208161844123</v>
      </c>
      <c r="E452">
        <v>0.45945344345685502</v>
      </c>
      <c r="F452">
        <v>0.72173033585076496</v>
      </c>
      <c r="G452">
        <v>0.69425091471800804</v>
      </c>
      <c r="H452">
        <v>0.73816018373817205</v>
      </c>
      <c r="I452">
        <v>0.6408910584100791</v>
      </c>
      <c r="J452">
        <v>0.39060109442290503</v>
      </c>
      <c r="K452">
        <v>0.61225266885738794</v>
      </c>
      <c r="L452">
        <v>0.56052490181442893</v>
      </c>
      <c r="M452">
        <v>0.81105365167471999</v>
      </c>
      <c r="N452">
        <v>0.48398851041719093</v>
      </c>
      <c r="O452">
        <v>0.60672131540646501</v>
      </c>
      <c r="P452">
        <v>0.53387207434107009</v>
      </c>
      <c r="Q452">
        <v>0.53590869774856997</v>
      </c>
      <c r="R452">
        <v>0.45408101100799597</v>
      </c>
      <c r="S452">
        <v>0.56573346756956089</v>
      </c>
      <c r="T452">
        <v>0.500944501761172</v>
      </c>
      <c r="U452">
        <v>0.48055384878798402</v>
      </c>
      <c r="V452" s="2">
        <f t="shared" si="18"/>
        <v>0.54035941635268558</v>
      </c>
      <c r="W452" s="2">
        <f t="shared" si="18"/>
        <v>0.67975582594118977</v>
      </c>
      <c r="X452" s="2">
        <f t="shared" si="19"/>
        <v>0.62367677392279475</v>
      </c>
      <c r="Y452" s="2">
        <f t="shared" si="19"/>
        <v>0.58790112991616028</v>
      </c>
      <c r="Z452" s="2">
        <f t="shared" si="20"/>
        <v>0.58201809513774017</v>
      </c>
      <c r="AA452" s="2">
        <f t="shared" si="20"/>
        <v>0.63382847792867503</v>
      </c>
    </row>
    <row r="453" spans="2:27" x14ac:dyDescent="0.2">
      <c r="B453">
        <v>0.94880391713512002</v>
      </c>
      <c r="C453">
        <v>1.0230981152334699</v>
      </c>
      <c r="D453">
        <v>0.40261405461529798</v>
      </c>
      <c r="E453">
        <v>0.45685828525579997</v>
      </c>
      <c r="F453">
        <v>0.71024719062372799</v>
      </c>
      <c r="G453">
        <v>0.69145781613735202</v>
      </c>
      <c r="H453">
        <v>0.73455005349895808</v>
      </c>
      <c r="I453">
        <v>0.63691120991842709</v>
      </c>
      <c r="J453">
        <v>0.390419963921179</v>
      </c>
      <c r="K453">
        <v>0.61131317665654894</v>
      </c>
      <c r="L453">
        <v>0.56399399299114794</v>
      </c>
      <c r="M453">
        <v>0.81296562339102008</v>
      </c>
      <c r="N453">
        <v>0.48446818450423301</v>
      </c>
      <c r="O453">
        <v>0.60731677030632691</v>
      </c>
      <c r="P453">
        <v>0.5342629178135101</v>
      </c>
      <c r="Q453">
        <v>0.53988268256340299</v>
      </c>
      <c r="R453">
        <v>0.45317402210181396</v>
      </c>
      <c r="S453">
        <v>0.56771679891058402</v>
      </c>
      <c r="T453">
        <v>0.50004737608199601</v>
      </c>
      <c r="U453">
        <v>0.48171514458533393</v>
      </c>
      <c r="V453" s="2">
        <f t="shared" ref="V453:W516" si="21">AVERAGE(B453,D453,J453,L453,N453,R453)</f>
        <v>0.54057902254479862</v>
      </c>
      <c r="W453" s="2">
        <f t="shared" si="21"/>
        <v>0.67987812829229155</v>
      </c>
      <c r="X453" s="2">
        <f t="shared" ref="X453:Y516" si="22">AVERAGE(F453,H453,P453,T453)</f>
        <v>0.61977688450454804</v>
      </c>
      <c r="Y453" s="2">
        <f t="shared" si="22"/>
        <v>0.58749171330112904</v>
      </c>
      <c r="Z453" s="2">
        <f t="shared" ref="Z453:AA516" si="23">AVERAGE(V453,X453)</f>
        <v>0.58017795352467338</v>
      </c>
      <c r="AA453" s="2">
        <f t="shared" si="23"/>
        <v>0.63368492079671035</v>
      </c>
    </row>
    <row r="454" spans="2:27" x14ac:dyDescent="0.2">
      <c r="B454">
        <v>0.94687807045095995</v>
      </c>
      <c r="C454">
        <v>1.0235913510602201</v>
      </c>
      <c r="D454">
        <v>0.40057156813852202</v>
      </c>
      <c r="E454">
        <v>0.45517846078366198</v>
      </c>
      <c r="F454">
        <v>0.70062524258391801</v>
      </c>
      <c r="G454">
        <v>0.68907506405977503</v>
      </c>
      <c r="H454">
        <v>0.73106673530802102</v>
      </c>
      <c r="I454">
        <v>0.63333644734183603</v>
      </c>
      <c r="J454">
        <v>0.390715292501223</v>
      </c>
      <c r="K454">
        <v>0.61036515654467893</v>
      </c>
      <c r="L454">
        <v>0.56739123912350209</v>
      </c>
      <c r="M454">
        <v>0.81508188852508012</v>
      </c>
      <c r="N454">
        <v>0.48618709667204496</v>
      </c>
      <c r="O454">
        <v>0.60573058914036493</v>
      </c>
      <c r="P454">
        <v>0.53505561797813006</v>
      </c>
      <c r="Q454">
        <v>0.54539550322020203</v>
      </c>
      <c r="R454">
        <v>0.451554200894628</v>
      </c>
      <c r="S454">
        <v>0.5692153522271961</v>
      </c>
      <c r="T454">
        <v>0.49847361480843799</v>
      </c>
      <c r="U454">
        <v>0.48419551077543999</v>
      </c>
      <c r="V454" s="2">
        <f t="shared" si="21"/>
        <v>0.54054957796348002</v>
      </c>
      <c r="W454" s="2">
        <f t="shared" si="21"/>
        <v>0.67986046638020037</v>
      </c>
      <c r="X454" s="2">
        <f t="shared" si="22"/>
        <v>0.6163053026696268</v>
      </c>
      <c r="Y454" s="2">
        <f t="shared" si="22"/>
        <v>0.58800063134931324</v>
      </c>
      <c r="Z454" s="2">
        <f t="shared" si="23"/>
        <v>0.57842744031655347</v>
      </c>
      <c r="AA454" s="2">
        <f t="shared" si="23"/>
        <v>0.63393054886475686</v>
      </c>
    </row>
    <row r="455" spans="2:27" x14ac:dyDescent="0.2">
      <c r="B455">
        <v>0.94261482617309988</v>
      </c>
      <c r="C455">
        <v>1.0250959076951198</v>
      </c>
      <c r="D455">
        <v>0.39844103412291099</v>
      </c>
      <c r="E455">
        <v>0.45439080600082404</v>
      </c>
      <c r="F455">
        <v>0.69434291942876991</v>
      </c>
      <c r="G455">
        <v>0.68787817674353902</v>
      </c>
      <c r="H455">
        <v>0.72795984948209302</v>
      </c>
      <c r="I455">
        <v>0.63063119355767205</v>
      </c>
      <c r="J455">
        <v>0.39160475684333002</v>
      </c>
      <c r="K455">
        <v>0.60957033572235697</v>
      </c>
      <c r="L455">
        <v>0.57121911233115696</v>
      </c>
      <c r="M455">
        <v>0.81671637765810012</v>
      </c>
      <c r="N455">
        <v>0.48897551193425492</v>
      </c>
      <c r="O455">
        <v>0.60266160463796492</v>
      </c>
      <c r="P455">
        <v>0.53574074967568008</v>
      </c>
      <c r="Q455">
        <v>0.55227350625324401</v>
      </c>
      <c r="R455">
        <v>0.44895179908023702</v>
      </c>
      <c r="S455">
        <v>0.56967690729038889</v>
      </c>
      <c r="T455">
        <v>0.49650003532754294</v>
      </c>
      <c r="U455">
        <v>0.48758566479236798</v>
      </c>
      <c r="V455" s="2">
        <f t="shared" si="21"/>
        <v>0.54030117341416495</v>
      </c>
      <c r="W455" s="2">
        <f t="shared" si="21"/>
        <v>0.67968532316745911</v>
      </c>
      <c r="X455" s="2">
        <f t="shared" si="22"/>
        <v>0.61363588847852146</v>
      </c>
      <c r="Y455" s="2">
        <f t="shared" si="22"/>
        <v>0.58959213533670574</v>
      </c>
      <c r="Z455" s="2">
        <f t="shared" si="23"/>
        <v>0.57696853094634326</v>
      </c>
      <c r="AA455" s="2">
        <f t="shared" si="23"/>
        <v>0.63463872925208242</v>
      </c>
    </row>
    <row r="456" spans="2:27" x14ac:dyDescent="0.2">
      <c r="B456">
        <v>0.93650519037581004</v>
      </c>
      <c r="C456">
        <v>1.0271917335044001</v>
      </c>
      <c r="D456">
        <v>0.39666887107386195</v>
      </c>
      <c r="E456">
        <v>0.45397242816573602</v>
      </c>
      <c r="F456">
        <v>0.69170694718210801</v>
      </c>
      <c r="G456">
        <v>0.68815658620722298</v>
      </c>
      <c r="H456">
        <v>0.725192859286938</v>
      </c>
      <c r="I456">
        <v>0.62910588515546206</v>
      </c>
      <c r="J456">
        <v>0.39288851533144104</v>
      </c>
      <c r="K456">
        <v>0.60921171513694594</v>
      </c>
      <c r="L456">
        <v>0.57637855419390593</v>
      </c>
      <c r="M456">
        <v>0.81712596013395</v>
      </c>
      <c r="N456">
        <v>0.49271058628486797</v>
      </c>
      <c r="O456">
        <v>0.59928553793108397</v>
      </c>
      <c r="P456">
        <v>0.53576880712769004</v>
      </c>
      <c r="Q456">
        <v>0.55990833544719698</v>
      </c>
      <c r="R456">
        <v>0.44528216907587898</v>
      </c>
      <c r="S456">
        <v>0.56914632554543299</v>
      </c>
      <c r="T456">
        <v>0.49483265264343701</v>
      </c>
      <c r="U456">
        <v>0.49121231887262196</v>
      </c>
      <c r="V456" s="2">
        <f t="shared" si="21"/>
        <v>0.54007231438929437</v>
      </c>
      <c r="W456" s="2">
        <f t="shared" si="21"/>
        <v>0.67932228340292478</v>
      </c>
      <c r="X456" s="2">
        <f t="shared" si="22"/>
        <v>0.61187531656004324</v>
      </c>
      <c r="Y456" s="2">
        <f t="shared" si="22"/>
        <v>0.59209578142062602</v>
      </c>
      <c r="Z456" s="2">
        <f t="shared" si="23"/>
        <v>0.57597381547466875</v>
      </c>
      <c r="AA456" s="2">
        <f t="shared" si="23"/>
        <v>0.63570903241177534</v>
      </c>
    </row>
    <row r="457" spans="2:27" x14ac:dyDescent="0.2">
      <c r="B457">
        <v>0.92968117053672994</v>
      </c>
      <c r="C457">
        <v>1.02897392267068</v>
      </c>
      <c r="D457">
        <v>0.39544974178621195</v>
      </c>
      <c r="E457">
        <v>0.453198840421002</v>
      </c>
      <c r="F457">
        <v>0.69179734254663494</v>
      </c>
      <c r="G457">
        <v>0.68933891482757403</v>
      </c>
      <c r="H457">
        <v>0.72247107162829305</v>
      </c>
      <c r="I457">
        <v>0.62888452552550511</v>
      </c>
      <c r="J457">
        <v>0.39418917103165302</v>
      </c>
      <c r="K457">
        <v>0.609589976397934</v>
      </c>
      <c r="L457">
        <v>0.58311345758222011</v>
      </c>
      <c r="M457">
        <v>0.81606904664132007</v>
      </c>
      <c r="N457">
        <v>0.49699399621318097</v>
      </c>
      <c r="O457">
        <v>0.59686217527516394</v>
      </c>
      <c r="P457">
        <v>0.53462129613783005</v>
      </c>
      <c r="Q457">
        <v>0.56743686496234502</v>
      </c>
      <c r="R457">
        <v>0.44075742386230105</v>
      </c>
      <c r="S457">
        <v>0.56808152418889302</v>
      </c>
      <c r="T457">
        <v>0.49414015774549502</v>
      </c>
      <c r="U457">
        <v>0.49432932100889393</v>
      </c>
      <c r="V457" s="2">
        <f t="shared" si="21"/>
        <v>0.54003082683538284</v>
      </c>
      <c r="W457" s="2">
        <f t="shared" si="21"/>
        <v>0.6787959142658323</v>
      </c>
      <c r="X457" s="2">
        <f t="shared" si="22"/>
        <v>0.61075746701456324</v>
      </c>
      <c r="Y457" s="2">
        <f t="shared" si="22"/>
        <v>0.59499740658107947</v>
      </c>
      <c r="Z457" s="2">
        <f t="shared" si="23"/>
        <v>0.57539414692497304</v>
      </c>
      <c r="AA457" s="2">
        <f t="shared" si="23"/>
        <v>0.63689666042345583</v>
      </c>
    </row>
    <row r="458" spans="2:27" x14ac:dyDescent="0.2">
      <c r="B458">
        <v>0.92337723235320002</v>
      </c>
      <c r="C458">
        <v>1.0295393300000399</v>
      </c>
      <c r="D458">
        <v>0.39497764425791504</v>
      </c>
      <c r="E458">
        <v>0.45169231518523401</v>
      </c>
      <c r="F458">
        <v>0.69239473034839194</v>
      </c>
      <c r="G458">
        <v>0.690491010786357</v>
      </c>
      <c r="H458">
        <v>0.71942108645531699</v>
      </c>
      <c r="I458">
        <v>0.62977479562720007</v>
      </c>
      <c r="J458">
        <v>0.39514517330687504</v>
      </c>
      <c r="K458">
        <v>0.61070728933892893</v>
      </c>
      <c r="L458">
        <v>0.59047207910377297</v>
      </c>
      <c r="M458">
        <v>0.81394718898292995</v>
      </c>
      <c r="N458">
        <v>0.50116456844772095</v>
      </c>
      <c r="O458">
        <v>0.59625238031362993</v>
      </c>
      <c r="P458">
        <v>0.53190672416262008</v>
      </c>
      <c r="Q458">
        <v>0.57373652509441497</v>
      </c>
      <c r="R458">
        <v>0.43595283514211597</v>
      </c>
      <c r="S458">
        <v>0.56687690245225197</v>
      </c>
      <c r="T458">
        <v>0.49460922855559797</v>
      </c>
      <c r="U458">
        <v>0.49631370076842596</v>
      </c>
      <c r="V458" s="2">
        <f t="shared" si="21"/>
        <v>0.54018158876860001</v>
      </c>
      <c r="W458" s="2">
        <f t="shared" si="21"/>
        <v>0.67816923437883581</v>
      </c>
      <c r="X458" s="2">
        <f t="shared" si="22"/>
        <v>0.60958294238048172</v>
      </c>
      <c r="Y458" s="2">
        <f t="shared" si="22"/>
        <v>0.59757900806909947</v>
      </c>
      <c r="Z458" s="2">
        <f t="shared" si="23"/>
        <v>0.57488226557454092</v>
      </c>
      <c r="AA458" s="2">
        <f t="shared" si="23"/>
        <v>0.63787412122396758</v>
      </c>
    </row>
    <row r="459" spans="2:27" x14ac:dyDescent="0.2">
      <c r="B459">
        <v>0.91818846442826996</v>
      </c>
      <c r="C459">
        <v>1.0292538572768901</v>
      </c>
      <c r="D459">
        <v>0.39527170933846101</v>
      </c>
      <c r="E459">
        <v>0.44951001449283201</v>
      </c>
      <c r="F459">
        <v>0.68960579028146296</v>
      </c>
      <c r="G459">
        <v>0.69098370063461401</v>
      </c>
      <c r="H459">
        <v>0.71590240028673602</v>
      </c>
      <c r="I459">
        <v>0.63152155695499812</v>
      </c>
      <c r="J459">
        <v>0.395647122600778</v>
      </c>
      <c r="K459">
        <v>0.61222299144060899</v>
      </c>
      <c r="L459">
        <v>0.59627778370510098</v>
      </c>
      <c r="M459">
        <v>0.81177879156474009</v>
      </c>
      <c r="N459">
        <v>0.503819712187074</v>
      </c>
      <c r="O459">
        <v>0.59746439195568801</v>
      </c>
      <c r="P459">
        <v>0.52767523702836994</v>
      </c>
      <c r="Q459">
        <v>0.57753743308855099</v>
      </c>
      <c r="R459">
        <v>0.43178527039408704</v>
      </c>
      <c r="S459">
        <v>0.56576226289724807</v>
      </c>
      <c r="T459">
        <v>0.49584454650277698</v>
      </c>
      <c r="U459">
        <v>0.49686049963622603</v>
      </c>
      <c r="V459" s="2">
        <f t="shared" si="21"/>
        <v>0.54016501044229515</v>
      </c>
      <c r="W459" s="2">
        <f t="shared" si="21"/>
        <v>0.67766538493800121</v>
      </c>
      <c r="X459" s="2">
        <f t="shared" si="22"/>
        <v>0.60725699352483642</v>
      </c>
      <c r="Y459" s="2">
        <f t="shared" si="22"/>
        <v>0.59922579757859729</v>
      </c>
      <c r="Z459" s="2">
        <f t="shared" si="23"/>
        <v>0.57371100198356584</v>
      </c>
      <c r="AA459" s="2">
        <f t="shared" si="23"/>
        <v>0.63844559125829925</v>
      </c>
    </row>
    <row r="460" spans="2:27" x14ac:dyDescent="0.2">
      <c r="B460">
        <v>0.91434595995079004</v>
      </c>
      <c r="C460">
        <v>1.0280688931983</v>
      </c>
      <c r="D460">
        <v>0.39601379934495995</v>
      </c>
      <c r="E460">
        <v>0.44685784288571995</v>
      </c>
      <c r="F460">
        <v>0.684382758456764</v>
      </c>
      <c r="G460">
        <v>0.69089977603728403</v>
      </c>
      <c r="H460">
        <v>0.71199405762077905</v>
      </c>
      <c r="I460">
        <v>0.63398899994887203</v>
      </c>
      <c r="J460">
        <v>0.39585968400923705</v>
      </c>
      <c r="K460">
        <v>0.61361844384422792</v>
      </c>
      <c r="L460">
        <v>0.59871586424177803</v>
      </c>
      <c r="M460">
        <v>0.81047889289857999</v>
      </c>
      <c r="N460">
        <v>0.50486739216625198</v>
      </c>
      <c r="O460">
        <v>0.59975102557124194</v>
      </c>
      <c r="P460">
        <v>0.52263324547996004</v>
      </c>
      <c r="Q460">
        <v>0.57817128178437005</v>
      </c>
      <c r="R460">
        <v>0.42927969279102102</v>
      </c>
      <c r="S460">
        <v>0.56475933454953697</v>
      </c>
      <c r="T460">
        <v>0.49718067871489702</v>
      </c>
      <c r="U460">
        <v>0.49609662251293096</v>
      </c>
      <c r="V460" s="2">
        <f t="shared" si="21"/>
        <v>0.53984706541733962</v>
      </c>
      <c r="W460" s="2">
        <f t="shared" si="21"/>
        <v>0.67725573882460122</v>
      </c>
      <c r="X460" s="2">
        <f t="shared" si="22"/>
        <v>0.60404768506810003</v>
      </c>
      <c r="Y460" s="2">
        <f t="shared" si="22"/>
        <v>0.5997891700708643</v>
      </c>
      <c r="Z460" s="2">
        <f t="shared" si="23"/>
        <v>0.57194737524271977</v>
      </c>
      <c r="AA460" s="2">
        <f t="shared" si="23"/>
        <v>0.63852245444773281</v>
      </c>
    </row>
    <row r="461" spans="2:27" x14ac:dyDescent="0.2">
      <c r="B461">
        <v>0.91150826528593998</v>
      </c>
      <c r="C461">
        <v>1.02652092989949</v>
      </c>
      <c r="D461">
        <v>0.39665795508659596</v>
      </c>
      <c r="E461">
        <v>0.44414054894205901</v>
      </c>
      <c r="F461">
        <v>0.67814204092302299</v>
      </c>
      <c r="G461">
        <v>0.69074393906877796</v>
      </c>
      <c r="H461">
        <v>0.70793984613496208</v>
      </c>
      <c r="I461">
        <v>0.63623908703392007</v>
      </c>
      <c r="J461">
        <v>0.39601136415390703</v>
      </c>
      <c r="K461">
        <v>0.61439897762391393</v>
      </c>
      <c r="L461">
        <v>0.59729042289331091</v>
      </c>
      <c r="M461">
        <v>0.81031309768667015</v>
      </c>
      <c r="N461">
        <v>0.50482527101089592</v>
      </c>
      <c r="O461">
        <v>0.60209263247213296</v>
      </c>
      <c r="P461">
        <v>0.51777418464322</v>
      </c>
      <c r="Q461">
        <v>0.57658564085377395</v>
      </c>
      <c r="R461">
        <v>0.42909798371149499</v>
      </c>
      <c r="S461">
        <v>0.56363413075379998</v>
      </c>
      <c r="T461">
        <v>0.49798254359918992</v>
      </c>
      <c r="U461">
        <v>0.49442734574973102</v>
      </c>
      <c r="V461" s="2">
        <f t="shared" si="21"/>
        <v>0.53923187702369069</v>
      </c>
      <c r="W461" s="2">
        <f t="shared" si="21"/>
        <v>0.67685005289634426</v>
      </c>
      <c r="X461" s="2">
        <f t="shared" si="22"/>
        <v>0.6004596538250988</v>
      </c>
      <c r="Y461" s="2">
        <f t="shared" si="22"/>
        <v>0.5994990031765508</v>
      </c>
      <c r="Z461" s="2">
        <f t="shared" si="23"/>
        <v>0.56984576542439469</v>
      </c>
      <c r="AA461" s="2">
        <f t="shared" si="23"/>
        <v>0.63817452803644747</v>
      </c>
    </row>
    <row r="462" spans="2:27" x14ac:dyDescent="0.2">
      <c r="B462">
        <v>0.90914691121317992</v>
      </c>
      <c r="C462">
        <v>1.02523349114596</v>
      </c>
      <c r="D462">
        <v>0.39681489267049797</v>
      </c>
      <c r="E462">
        <v>0.44196509736288403</v>
      </c>
      <c r="F462">
        <v>0.67179229898648196</v>
      </c>
      <c r="G462">
        <v>0.69104262764921398</v>
      </c>
      <c r="H462">
        <v>0.70397331111631101</v>
      </c>
      <c r="I462">
        <v>0.63761725880474207</v>
      </c>
      <c r="J462">
        <v>0.39673551273190805</v>
      </c>
      <c r="K462">
        <v>0.61427295948810401</v>
      </c>
      <c r="L462">
        <v>0.59245879093446696</v>
      </c>
      <c r="M462">
        <v>0.81102162850465009</v>
      </c>
      <c r="N462">
        <v>0.50425084726428693</v>
      </c>
      <c r="O462">
        <v>0.60377453310334295</v>
      </c>
      <c r="P462">
        <v>0.51354412304034991</v>
      </c>
      <c r="Q462">
        <v>0.57491780118232905</v>
      </c>
      <c r="R462">
        <v>0.43090130766560703</v>
      </c>
      <c r="S462">
        <v>0.56217904099060889</v>
      </c>
      <c r="T462">
        <v>0.49787025624560599</v>
      </c>
      <c r="U462">
        <v>0.49229511469486598</v>
      </c>
      <c r="V462" s="2">
        <f t="shared" si="21"/>
        <v>0.53838471041332447</v>
      </c>
      <c r="W462" s="2">
        <f t="shared" si="21"/>
        <v>0.67640779176592503</v>
      </c>
      <c r="X462" s="2">
        <f t="shared" si="22"/>
        <v>0.59679499734718722</v>
      </c>
      <c r="Y462" s="2">
        <f t="shared" si="22"/>
        <v>0.59896820058278777</v>
      </c>
      <c r="Z462" s="2">
        <f t="shared" si="23"/>
        <v>0.56758985388025585</v>
      </c>
      <c r="AA462" s="2">
        <f t="shared" si="23"/>
        <v>0.63768799617435645</v>
      </c>
    </row>
    <row r="463" spans="2:27" x14ac:dyDescent="0.2">
      <c r="B463">
        <v>0.90713467233060008</v>
      </c>
      <c r="C463">
        <v>1.0243670441403401</v>
      </c>
      <c r="D463">
        <v>0.39622412139623397</v>
      </c>
      <c r="E463">
        <v>0.44095464694669395</v>
      </c>
      <c r="F463">
        <v>0.66546746749331898</v>
      </c>
      <c r="G463">
        <v>0.69214836655809298</v>
      </c>
      <c r="H463">
        <v>0.70021530029345602</v>
      </c>
      <c r="I463">
        <v>0.6380233762074291</v>
      </c>
      <c r="J463">
        <v>0.39832596540895704</v>
      </c>
      <c r="K463">
        <v>0.61323026333091701</v>
      </c>
      <c r="L463">
        <v>0.58560648000256599</v>
      </c>
      <c r="M463">
        <v>0.81227630332949996</v>
      </c>
      <c r="N463">
        <v>0.50338576351061193</v>
      </c>
      <c r="O463">
        <v>0.60455253533319597</v>
      </c>
      <c r="P463">
        <v>0.51020795326247992</v>
      </c>
      <c r="Q463">
        <v>0.575434943682268</v>
      </c>
      <c r="R463">
        <v>0.43344686089035595</v>
      </c>
      <c r="S463">
        <v>0.56051462456811607</v>
      </c>
      <c r="T463">
        <v>0.49686691205154898</v>
      </c>
      <c r="U463">
        <v>0.49007288542264094</v>
      </c>
      <c r="V463" s="2">
        <f t="shared" si="21"/>
        <v>0.53735397725655409</v>
      </c>
      <c r="W463" s="2">
        <f t="shared" si="21"/>
        <v>0.67598256960812719</v>
      </c>
      <c r="X463" s="2">
        <f t="shared" si="22"/>
        <v>0.59318940827520095</v>
      </c>
      <c r="Y463" s="2">
        <f t="shared" si="22"/>
        <v>0.59891989296760773</v>
      </c>
      <c r="Z463" s="2">
        <f t="shared" si="23"/>
        <v>0.56527169276587752</v>
      </c>
      <c r="AA463" s="2">
        <f t="shared" si="23"/>
        <v>0.63745123128786751</v>
      </c>
    </row>
    <row r="464" spans="2:27" x14ac:dyDescent="0.2">
      <c r="B464">
        <v>0.90572428972109009</v>
      </c>
      <c r="C464">
        <v>1.0237422843284301</v>
      </c>
      <c r="D464">
        <v>0.39478807343642497</v>
      </c>
      <c r="E464">
        <v>0.44140620647792894</v>
      </c>
      <c r="F464">
        <v>0.65940103458602695</v>
      </c>
      <c r="G464">
        <v>0.69396954726806603</v>
      </c>
      <c r="H464">
        <v>0.69663752441306104</v>
      </c>
      <c r="I464">
        <v>0.63782519765700008</v>
      </c>
      <c r="J464">
        <v>0.40073307704621103</v>
      </c>
      <c r="K464">
        <v>0.61157176181209694</v>
      </c>
      <c r="L464">
        <v>0.5791294224398329</v>
      </c>
      <c r="M464">
        <v>0.81411215242074997</v>
      </c>
      <c r="N464">
        <v>0.50203617254841093</v>
      </c>
      <c r="O464">
        <v>0.60460137443406592</v>
      </c>
      <c r="P464">
        <v>0.50784604777104003</v>
      </c>
      <c r="Q464">
        <v>0.57964035837101402</v>
      </c>
      <c r="R464">
        <v>0.43541438484840594</v>
      </c>
      <c r="S464">
        <v>0.55919698677627605</v>
      </c>
      <c r="T464">
        <v>0.49533349460367793</v>
      </c>
      <c r="U464">
        <v>0.48793460540330003</v>
      </c>
      <c r="V464" s="2">
        <f t="shared" si="21"/>
        <v>0.536304236673396</v>
      </c>
      <c r="W464" s="2">
        <f t="shared" si="21"/>
        <v>0.67577179437492463</v>
      </c>
      <c r="X464" s="2">
        <f t="shared" si="22"/>
        <v>0.58980452534345151</v>
      </c>
      <c r="Y464" s="2">
        <f t="shared" si="22"/>
        <v>0.59984242717484504</v>
      </c>
      <c r="Z464" s="2">
        <f t="shared" si="23"/>
        <v>0.56305438100842375</v>
      </c>
      <c r="AA464" s="2">
        <f t="shared" si="23"/>
        <v>0.63780711077488483</v>
      </c>
    </row>
    <row r="465" spans="2:27" x14ac:dyDescent="0.2">
      <c r="B465">
        <v>0.90498873401695989</v>
      </c>
      <c r="C465">
        <v>1.0232621328021501</v>
      </c>
      <c r="D465">
        <v>0.39258564558763098</v>
      </c>
      <c r="E465">
        <v>0.44307506742733005</v>
      </c>
      <c r="F465">
        <v>0.65369092834870701</v>
      </c>
      <c r="G465">
        <v>0.69619447427008196</v>
      </c>
      <c r="H465">
        <v>0.69307076502643805</v>
      </c>
      <c r="I465">
        <v>0.63751727443367612</v>
      </c>
      <c r="J465">
        <v>0.40367447030956505</v>
      </c>
      <c r="K465">
        <v>0.60979682335871299</v>
      </c>
      <c r="L465">
        <v>0.57534948484608806</v>
      </c>
      <c r="M465">
        <v>0.8162978248636501</v>
      </c>
      <c r="N465">
        <v>0.49963679828153296</v>
      </c>
      <c r="O465">
        <v>0.60426915850072893</v>
      </c>
      <c r="P465">
        <v>0.50627811571396197</v>
      </c>
      <c r="Q465">
        <v>0.58780228272322399</v>
      </c>
      <c r="R465">
        <v>0.43615442753071504</v>
      </c>
      <c r="S465">
        <v>0.55879555966808603</v>
      </c>
      <c r="T465">
        <v>0.49358171247010496</v>
      </c>
      <c r="U465">
        <v>0.48620807602970995</v>
      </c>
      <c r="V465" s="2">
        <f t="shared" si="21"/>
        <v>0.53539826009541536</v>
      </c>
      <c r="W465" s="2">
        <f t="shared" si="21"/>
        <v>0.67591609443677625</v>
      </c>
      <c r="X465" s="2">
        <f t="shared" si="22"/>
        <v>0.58665538038980303</v>
      </c>
      <c r="Y465" s="2">
        <f t="shared" si="22"/>
        <v>0.60193052686417303</v>
      </c>
      <c r="Z465" s="2">
        <f t="shared" si="23"/>
        <v>0.56102682024260919</v>
      </c>
      <c r="AA465" s="2">
        <f t="shared" si="23"/>
        <v>0.63892331065047459</v>
      </c>
    </row>
    <row r="466" spans="2:27" x14ac:dyDescent="0.2">
      <c r="B466">
        <v>0.90500211806599007</v>
      </c>
      <c r="C466">
        <v>1.0231172998493001</v>
      </c>
      <c r="D466">
        <v>0.38990161200379903</v>
      </c>
      <c r="E466">
        <v>0.44542494201716099</v>
      </c>
      <c r="F466">
        <v>0.64865038359402494</v>
      </c>
      <c r="G466">
        <v>0.69840518117402606</v>
      </c>
      <c r="H466">
        <v>0.69089679739780507</v>
      </c>
      <c r="I466">
        <v>0.63757365286216905</v>
      </c>
      <c r="J466">
        <v>0.40676565244499002</v>
      </c>
      <c r="K466">
        <v>0.60839661102017595</v>
      </c>
      <c r="L466">
        <v>0.57451408259022796</v>
      </c>
      <c r="M466">
        <v>0.81922416430986011</v>
      </c>
      <c r="N466">
        <v>0.49578312088037502</v>
      </c>
      <c r="O466">
        <v>0.60385977297090598</v>
      </c>
      <c r="P466">
        <v>0.50510493127092404</v>
      </c>
      <c r="Q466">
        <v>0.59883441609238797</v>
      </c>
      <c r="R466">
        <v>0.43561370048234299</v>
      </c>
      <c r="S466">
        <v>0.55944260264964307</v>
      </c>
      <c r="T466">
        <v>0.49214713198972393</v>
      </c>
      <c r="U466">
        <v>0.48528926024400598</v>
      </c>
      <c r="V466" s="2">
        <f t="shared" si="21"/>
        <v>0.53459671441128753</v>
      </c>
      <c r="W466" s="2">
        <f t="shared" si="21"/>
        <v>0.67657756546950765</v>
      </c>
      <c r="X466" s="2">
        <f t="shared" si="22"/>
        <v>0.58419981106311947</v>
      </c>
      <c r="Y466" s="2">
        <f t="shared" si="22"/>
        <v>0.60502562759314726</v>
      </c>
      <c r="Z466" s="2">
        <f t="shared" si="23"/>
        <v>0.5593982627372035</v>
      </c>
      <c r="AA466" s="2">
        <f t="shared" si="23"/>
        <v>0.6408015965313274</v>
      </c>
    </row>
    <row r="467" spans="2:27" x14ac:dyDescent="0.2">
      <c r="B467">
        <v>0.90596164626752007</v>
      </c>
      <c r="C467">
        <v>1.02360950104385</v>
      </c>
      <c r="D467">
        <v>0.38714548184925501</v>
      </c>
      <c r="E467">
        <v>0.44790282440453899</v>
      </c>
      <c r="F467">
        <v>0.64479876848772699</v>
      </c>
      <c r="G467">
        <v>0.70019865803285097</v>
      </c>
      <c r="H467">
        <v>0.68901397351044302</v>
      </c>
      <c r="I467">
        <v>0.63839938935063412</v>
      </c>
      <c r="J467">
        <v>0.40970215381009001</v>
      </c>
      <c r="K467">
        <v>0.60754707903518701</v>
      </c>
      <c r="L467">
        <v>0.5748530855900531</v>
      </c>
      <c r="M467">
        <v>0.82275531778374011</v>
      </c>
      <c r="N467">
        <v>0.49080047288411899</v>
      </c>
      <c r="O467">
        <v>0.60349366226896195</v>
      </c>
      <c r="P467">
        <v>0.50397669727821504</v>
      </c>
      <c r="Q467">
        <v>0.61013732203013904</v>
      </c>
      <c r="R467">
        <v>0.43405744780556305</v>
      </c>
      <c r="S467">
        <v>0.5607331952854151</v>
      </c>
      <c r="T467">
        <v>0.49091995867021099</v>
      </c>
      <c r="U467">
        <v>0.48531715522035102</v>
      </c>
      <c r="V467" s="2">
        <f t="shared" si="21"/>
        <v>0.53375338136776673</v>
      </c>
      <c r="W467" s="2">
        <f t="shared" si="21"/>
        <v>0.67767359663694882</v>
      </c>
      <c r="X467" s="2">
        <f t="shared" si="22"/>
        <v>0.58217734948664901</v>
      </c>
      <c r="Y467" s="2">
        <f t="shared" si="22"/>
        <v>0.60851313115849381</v>
      </c>
      <c r="Z467" s="2">
        <f t="shared" si="23"/>
        <v>0.55796536542720787</v>
      </c>
      <c r="AA467" s="2">
        <f t="shared" si="23"/>
        <v>0.64309336389772132</v>
      </c>
    </row>
    <row r="468" spans="2:27" x14ac:dyDescent="0.2">
      <c r="B468">
        <v>0.90788640483797989</v>
      </c>
      <c r="C468">
        <v>1.02503210860591</v>
      </c>
      <c r="D468">
        <v>0.38464021466109199</v>
      </c>
      <c r="E468">
        <v>0.45018787825832896</v>
      </c>
      <c r="F468">
        <v>0.64253268881396297</v>
      </c>
      <c r="G468">
        <v>0.70146992057479296</v>
      </c>
      <c r="H468">
        <v>0.68713037602951899</v>
      </c>
      <c r="I468">
        <v>0.64021874077362406</v>
      </c>
      <c r="J468">
        <v>0.41233759720187202</v>
      </c>
      <c r="K468">
        <v>0.60703524953263699</v>
      </c>
      <c r="L468">
        <v>0.57469812790296704</v>
      </c>
      <c r="M468">
        <v>0.82710304497743015</v>
      </c>
      <c r="N468">
        <v>0.48576847737614193</v>
      </c>
      <c r="O468">
        <v>0.60300410197774401</v>
      </c>
      <c r="P468">
        <v>0.50284861715821005</v>
      </c>
      <c r="Q468">
        <v>0.62048213591813495</v>
      </c>
      <c r="R468">
        <v>0.43209425702557896</v>
      </c>
      <c r="S468">
        <v>0.56202682099686307</v>
      </c>
      <c r="T468">
        <v>0.48945580779051101</v>
      </c>
      <c r="U468">
        <v>0.48611004755446696</v>
      </c>
      <c r="V468" s="2">
        <f t="shared" si="21"/>
        <v>0.53290417983427196</v>
      </c>
      <c r="W468" s="2">
        <f t="shared" si="21"/>
        <v>0.67906486739148553</v>
      </c>
      <c r="X468" s="2">
        <f t="shared" si="22"/>
        <v>0.58049187244805078</v>
      </c>
      <c r="Y468" s="2">
        <f t="shared" si="22"/>
        <v>0.61207021120525473</v>
      </c>
      <c r="Z468" s="2">
        <f t="shared" si="23"/>
        <v>0.55669802614116137</v>
      </c>
      <c r="AA468" s="2">
        <f t="shared" si="23"/>
        <v>0.64556753929837019</v>
      </c>
    </row>
    <row r="469" spans="2:27" x14ac:dyDescent="0.2">
      <c r="B469">
        <v>0.91078083068323001</v>
      </c>
      <c r="C469">
        <v>1.0277793963365101</v>
      </c>
      <c r="D469">
        <v>0.38251749480970199</v>
      </c>
      <c r="E469">
        <v>0.45218704466152704</v>
      </c>
      <c r="F469">
        <v>0.64165710306336399</v>
      </c>
      <c r="G469">
        <v>0.70238806478492499</v>
      </c>
      <c r="H469">
        <v>0.68550892443758005</v>
      </c>
      <c r="I469">
        <v>0.64292096681587008</v>
      </c>
      <c r="J469">
        <v>0.41472111102094</v>
      </c>
      <c r="K469">
        <v>0.60647304165530092</v>
      </c>
      <c r="L469">
        <v>0.57352388954101996</v>
      </c>
      <c r="M469">
        <v>0.83234250507837015</v>
      </c>
      <c r="N469">
        <v>0.48218352580120794</v>
      </c>
      <c r="O469">
        <v>0.60214557014161896</v>
      </c>
      <c r="P469">
        <v>0.50194571308219205</v>
      </c>
      <c r="Q469">
        <v>0.62953668353171</v>
      </c>
      <c r="R469">
        <v>0.43046965286742095</v>
      </c>
      <c r="S469">
        <v>0.56287181016512489</v>
      </c>
      <c r="T469">
        <v>0.48762952570455798</v>
      </c>
      <c r="U469">
        <v>0.48736858909099501</v>
      </c>
      <c r="V469" s="2">
        <f t="shared" si="21"/>
        <v>0.53236608412058672</v>
      </c>
      <c r="W469" s="2">
        <f t="shared" si="21"/>
        <v>0.68063322800640869</v>
      </c>
      <c r="X469" s="2">
        <f t="shared" si="22"/>
        <v>0.57918531657192351</v>
      </c>
      <c r="Y469" s="2">
        <f t="shared" si="22"/>
        <v>0.61555357605587502</v>
      </c>
      <c r="Z469" s="2">
        <f t="shared" si="23"/>
        <v>0.55577570034625512</v>
      </c>
      <c r="AA469" s="2">
        <f t="shared" si="23"/>
        <v>0.64809340203114185</v>
      </c>
    </row>
    <row r="470" spans="2:27" x14ac:dyDescent="0.2">
      <c r="B470">
        <v>0.91407217421289999</v>
      </c>
      <c r="C470">
        <v>1.0320425720849902</v>
      </c>
      <c r="D470">
        <v>0.38074826062787603</v>
      </c>
      <c r="E470">
        <v>0.45405936563872795</v>
      </c>
      <c r="F470">
        <v>0.64105953068134891</v>
      </c>
      <c r="G470">
        <v>0.70332924189259205</v>
      </c>
      <c r="H470">
        <v>0.68443107933916103</v>
      </c>
      <c r="I470">
        <v>0.64608659542222402</v>
      </c>
      <c r="J470">
        <v>0.41709580840029803</v>
      </c>
      <c r="K470">
        <v>0.60552204268142096</v>
      </c>
      <c r="L470">
        <v>0.57130751784345191</v>
      </c>
      <c r="M470">
        <v>0.83796269696971004</v>
      </c>
      <c r="N470">
        <v>0.48139701788771294</v>
      </c>
      <c r="O470">
        <v>0.60092547024378495</v>
      </c>
      <c r="P470">
        <v>0.50150405140195697</v>
      </c>
      <c r="Q470">
        <v>0.63710194495817396</v>
      </c>
      <c r="R470">
        <v>0.42981236382485899</v>
      </c>
      <c r="S470">
        <v>0.56312034413118495</v>
      </c>
      <c r="T470">
        <v>0.48571865298405492</v>
      </c>
      <c r="U470">
        <v>0.48891432324828299</v>
      </c>
      <c r="V470" s="2">
        <f t="shared" si="21"/>
        <v>0.53240552379951633</v>
      </c>
      <c r="W470" s="2">
        <f t="shared" si="21"/>
        <v>0.68227208195830313</v>
      </c>
      <c r="X470" s="2">
        <f t="shared" si="22"/>
        <v>0.57817832860163043</v>
      </c>
      <c r="Y470" s="2">
        <f t="shared" si="22"/>
        <v>0.61885802638031828</v>
      </c>
      <c r="Z470" s="2">
        <f t="shared" si="23"/>
        <v>0.55529192620057333</v>
      </c>
      <c r="AA470" s="2">
        <f t="shared" si="23"/>
        <v>0.65056505416931065</v>
      </c>
    </row>
    <row r="471" spans="2:27" x14ac:dyDescent="0.2">
      <c r="B471">
        <v>0.91781935738354992</v>
      </c>
      <c r="C471">
        <v>1.0375361012153901</v>
      </c>
      <c r="D471">
        <v>0.379215981410717</v>
      </c>
      <c r="E471">
        <v>0.45600586886434902</v>
      </c>
      <c r="F471">
        <v>0.63928962007180601</v>
      </c>
      <c r="G471">
        <v>0.70450988484779398</v>
      </c>
      <c r="H471">
        <v>0.68400860325431201</v>
      </c>
      <c r="I471">
        <v>0.64914359787677012</v>
      </c>
      <c r="J471">
        <v>0.41974382208234501</v>
      </c>
      <c r="K471">
        <v>0.60409832721829393</v>
      </c>
      <c r="L471">
        <v>0.56787429426930691</v>
      </c>
      <c r="M471">
        <v>0.8436078035805501</v>
      </c>
      <c r="N471">
        <v>0.48406345783537197</v>
      </c>
      <c r="O471">
        <v>0.59961989475539601</v>
      </c>
      <c r="P471">
        <v>0.50153776793042404</v>
      </c>
      <c r="Q471">
        <v>0.642653220317562</v>
      </c>
      <c r="R471">
        <v>0.43036067210590195</v>
      </c>
      <c r="S471">
        <v>0.5628137610896411</v>
      </c>
      <c r="T471">
        <v>0.48411094449460701</v>
      </c>
      <c r="U471">
        <v>0.49055672666371997</v>
      </c>
      <c r="V471" s="2">
        <f t="shared" si="21"/>
        <v>0.53317959751453214</v>
      </c>
      <c r="W471" s="2">
        <f t="shared" si="21"/>
        <v>0.6839469594539368</v>
      </c>
      <c r="X471" s="2">
        <f t="shared" si="22"/>
        <v>0.57723673393778729</v>
      </c>
      <c r="Y471" s="2">
        <f t="shared" si="22"/>
        <v>0.62171585742646152</v>
      </c>
      <c r="Z471" s="2">
        <f t="shared" si="23"/>
        <v>0.55520816572615972</v>
      </c>
      <c r="AA471" s="2">
        <f t="shared" si="23"/>
        <v>0.65283140844019916</v>
      </c>
    </row>
    <row r="472" spans="2:27" x14ac:dyDescent="0.2">
      <c r="B472">
        <v>0.92220703853783992</v>
      </c>
      <c r="C472">
        <v>1.0435975553641699</v>
      </c>
      <c r="D472">
        <v>0.377750768023008</v>
      </c>
      <c r="E472">
        <v>0.45780020775608699</v>
      </c>
      <c r="F472">
        <v>0.63544905802145601</v>
      </c>
      <c r="G472">
        <v>0.70573486184937295</v>
      </c>
      <c r="H472">
        <v>0.68409462503570506</v>
      </c>
      <c r="I472">
        <v>0.65150647500831604</v>
      </c>
      <c r="J472">
        <v>0.42284159751079103</v>
      </c>
      <c r="K472">
        <v>0.60242787508677698</v>
      </c>
      <c r="L472">
        <v>0.56339604272441601</v>
      </c>
      <c r="M472">
        <v>0.84921175107871005</v>
      </c>
      <c r="N472">
        <v>0.49001605457770092</v>
      </c>
      <c r="O472">
        <v>0.59850113126722493</v>
      </c>
      <c r="P472">
        <v>0.50194869068923198</v>
      </c>
      <c r="Q472">
        <v>0.64533350235403397</v>
      </c>
      <c r="R472">
        <v>0.43174681803139997</v>
      </c>
      <c r="S472">
        <v>0.5621921806324619</v>
      </c>
      <c r="T472">
        <v>0.48314978765968597</v>
      </c>
      <c r="U472">
        <v>0.49199846197638797</v>
      </c>
      <c r="V472" s="2">
        <f t="shared" si="21"/>
        <v>0.53465971990085925</v>
      </c>
      <c r="W472" s="2">
        <f t="shared" si="21"/>
        <v>0.68562178353090519</v>
      </c>
      <c r="X472" s="2">
        <f t="shared" si="22"/>
        <v>0.57616054035151976</v>
      </c>
      <c r="Y472" s="2">
        <f t="shared" si="22"/>
        <v>0.62364332529702771</v>
      </c>
      <c r="Z472" s="2">
        <f t="shared" si="23"/>
        <v>0.55541013012618956</v>
      </c>
      <c r="AA472" s="2">
        <f t="shared" si="23"/>
        <v>0.65463255441396639</v>
      </c>
    </row>
    <row r="473" spans="2:27" x14ac:dyDescent="0.2">
      <c r="B473">
        <v>0.92723398727237993</v>
      </c>
      <c r="C473">
        <v>1.0494675355976302</v>
      </c>
      <c r="D473">
        <v>0.37604641489275503</v>
      </c>
      <c r="E473">
        <v>0.45950836805309303</v>
      </c>
      <c r="F473">
        <v>0.62964052858205499</v>
      </c>
      <c r="G473">
        <v>0.70647106532123005</v>
      </c>
      <c r="H473">
        <v>0.68437361834674104</v>
      </c>
      <c r="I473">
        <v>0.65274128471709902</v>
      </c>
      <c r="J473">
        <v>0.42629472793023404</v>
      </c>
      <c r="K473">
        <v>0.60084899561980898</v>
      </c>
      <c r="L473">
        <v>0.55912535332517099</v>
      </c>
      <c r="M473">
        <v>0.85481692308876012</v>
      </c>
      <c r="N473">
        <v>0.49841425839044495</v>
      </c>
      <c r="O473">
        <v>0.59760563431084202</v>
      </c>
      <c r="P473">
        <v>0.50279171452464899</v>
      </c>
      <c r="Q473">
        <v>0.64417321332115296</v>
      </c>
      <c r="R473">
        <v>0.43330993802597201</v>
      </c>
      <c r="S473">
        <v>0.56167903086742799</v>
      </c>
      <c r="T473">
        <v>0.48289261539666994</v>
      </c>
      <c r="U473">
        <v>0.49311838838732303</v>
      </c>
      <c r="V473" s="2">
        <f t="shared" si="21"/>
        <v>0.53673744663949285</v>
      </c>
      <c r="W473" s="2">
        <f t="shared" si="21"/>
        <v>0.68732108125626024</v>
      </c>
      <c r="X473" s="2">
        <f t="shared" si="22"/>
        <v>0.5749246192125288</v>
      </c>
      <c r="Y473" s="2">
        <f t="shared" si="22"/>
        <v>0.62412598793670127</v>
      </c>
      <c r="Z473" s="2">
        <f t="shared" si="23"/>
        <v>0.55583103292601077</v>
      </c>
      <c r="AA473" s="2">
        <f t="shared" si="23"/>
        <v>0.65572353459648069</v>
      </c>
    </row>
    <row r="474" spans="2:27" x14ac:dyDescent="0.2">
      <c r="B474">
        <v>0.93255769932679</v>
      </c>
      <c r="C474">
        <v>1.0544052334737501</v>
      </c>
      <c r="D474">
        <v>0.37378704843987898</v>
      </c>
      <c r="E474">
        <v>0.46089955144205497</v>
      </c>
      <c r="F474">
        <v>0.62261549958875195</v>
      </c>
      <c r="G474">
        <v>0.706180652840531</v>
      </c>
      <c r="H474">
        <v>0.68433480977947203</v>
      </c>
      <c r="I474">
        <v>0.65275080329456403</v>
      </c>
      <c r="J474">
        <v>0.42981677386648304</v>
      </c>
      <c r="K474">
        <v>0.59966499393660699</v>
      </c>
      <c r="L474">
        <v>0.55569124130143899</v>
      </c>
      <c r="M474">
        <v>0.86007352052853014</v>
      </c>
      <c r="N474">
        <v>0.50785372879842294</v>
      </c>
      <c r="O474">
        <v>0.59671360215691194</v>
      </c>
      <c r="P474">
        <v>0.50442376376013298</v>
      </c>
      <c r="Q474">
        <v>0.63839895235391497</v>
      </c>
      <c r="R474">
        <v>0.43464190443462497</v>
      </c>
      <c r="S474">
        <v>0.56168876318566396</v>
      </c>
      <c r="T474">
        <v>0.48301618775597499</v>
      </c>
      <c r="U474">
        <v>0.49380649669575094</v>
      </c>
      <c r="V474" s="2">
        <f t="shared" si="21"/>
        <v>0.53905806602793982</v>
      </c>
      <c r="W474" s="2">
        <f t="shared" si="21"/>
        <v>0.68890761078725316</v>
      </c>
      <c r="X474" s="2">
        <f t="shared" si="22"/>
        <v>0.57359756522108296</v>
      </c>
      <c r="Y474" s="2">
        <f t="shared" si="22"/>
        <v>0.62278422629619024</v>
      </c>
      <c r="Z474" s="2">
        <f t="shared" si="23"/>
        <v>0.55632781562451139</v>
      </c>
      <c r="AA474" s="2">
        <f t="shared" si="23"/>
        <v>0.6558459185417217</v>
      </c>
    </row>
    <row r="475" spans="2:27" x14ac:dyDescent="0.2">
      <c r="B475">
        <v>0.9376326378760399</v>
      </c>
      <c r="C475">
        <v>1.0586982585575</v>
      </c>
      <c r="D475">
        <v>0.37063102737112397</v>
      </c>
      <c r="E475">
        <v>0.46166914293151096</v>
      </c>
      <c r="F475">
        <v>0.61557561873117694</v>
      </c>
      <c r="G475">
        <v>0.70473698232350601</v>
      </c>
      <c r="H475">
        <v>0.68296830646735707</v>
      </c>
      <c r="I475">
        <v>0.65180281356820702</v>
      </c>
      <c r="J475">
        <v>0.43302023879528501</v>
      </c>
      <c r="K475">
        <v>0.59898710728376292</v>
      </c>
      <c r="L475">
        <v>0.55207323661044994</v>
      </c>
      <c r="M475">
        <v>0.8641872466618401</v>
      </c>
      <c r="N475">
        <v>0.51590929297143095</v>
      </c>
      <c r="O475">
        <v>0.59556250834018298</v>
      </c>
      <c r="P475">
        <v>0.50734564102046598</v>
      </c>
      <c r="Q475">
        <v>0.62808030979745999</v>
      </c>
      <c r="R475">
        <v>0.43583452235249703</v>
      </c>
      <c r="S475">
        <v>0.56234555997933899</v>
      </c>
      <c r="T475">
        <v>0.48295547744456302</v>
      </c>
      <c r="U475">
        <v>0.493722696433882</v>
      </c>
      <c r="V475" s="2">
        <f t="shared" si="21"/>
        <v>0.54085015932947111</v>
      </c>
      <c r="W475" s="2">
        <f t="shared" si="21"/>
        <v>0.69024163729235599</v>
      </c>
      <c r="X475" s="2">
        <f t="shared" si="22"/>
        <v>0.5722112609158907</v>
      </c>
      <c r="Y475" s="2">
        <f t="shared" si="22"/>
        <v>0.61958570053076378</v>
      </c>
      <c r="Z475" s="2">
        <f t="shared" si="23"/>
        <v>0.55653071012268085</v>
      </c>
      <c r="AA475" s="2">
        <f t="shared" si="23"/>
        <v>0.65491366891155989</v>
      </c>
    </row>
    <row r="476" spans="2:27" x14ac:dyDescent="0.2">
      <c r="B476">
        <v>0.94219020235685991</v>
      </c>
      <c r="C476">
        <v>1.06230349434674</v>
      </c>
      <c r="D476">
        <v>0.36666524976371195</v>
      </c>
      <c r="E476">
        <v>0.46167762636076903</v>
      </c>
      <c r="F476">
        <v>0.60940163478679699</v>
      </c>
      <c r="G476">
        <v>0.70214466008522503</v>
      </c>
      <c r="H476">
        <v>0.68004500719872507</v>
      </c>
      <c r="I476">
        <v>0.65034651589137604</v>
      </c>
      <c r="J476">
        <v>0.43544062862571903</v>
      </c>
      <c r="K476">
        <v>0.59875439745916892</v>
      </c>
      <c r="L476">
        <v>0.54745845122263193</v>
      </c>
      <c r="M476">
        <v>0.86629947183862011</v>
      </c>
      <c r="N476">
        <v>0.52230227514448202</v>
      </c>
      <c r="O476">
        <v>0.59401926598141397</v>
      </c>
      <c r="P476">
        <v>0.51182433948187001</v>
      </c>
      <c r="Q476">
        <v>0.614333321826117</v>
      </c>
      <c r="R476">
        <v>0.437194533715421</v>
      </c>
      <c r="S476">
        <v>0.56332345437240594</v>
      </c>
      <c r="T476">
        <v>0.48227024183120892</v>
      </c>
      <c r="U476">
        <v>0.49287740499000399</v>
      </c>
      <c r="V476" s="2">
        <f t="shared" si="21"/>
        <v>0.5418752234714711</v>
      </c>
      <c r="W476" s="2">
        <f t="shared" si="21"/>
        <v>0.69106295172651977</v>
      </c>
      <c r="X476" s="2">
        <f t="shared" si="22"/>
        <v>0.57088530582465025</v>
      </c>
      <c r="Y476" s="2">
        <f t="shared" si="22"/>
        <v>0.61492547569818057</v>
      </c>
      <c r="Z476" s="2">
        <f t="shared" si="23"/>
        <v>0.55638026464806067</v>
      </c>
      <c r="AA476" s="2">
        <f t="shared" si="23"/>
        <v>0.65299421371235011</v>
      </c>
    </row>
    <row r="477" spans="2:27" x14ac:dyDescent="0.2">
      <c r="B477">
        <v>0.94679754969512009</v>
      </c>
      <c r="C477">
        <v>1.0655732914145699</v>
      </c>
      <c r="D477">
        <v>0.36197870165734902</v>
      </c>
      <c r="E477">
        <v>0.46099889645240999</v>
      </c>
      <c r="F477">
        <v>0.60433404437383698</v>
      </c>
      <c r="G477">
        <v>0.698474657418931</v>
      </c>
      <c r="H477">
        <v>0.67636357730125807</v>
      </c>
      <c r="I477">
        <v>0.64875557742953605</v>
      </c>
      <c r="J477">
        <v>0.43669611434107503</v>
      </c>
      <c r="K477">
        <v>0.59873349555101396</v>
      </c>
      <c r="L477">
        <v>0.5429881469060569</v>
      </c>
      <c r="M477">
        <v>0.86571917763752015</v>
      </c>
      <c r="N477">
        <v>0.52691209987603693</v>
      </c>
      <c r="O477">
        <v>0.59197113066379692</v>
      </c>
      <c r="P477">
        <v>0.51770375458099993</v>
      </c>
      <c r="Q477">
        <v>0.59913863000959799</v>
      </c>
      <c r="R477">
        <v>0.43892532432748504</v>
      </c>
      <c r="S477">
        <v>0.56412733883675692</v>
      </c>
      <c r="T477">
        <v>0.48088778598286896</v>
      </c>
      <c r="U477">
        <v>0.49164321929967192</v>
      </c>
      <c r="V477" s="2">
        <f t="shared" si="21"/>
        <v>0.5423829894671871</v>
      </c>
      <c r="W477" s="2">
        <f t="shared" si="21"/>
        <v>0.69118722175934477</v>
      </c>
      <c r="X477" s="2">
        <f t="shared" si="22"/>
        <v>0.56982229055974098</v>
      </c>
      <c r="Y477" s="2">
        <f t="shared" si="22"/>
        <v>0.60950302103943421</v>
      </c>
      <c r="Z477" s="2">
        <f t="shared" si="23"/>
        <v>0.5561026400134641</v>
      </c>
      <c r="AA477" s="2">
        <f t="shared" si="23"/>
        <v>0.65034512139938949</v>
      </c>
    </row>
    <row r="478" spans="2:27" x14ac:dyDescent="0.2">
      <c r="B478">
        <v>0.95166358408195995</v>
      </c>
      <c r="C478">
        <v>1.06886699214395</v>
      </c>
      <c r="D478">
        <v>0.35685127767945601</v>
      </c>
      <c r="E478">
        <v>0.45987968362144105</v>
      </c>
      <c r="F478">
        <v>0.60009632261501</v>
      </c>
      <c r="G478">
        <v>0.693931752144759</v>
      </c>
      <c r="H478">
        <v>0.67304313284304507</v>
      </c>
      <c r="I478">
        <v>0.64754805490122702</v>
      </c>
      <c r="J478">
        <v>0.43672558913310899</v>
      </c>
      <c r="K478">
        <v>0.59863394688459792</v>
      </c>
      <c r="L478">
        <v>0.54189590197501802</v>
      </c>
      <c r="M478">
        <v>0.86202870974617007</v>
      </c>
      <c r="N478">
        <v>0.53091273416531892</v>
      </c>
      <c r="O478">
        <v>0.58932718337321699</v>
      </c>
      <c r="P478">
        <v>0.52420153250399992</v>
      </c>
      <c r="Q478">
        <v>0.58482917140901702</v>
      </c>
      <c r="R478">
        <v>0.44085829791196801</v>
      </c>
      <c r="S478">
        <v>0.56445808917185802</v>
      </c>
      <c r="T478">
        <v>0.47905927431747597</v>
      </c>
      <c r="U478">
        <v>0.49048703021250495</v>
      </c>
      <c r="V478" s="2">
        <f t="shared" si="21"/>
        <v>0.54315123082447159</v>
      </c>
      <c r="W478" s="2">
        <f t="shared" si="21"/>
        <v>0.69053243415687238</v>
      </c>
      <c r="X478" s="2">
        <f t="shared" si="22"/>
        <v>0.5691000655698828</v>
      </c>
      <c r="Y478" s="2">
        <f t="shared" si="22"/>
        <v>0.60419900216687705</v>
      </c>
      <c r="Z478" s="2">
        <f t="shared" si="23"/>
        <v>0.55612564819717725</v>
      </c>
      <c r="AA478" s="2">
        <f t="shared" si="23"/>
        <v>0.64736571816187471</v>
      </c>
    </row>
    <row r="479" spans="2:27" x14ac:dyDescent="0.2">
      <c r="B479">
        <v>0.95663766993126009</v>
      </c>
      <c r="C479">
        <v>1.0722740589103901</v>
      </c>
      <c r="D479">
        <v>0.351917191243449</v>
      </c>
      <c r="E479">
        <v>0.45866398332978797</v>
      </c>
      <c r="F479">
        <v>0.59614382354798201</v>
      </c>
      <c r="G479">
        <v>0.68885817226659396</v>
      </c>
      <c r="H479">
        <v>0.67107219118819306</v>
      </c>
      <c r="I479">
        <v>0.64732519501722008</v>
      </c>
      <c r="J479">
        <v>0.43593158424916501</v>
      </c>
      <c r="K479">
        <v>0.59818052976334701</v>
      </c>
      <c r="L479">
        <v>0.5458318988086901</v>
      </c>
      <c r="M479">
        <v>0.85499508727306006</v>
      </c>
      <c r="N479">
        <v>0.53508388295626297</v>
      </c>
      <c r="O479">
        <v>0.58624376252107502</v>
      </c>
      <c r="P479">
        <v>0.53060633766132992</v>
      </c>
      <c r="Q479">
        <v>0.57329987409913497</v>
      </c>
      <c r="R479">
        <v>0.44244775845108403</v>
      </c>
      <c r="S479">
        <v>0.56438509428998396</v>
      </c>
      <c r="T479">
        <v>0.47716225757753294</v>
      </c>
      <c r="U479">
        <v>0.48982619650537695</v>
      </c>
      <c r="V479" s="2">
        <f t="shared" si="21"/>
        <v>0.54464166427331862</v>
      </c>
      <c r="W479" s="2">
        <f t="shared" si="21"/>
        <v>0.68912375268127413</v>
      </c>
      <c r="X479" s="2">
        <f t="shared" si="22"/>
        <v>0.56874615249375948</v>
      </c>
      <c r="Y479" s="2">
        <f t="shared" si="22"/>
        <v>0.59982735947208154</v>
      </c>
      <c r="Z479" s="2">
        <f t="shared" si="23"/>
        <v>0.55669390838353905</v>
      </c>
      <c r="AA479" s="2">
        <f t="shared" si="23"/>
        <v>0.64447555607667784</v>
      </c>
    </row>
    <row r="480" spans="2:27" x14ac:dyDescent="0.2">
      <c r="B480">
        <v>0.96144166610738002</v>
      </c>
      <c r="C480">
        <v>1.0759637404886302</v>
      </c>
      <c r="D480">
        <v>0.34794745795290904</v>
      </c>
      <c r="E480">
        <v>0.45772174787452602</v>
      </c>
      <c r="F480">
        <v>0.59196848577917094</v>
      </c>
      <c r="G480">
        <v>0.68397393841500997</v>
      </c>
      <c r="H480">
        <v>0.67098276309082705</v>
      </c>
      <c r="I480">
        <v>0.64898858068086507</v>
      </c>
      <c r="J480">
        <v>0.43519525133343501</v>
      </c>
      <c r="K480">
        <v>0.59728130968256898</v>
      </c>
      <c r="L480">
        <v>0.55365397618534895</v>
      </c>
      <c r="M480">
        <v>0.84566410703888995</v>
      </c>
      <c r="N480">
        <v>0.53959858790466697</v>
      </c>
      <c r="O480">
        <v>0.58324613380133294</v>
      </c>
      <c r="P480">
        <v>0.53635184013412007</v>
      </c>
      <c r="Q480">
        <v>0.56551868235346603</v>
      </c>
      <c r="R480">
        <v>0.44310992780966602</v>
      </c>
      <c r="S480">
        <v>0.56415188997854604</v>
      </c>
      <c r="T480">
        <v>0.47558575831115002</v>
      </c>
      <c r="U480">
        <v>0.48987993512843897</v>
      </c>
      <c r="V480" s="2">
        <f t="shared" si="21"/>
        <v>0.54682447788223432</v>
      </c>
      <c r="W480" s="2">
        <f t="shared" si="21"/>
        <v>0.68733815481074911</v>
      </c>
      <c r="X480" s="2">
        <f t="shared" si="22"/>
        <v>0.5687222118288171</v>
      </c>
      <c r="Y480" s="2">
        <f t="shared" si="22"/>
        <v>0.59709028414444498</v>
      </c>
      <c r="Z480" s="2">
        <f t="shared" si="23"/>
        <v>0.55777334485552577</v>
      </c>
      <c r="AA480" s="2">
        <f t="shared" si="23"/>
        <v>0.64221421947759705</v>
      </c>
    </row>
    <row r="481" spans="2:27" x14ac:dyDescent="0.2">
      <c r="B481">
        <v>0.96579135498135005</v>
      </c>
      <c r="C481">
        <v>1.0791600231582099</v>
      </c>
      <c r="D481">
        <v>0.34550155779972802</v>
      </c>
      <c r="E481">
        <v>0.45735111493454994</v>
      </c>
      <c r="F481">
        <v>0.58752826666637892</v>
      </c>
      <c r="G481">
        <v>0.680306923705988</v>
      </c>
      <c r="H481">
        <v>0.67274166887704201</v>
      </c>
      <c r="I481">
        <v>0.65185892392533706</v>
      </c>
      <c r="J481">
        <v>0.43509438240413101</v>
      </c>
      <c r="K481">
        <v>0.59616005041460896</v>
      </c>
      <c r="L481">
        <v>0.563234031819837</v>
      </c>
      <c r="M481">
        <v>0.83743889200151012</v>
      </c>
      <c r="N481">
        <v>0.54416096298767092</v>
      </c>
      <c r="O481">
        <v>0.58090492759116197</v>
      </c>
      <c r="P481">
        <v>0.54116147283998006</v>
      </c>
      <c r="Q481">
        <v>0.56124633951555603</v>
      </c>
      <c r="R481">
        <v>0.44255667201861798</v>
      </c>
      <c r="S481">
        <v>0.56386831876812593</v>
      </c>
      <c r="T481">
        <v>0.47465309007743794</v>
      </c>
      <c r="U481">
        <v>0.49035694266527896</v>
      </c>
      <c r="V481" s="2">
        <f t="shared" si="21"/>
        <v>0.5493898270018891</v>
      </c>
      <c r="W481" s="2">
        <f t="shared" si="21"/>
        <v>0.68581388781136121</v>
      </c>
      <c r="X481" s="2">
        <f t="shared" si="22"/>
        <v>0.56902112461520971</v>
      </c>
      <c r="Y481" s="2">
        <f t="shared" si="22"/>
        <v>0.59594228245304004</v>
      </c>
      <c r="Z481" s="2">
        <f t="shared" si="23"/>
        <v>0.5592054758085494</v>
      </c>
      <c r="AA481" s="2">
        <f t="shared" si="23"/>
        <v>0.64087808513220068</v>
      </c>
    </row>
    <row r="482" spans="2:27" x14ac:dyDescent="0.2">
      <c r="B482">
        <v>0.96897509409892002</v>
      </c>
      <c r="C482">
        <v>1.0814213095372498</v>
      </c>
      <c r="D482">
        <v>0.34470332627336597</v>
      </c>
      <c r="E482">
        <v>0.45756339237052701</v>
      </c>
      <c r="F482">
        <v>0.58324886761959194</v>
      </c>
      <c r="G482">
        <v>0.67892606728839699</v>
      </c>
      <c r="H482">
        <v>0.67590652422394804</v>
      </c>
      <c r="I482">
        <v>0.65496485070691912</v>
      </c>
      <c r="J482">
        <v>0.43574894708826101</v>
      </c>
      <c r="K482">
        <v>0.59523934570322601</v>
      </c>
      <c r="L482">
        <v>0.57230759825832389</v>
      </c>
      <c r="M482">
        <v>0.83194141239712005</v>
      </c>
      <c r="N482">
        <v>0.54821608674797995</v>
      </c>
      <c r="O482">
        <v>0.57953386397550999</v>
      </c>
      <c r="P482">
        <v>0.54521411659213004</v>
      </c>
      <c r="Q482">
        <v>0.55911586338912</v>
      </c>
      <c r="R482">
        <v>0.44103349273183196</v>
      </c>
      <c r="S482">
        <v>0.56367548326637196</v>
      </c>
      <c r="T482">
        <v>0.47438617453788701</v>
      </c>
      <c r="U482">
        <v>0.49052963081907597</v>
      </c>
      <c r="V482" s="2">
        <f t="shared" si="21"/>
        <v>0.55183075753311372</v>
      </c>
      <c r="W482" s="2">
        <f t="shared" si="21"/>
        <v>0.68489580120833404</v>
      </c>
      <c r="X482" s="2">
        <f t="shared" si="22"/>
        <v>0.56968892074338928</v>
      </c>
      <c r="Y482" s="2">
        <f t="shared" si="22"/>
        <v>0.59588410305087802</v>
      </c>
      <c r="Z482" s="2">
        <f t="shared" si="23"/>
        <v>0.56075983913825156</v>
      </c>
      <c r="AA482" s="2">
        <f t="shared" si="23"/>
        <v>0.64038995212960603</v>
      </c>
    </row>
    <row r="483" spans="2:27" x14ac:dyDescent="0.2">
      <c r="B483">
        <v>0.97114038340970998</v>
      </c>
      <c r="C483">
        <v>1.0827505446838201</v>
      </c>
      <c r="D483">
        <v>0.34517403410702996</v>
      </c>
      <c r="E483">
        <v>0.45800175343583704</v>
      </c>
      <c r="F483">
        <v>0.57956636342624601</v>
      </c>
      <c r="G483">
        <v>0.680169801195185</v>
      </c>
      <c r="H483">
        <v>0.67982335004528904</v>
      </c>
      <c r="I483">
        <v>0.65776513266038306</v>
      </c>
      <c r="J483">
        <v>0.43693315426801804</v>
      </c>
      <c r="K483">
        <v>0.59481821110353694</v>
      </c>
      <c r="L483">
        <v>0.57773778686249799</v>
      </c>
      <c r="M483">
        <v>0.82918763309678001</v>
      </c>
      <c r="N483">
        <v>0.55110511179480592</v>
      </c>
      <c r="O483">
        <v>0.57904098477057198</v>
      </c>
      <c r="P483">
        <v>0.54888889629570992</v>
      </c>
      <c r="Q483">
        <v>0.55748849701112002</v>
      </c>
      <c r="R483">
        <v>0.43938695687127</v>
      </c>
      <c r="S483">
        <v>0.56376787478809809</v>
      </c>
      <c r="T483">
        <v>0.47466215601315798</v>
      </c>
      <c r="U483">
        <v>0.49000769460289795</v>
      </c>
      <c r="V483" s="2">
        <f t="shared" si="21"/>
        <v>0.55357957121888868</v>
      </c>
      <c r="W483" s="2">
        <f t="shared" si="21"/>
        <v>0.68459450031310742</v>
      </c>
      <c r="X483" s="2">
        <f t="shared" si="22"/>
        <v>0.57073519144510076</v>
      </c>
      <c r="Y483" s="2">
        <f t="shared" si="22"/>
        <v>0.59635778136739659</v>
      </c>
      <c r="Z483" s="2">
        <f t="shared" si="23"/>
        <v>0.56215738133199467</v>
      </c>
      <c r="AA483" s="2">
        <f t="shared" si="23"/>
        <v>0.64047614084025195</v>
      </c>
    </row>
    <row r="484" spans="2:27" x14ac:dyDescent="0.2">
      <c r="B484">
        <v>0.97281933114033003</v>
      </c>
      <c r="C484">
        <v>1.08340622763978</v>
      </c>
      <c r="D484">
        <v>0.34630219587164701</v>
      </c>
      <c r="E484">
        <v>0.45826725316929895</v>
      </c>
      <c r="F484">
        <v>0.57766859407048199</v>
      </c>
      <c r="G484">
        <v>0.68342888792678003</v>
      </c>
      <c r="H484">
        <v>0.68372817104053707</v>
      </c>
      <c r="I484">
        <v>0.66007277388914609</v>
      </c>
      <c r="J484">
        <v>0.43835378241668305</v>
      </c>
      <c r="K484">
        <v>0.59477309018561597</v>
      </c>
      <c r="L484">
        <v>0.57673806482377099</v>
      </c>
      <c r="M484">
        <v>0.82891396919987015</v>
      </c>
      <c r="N484">
        <v>0.55229029768224702</v>
      </c>
      <c r="O484">
        <v>0.57904952407019394</v>
      </c>
      <c r="P484">
        <v>0.55237321528422001</v>
      </c>
      <c r="Q484">
        <v>0.55569236964538204</v>
      </c>
      <c r="R484">
        <v>0.43866110874314196</v>
      </c>
      <c r="S484">
        <v>0.56420257073034996</v>
      </c>
      <c r="T484">
        <v>0.47493227317731801</v>
      </c>
      <c r="U484">
        <v>0.48758787626308597</v>
      </c>
      <c r="V484" s="2">
        <f t="shared" si="21"/>
        <v>0.55419413011296992</v>
      </c>
      <c r="W484" s="2">
        <f t="shared" si="21"/>
        <v>0.68476877249918477</v>
      </c>
      <c r="X484" s="2">
        <f t="shared" si="22"/>
        <v>0.57217556339313924</v>
      </c>
      <c r="Y484" s="2">
        <f t="shared" si="22"/>
        <v>0.59669547693109859</v>
      </c>
      <c r="Z484" s="2">
        <f t="shared" si="23"/>
        <v>0.56318484675305458</v>
      </c>
      <c r="AA484" s="2">
        <f t="shared" si="23"/>
        <v>0.64073212471514163</v>
      </c>
    </row>
    <row r="485" spans="2:27" x14ac:dyDescent="0.2">
      <c r="B485">
        <v>0.97475322159957989</v>
      </c>
      <c r="C485">
        <v>1.0835580652562902</v>
      </c>
      <c r="D485">
        <v>0.34747186465937097</v>
      </c>
      <c r="E485">
        <v>0.45819361735401998</v>
      </c>
      <c r="F485">
        <v>0.57788307600550093</v>
      </c>
      <c r="G485">
        <v>0.68769143273355005</v>
      </c>
      <c r="H485">
        <v>0.68734011064660505</v>
      </c>
      <c r="I485">
        <v>0.66158159552627704</v>
      </c>
      <c r="J485">
        <v>0.43975105321383601</v>
      </c>
      <c r="K485">
        <v>0.594730072772788</v>
      </c>
      <c r="L485">
        <v>0.56941304500717194</v>
      </c>
      <c r="M485">
        <v>0.83069533211274016</v>
      </c>
      <c r="N485">
        <v>0.55161417048803596</v>
      </c>
      <c r="O485">
        <v>0.57919692488911101</v>
      </c>
      <c r="P485">
        <v>0.5555204443592201</v>
      </c>
      <c r="Q485">
        <v>0.55341621053999102</v>
      </c>
      <c r="R485">
        <v>0.43956262390019801</v>
      </c>
      <c r="S485">
        <v>0.56485217895833495</v>
      </c>
      <c r="T485">
        <v>0.47464320917789293</v>
      </c>
      <c r="U485">
        <v>0.48334696487894502</v>
      </c>
      <c r="V485" s="2">
        <f t="shared" si="21"/>
        <v>0.55376099647803223</v>
      </c>
      <c r="W485" s="2">
        <f t="shared" si="21"/>
        <v>0.68520436522388073</v>
      </c>
      <c r="X485" s="2">
        <f t="shared" si="22"/>
        <v>0.57384671004730481</v>
      </c>
      <c r="Y485" s="2">
        <f t="shared" si="22"/>
        <v>0.59650905091969086</v>
      </c>
      <c r="Z485" s="2">
        <f t="shared" si="23"/>
        <v>0.56380385326266858</v>
      </c>
      <c r="AA485" s="2">
        <f t="shared" si="23"/>
        <v>0.64085670807178574</v>
      </c>
    </row>
    <row r="486" spans="2:27" x14ac:dyDescent="0.2">
      <c r="B486">
        <v>0.97744513115524001</v>
      </c>
      <c r="C486">
        <v>1.0835163697610199</v>
      </c>
      <c r="D486">
        <v>0.34846721546564996</v>
      </c>
      <c r="E486">
        <v>0.45798789853980404</v>
      </c>
      <c r="F486">
        <v>0.58005717552842495</v>
      </c>
      <c r="G486">
        <v>0.69180004983370003</v>
      </c>
      <c r="H486">
        <v>0.69044323555481701</v>
      </c>
      <c r="I486">
        <v>0.66229070295676806</v>
      </c>
      <c r="J486">
        <v>0.44086125435355</v>
      </c>
      <c r="K486">
        <v>0.59433632164169292</v>
      </c>
      <c r="L486">
        <v>0.55897534106063107</v>
      </c>
      <c r="M486">
        <v>0.83339277068240003</v>
      </c>
      <c r="N486">
        <v>0.54934654449398401</v>
      </c>
      <c r="O486">
        <v>0.57911202361122793</v>
      </c>
      <c r="P486">
        <v>0.55799771791617991</v>
      </c>
      <c r="Q486">
        <v>0.550536553369809</v>
      </c>
      <c r="R486">
        <v>0.44219790458084501</v>
      </c>
      <c r="S486">
        <v>0.5656706523504389</v>
      </c>
      <c r="T486">
        <v>0.47353355556746102</v>
      </c>
      <c r="U486">
        <v>0.47798059397398895</v>
      </c>
      <c r="V486" s="2">
        <f t="shared" si="21"/>
        <v>0.55288223185165009</v>
      </c>
      <c r="W486" s="2">
        <f t="shared" si="21"/>
        <v>0.68566933943109731</v>
      </c>
      <c r="X486" s="2">
        <f t="shared" si="22"/>
        <v>0.57550792114172067</v>
      </c>
      <c r="Y486" s="2">
        <f t="shared" si="22"/>
        <v>0.59565197503356648</v>
      </c>
      <c r="Z486" s="2">
        <f t="shared" si="23"/>
        <v>0.56419507649668543</v>
      </c>
      <c r="AA486" s="2">
        <f t="shared" si="23"/>
        <v>0.6406606572323319</v>
      </c>
    </row>
    <row r="487" spans="2:27" x14ac:dyDescent="0.2">
      <c r="B487">
        <v>0.98106303282992002</v>
      </c>
      <c r="C487">
        <v>1.0836603053173</v>
      </c>
      <c r="D487">
        <v>0.34948106316208405</v>
      </c>
      <c r="E487">
        <v>0.45808825147698595</v>
      </c>
      <c r="F487">
        <v>0.5836102232739</v>
      </c>
      <c r="G487">
        <v>0.69495356319820201</v>
      </c>
      <c r="H487">
        <v>0.69303196067945805</v>
      </c>
      <c r="I487">
        <v>0.66232755586225911</v>
      </c>
      <c r="J487">
        <v>0.44144864436820802</v>
      </c>
      <c r="K487">
        <v>0.593415139416404</v>
      </c>
      <c r="L487">
        <v>0.54914134626086208</v>
      </c>
      <c r="M487">
        <v>0.83556026602217015</v>
      </c>
      <c r="N487">
        <v>0.54640146501668896</v>
      </c>
      <c r="O487">
        <v>0.57836006383026795</v>
      </c>
      <c r="P487">
        <v>0.5596275578432901</v>
      </c>
      <c r="Q487">
        <v>0.54707715337296703</v>
      </c>
      <c r="R487">
        <v>0.44599250961960296</v>
      </c>
      <c r="S487">
        <v>0.567022243280767</v>
      </c>
      <c r="T487">
        <v>0.47183263949943499</v>
      </c>
      <c r="U487">
        <v>0.47277553831178099</v>
      </c>
      <c r="V487" s="2">
        <f t="shared" si="21"/>
        <v>0.55225467687622765</v>
      </c>
      <c r="W487" s="2">
        <f t="shared" si="21"/>
        <v>0.68601771155731583</v>
      </c>
      <c r="X487" s="2">
        <f t="shared" si="22"/>
        <v>0.57702559532402087</v>
      </c>
      <c r="Y487" s="2">
        <f t="shared" si="22"/>
        <v>0.59428345268630223</v>
      </c>
      <c r="Z487" s="2">
        <f t="shared" si="23"/>
        <v>0.56464013610012431</v>
      </c>
      <c r="AA487" s="2">
        <f t="shared" si="23"/>
        <v>0.64015058212180898</v>
      </c>
    </row>
    <row r="488" spans="2:27" x14ac:dyDescent="0.2">
      <c r="B488">
        <v>0.98555117268642001</v>
      </c>
      <c r="C488">
        <v>1.08443709517854</v>
      </c>
      <c r="D488">
        <v>0.35064315879397601</v>
      </c>
      <c r="E488">
        <v>0.45893827141472499</v>
      </c>
      <c r="F488">
        <v>0.587564480081749</v>
      </c>
      <c r="G488">
        <v>0.69695706579769701</v>
      </c>
      <c r="H488">
        <v>0.69530089319865407</v>
      </c>
      <c r="I488">
        <v>0.66205033308083805</v>
      </c>
      <c r="J488">
        <v>0.44142869301509002</v>
      </c>
      <c r="K488">
        <v>0.592025031583443</v>
      </c>
      <c r="L488">
        <v>0.54234359857230596</v>
      </c>
      <c r="M488">
        <v>0.83626722989725</v>
      </c>
      <c r="N488">
        <v>0.54399970430418199</v>
      </c>
      <c r="O488">
        <v>0.57667272178270901</v>
      </c>
      <c r="P488">
        <v>0.56054246787485007</v>
      </c>
      <c r="Q488">
        <v>0.54319805186563896</v>
      </c>
      <c r="R488">
        <v>0.45009735905387599</v>
      </c>
      <c r="S488">
        <v>0.56942652267949101</v>
      </c>
      <c r="T488">
        <v>0.46999930263821399</v>
      </c>
      <c r="U488">
        <v>0.46887341122380699</v>
      </c>
      <c r="V488" s="2">
        <f t="shared" si="21"/>
        <v>0.55234394773764162</v>
      </c>
      <c r="W488" s="2">
        <f t="shared" si="21"/>
        <v>0.68629447875602645</v>
      </c>
      <c r="X488" s="2">
        <f t="shared" si="22"/>
        <v>0.57835178594836678</v>
      </c>
      <c r="Y488" s="2">
        <f t="shared" si="22"/>
        <v>0.59276971549199531</v>
      </c>
      <c r="Z488" s="2">
        <f t="shared" si="23"/>
        <v>0.5653478668430042</v>
      </c>
      <c r="AA488" s="2">
        <f t="shared" si="23"/>
        <v>0.63953209712401082</v>
      </c>
    </row>
    <row r="489" spans="2:27" x14ac:dyDescent="0.2">
      <c r="B489">
        <v>0.99062465715110004</v>
      </c>
      <c r="C489">
        <v>1.0861032233721102</v>
      </c>
      <c r="D489">
        <v>0.35182927077610204</v>
      </c>
      <c r="E489">
        <v>0.46073460479847694</v>
      </c>
      <c r="F489">
        <v>0.59104681590720898</v>
      </c>
      <c r="G489">
        <v>0.69844465230241204</v>
      </c>
      <c r="H489">
        <v>0.69759413025540506</v>
      </c>
      <c r="I489">
        <v>0.66187069311237812</v>
      </c>
      <c r="J489">
        <v>0.44079303068625703</v>
      </c>
      <c r="K489">
        <v>0.59051713167147002</v>
      </c>
      <c r="L489">
        <v>0.53986221665641709</v>
      </c>
      <c r="M489">
        <v>0.83549331253932002</v>
      </c>
      <c r="N489">
        <v>0.54290566459843492</v>
      </c>
      <c r="O489">
        <v>0.57430000191064101</v>
      </c>
      <c r="P489">
        <v>0.56111224768147006</v>
      </c>
      <c r="Q489">
        <v>0.53912315166570801</v>
      </c>
      <c r="R489">
        <v>0.45389282199768904</v>
      </c>
      <c r="S489">
        <v>0.5730397057845531</v>
      </c>
      <c r="T489">
        <v>0.46855900616735102</v>
      </c>
      <c r="U489">
        <v>0.46727706453414397</v>
      </c>
      <c r="V489" s="2">
        <f t="shared" si="21"/>
        <v>0.55331794364433351</v>
      </c>
      <c r="W489" s="2">
        <f t="shared" si="21"/>
        <v>0.68669799667942844</v>
      </c>
      <c r="X489" s="2">
        <f t="shared" si="22"/>
        <v>0.57957805000285878</v>
      </c>
      <c r="Y489" s="2">
        <f t="shared" si="22"/>
        <v>0.59167889040366051</v>
      </c>
      <c r="Z489" s="2">
        <f t="shared" si="23"/>
        <v>0.56644799682359614</v>
      </c>
      <c r="AA489" s="2">
        <f t="shared" si="23"/>
        <v>0.63918844354154447</v>
      </c>
    </row>
    <row r="490" spans="2:27" x14ac:dyDescent="0.2">
      <c r="B490">
        <v>0.99590639697996008</v>
      </c>
      <c r="C490">
        <v>1.0884629237403898</v>
      </c>
      <c r="D490">
        <v>0.35266532508525794</v>
      </c>
      <c r="E490">
        <v>0.46315449689145705</v>
      </c>
      <c r="F490">
        <v>0.59368813210277394</v>
      </c>
      <c r="G490">
        <v>0.70047316985464003</v>
      </c>
      <c r="H490">
        <v>0.70014849081325903</v>
      </c>
      <c r="I490">
        <v>0.66208099105559903</v>
      </c>
      <c r="J490">
        <v>0.43955258272761599</v>
      </c>
      <c r="K490">
        <v>0.58947744335359098</v>
      </c>
      <c r="L490">
        <v>0.54196807046567508</v>
      </c>
      <c r="M490">
        <v>0.83340655697133004</v>
      </c>
      <c r="N490">
        <v>0.54307575341982695</v>
      </c>
      <c r="O490">
        <v>0.57193647508810797</v>
      </c>
      <c r="P490">
        <v>0.56178654359283997</v>
      </c>
      <c r="Q490">
        <v>0.53518409609527595</v>
      </c>
      <c r="R490">
        <v>0.45712133219438894</v>
      </c>
      <c r="S490">
        <v>0.57747611967200907</v>
      </c>
      <c r="T490">
        <v>0.46804016855202402</v>
      </c>
      <c r="U490">
        <v>0.46837399006982805</v>
      </c>
      <c r="V490" s="2">
        <f t="shared" si="21"/>
        <v>0.55504824347878745</v>
      </c>
      <c r="W490" s="2">
        <f t="shared" si="21"/>
        <v>0.68731900261948076</v>
      </c>
      <c r="X490" s="2">
        <f t="shared" si="22"/>
        <v>0.58091583376522427</v>
      </c>
      <c r="Y490" s="2">
        <f t="shared" si="22"/>
        <v>0.59152806176883577</v>
      </c>
      <c r="Z490" s="2">
        <f t="shared" si="23"/>
        <v>0.5679820386220058</v>
      </c>
      <c r="AA490" s="2">
        <f t="shared" si="23"/>
        <v>0.63942353219415826</v>
      </c>
    </row>
    <row r="491" spans="2:27" x14ac:dyDescent="0.2">
      <c r="B491">
        <v>1.00127681920375</v>
      </c>
      <c r="C491">
        <v>1.09088053988738</v>
      </c>
      <c r="D491">
        <v>0.35278334027112701</v>
      </c>
      <c r="E491">
        <v>0.46564169690304502</v>
      </c>
      <c r="F491">
        <v>0.59561895031184298</v>
      </c>
      <c r="G491">
        <v>0.70351586658267196</v>
      </c>
      <c r="H491">
        <v>0.70300641781464401</v>
      </c>
      <c r="I491">
        <v>0.66279373360464511</v>
      </c>
      <c r="J491">
        <v>0.43777648368308603</v>
      </c>
      <c r="K491">
        <v>0.58922298536819795</v>
      </c>
      <c r="L491">
        <v>0.54729660276500391</v>
      </c>
      <c r="M491">
        <v>0.83019725285884016</v>
      </c>
      <c r="N491">
        <v>0.54374084465953099</v>
      </c>
      <c r="O491">
        <v>0.57028855990122296</v>
      </c>
      <c r="P491">
        <v>0.56288936835031</v>
      </c>
      <c r="Q491">
        <v>0.531748752944051</v>
      </c>
      <c r="R491">
        <v>0.45980626774254302</v>
      </c>
      <c r="S491">
        <v>0.58204079105375994</v>
      </c>
      <c r="T491">
        <v>0.46874244559352196</v>
      </c>
      <c r="U491">
        <v>0.47159739441150095</v>
      </c>
      <c r="V491" s="2">
        <f t="shared" si="21"/>
        <v>0.55711339305417351</v>
      </c>
      <c r="W491" s="2">
        <f t="shared" si="21"/>
        <v>0.688045304328741</v>
      </c>
      <c r="X491" s="2">
        <f t="shared" si="22"/>
        <v>0.58256429551757971</v>
      </c>
      <c r="Y491" s="2">
        <f t="shared" si="22"/>
        <v>0.5924139368857172</v>
      </c>
      <c r="Z491" s="2">
        <f t="shared" si="23"/>
        <v>0.56983884428587661</v>
      </c>
      <c r="AA491" s="2">
        <f t="shared" si="23"/>
        <v>0.6402296206072291</v>
      </c>
    </row>
    <row r="492" spans="2:27" x14ac:dyDescent="0.2">
      <c r="B492">
        <v>1.0055250631063499</v>
      </c>
      <c r="C492">
        <v>1.0926245937362098</v>
      </c>
      <c r="D492">
        <v>0.35193632691630194</v>
      </c>
      <c r="E492">
        <v>0.467662567054144</v>
      </c>
      <c r="F492">
        <v>0.59737559638852</v>
      </c>
      <c r="G492">
        <v>0.70686293935856004</v>
      </c>
      <c r="H492">
        <v>0.70602287996359303</v>
      </c>
      <c r="I492">
        <v>0.66390893390803807</v>
      </c>
      <c r="J492">
        <v>0.43565957052320203</v>
      </c>
      <c r="K492">
        <v>0.58978477162335696</v>
      </c>
      <c r="L492">
        <v>0.55234672123624406</v>
      </c>
      <c r="M492">
        <v>0.82654632352346002</v>
      </c>
      <c r="N492">
        <v>0.54404066952646601</v>
      </c>
      <c r="O492">
        <v>0.56972985090399597</v>
      </c>
      <c r="P492">
        <v>0.56372671066313007</v>
      </c>
      <c r="Q492">
        <v>0.52906966967157798</v>
      </c>
      <c r="R492">
        <v>0.46130831620559604</v>
      </c>
      <c r="S492">
        <v>0.58526289077921989</v>
      </c>
      <c r="T492">
        <v>0.47042771675932393</v>
      </c>
      <c r="U492">
        <v>0.47595365568047998</v>
      </c>
      <c r="V492" s="2">
        <f t="shared" si="21"/>
        <v>0.55846944458569336</v>
      </c>
      <c r="W492" s="2">
        <f t="shared" si="21"/>
        <v>0.68860183293673105</v>
      </c>
      <c r="X492" s="2">
        <f t="shared" si="22"/>
        <v>0.5843882259436417</v>
      </c>
      <c r="Y492" s="2">
        <f t="shared" si="22"/>
        <v>0.59394879965466396</v>
      </c>
      <c r="Z492" s="2">
        <f t="shared" si="23"/>
        <v>0.57142883526466748</v>
      </c>
      <c r="AA492" s="2">
        <f t="shared" si="23"/>
        <v>0.64127531629569745</v>
      </c>
    </row>
    <row r="493" spans="2:27" x14ac:dyDescent="0.2">
      <c r="B493">
        <v>1.0086896090372601</v>
      </c>
      <c r="C493">
        <v>1.0933033868364599</v>
      </c>
      <c r="D493">
        <v>0.34981667514358394</v>
      </c>
      <c r="E493">
        <v>0.468861253095601</v>
      </c>
      <c r="F493">
        <v>0.59958214789806696</v>
      </c>
      <c r="G493">
        <v>0.70896419419940204</v>
      </c>
      <c r="H493">
        <v>0.70896787398813099</v>
      </c>
      <c r="I493">
        <v>0.66540141262823205</v>
      </c>
      <c r="J493">
        <v>0.43348616532256901</v>
      </c>
      <c r="K493">
        <v>0.59087268858560893</v>
      </c>
      <c r="L493">
        <v>0.55327855964294792</v>
      </c>
      <c r="M493">
        <v>0.82341260454515997</v>
      </c>
      <c r="N493">
        <v>0.54364211863569001</v>
      </c>
      <c r="O493">
        <v>0.57009334016909197</v>
      </c>
      <c r="P493">
        <v>0.56369584113212001</v>
      </c>
      <c r="Q493">
        <v>0.52700356264927894</v>
      </c>
      <c r="R493">
        <v>0.46177050041647799</v>
      </c>
      <c r="S493">
        <v>0.58651431381103092</v>
      </c>
      <c r="T493">
        <v>0.47229649341290703</v>
      </c>
      <c r="U493">
        <v>0.48066100639698595</v>
      </c>
      <c r="V493" s="2">
        <f t="shared" si="21"/>
        <v>0.55844727136642147</v>
      </c>
      <c r="W493" s="2">
        <f t="shared" si="21"/>
        <v>0.68884293117382545</v>
      </c>
      <c r="X493" s="2">
        <f t="shared" si="22"/>
        <v>0.58613558910780628</v>
      </c>
      <c r="Y493" s="2">
        <f t="shared" si="22"/>
        <v>0.59550754396847472</v>
      </c>
      <c r="Z493" s="2">
        <f t="shared" si="23"/>
        <v>0.57229143023711382</v>
      </c>
      <c r="AA493" s="2">
        <f t="shared" si="23"/>
        <v>0.64217523757115003</v>
      </c>
    </row>
    <row r="494" spans="2:27" x14ac:dyDescent="0.2">
      <c r="B494">
        <v>1.01123227238921</v>
      </c>
      <c r="C494">
        <v>1.0927826312079998</v>
      </c>
      <c r="D494">
        <v>0.34637308361816899</v>
      </c>
      <c r="E494">
        <v>0.46906322773632703</v>
      </c>
      <c r="F494">
        <v>0.60276357619368892</v>
      </c>
      <c r="G494">
        <v>0.70868037533234796</v>
      </c>
      <c r="H494">
        <v>0.71152999864498001</v>
      </c>
      <c r="I494">
        <v>0.66720244777223603</v>
      </c>
      <c r="J494">
        <v>0.43143415545389002</v>
      </c>
      <c r="K494">
        <v>0.59208865443707892</v>
      </c>
      <c r="L494">
        <v>0.5488709727461929</v>
      </c>
      <c r="M494">
        <v>0.82149525957043013</v>
      </c>
      <c r="N494">
        <v>0.54289827021306591</v>
      </c>
      <c r="O494">
        <v>0.57064175524138794</v>
      </c>
      <c r="P494">
        <v>0.56260256710458001</v>
      </c>
      <c r="Q494">
        <v>0.52524809373478298</v>
      </c>
      <c r="R494">
        <v>0.46136695293395097</v>
      </c>
      <c r="S494">
        <v>0.58545264458129509</v>
      </c>
      <c r="T494">
        <v>0.47350791063138897</v>
      </c>
      <c r="U494">
        <v>0.48538493215737899</v>
      </c>
      <c r="V494" s="2">
        <f t="shared" si="21"/>
        <v>0.55702928455907974</v>
      </c>
      <c r="W494" s="2">
        <f t="shared" si="21"/>
        <v>0.68858736212908644</v>
      </c>
      <c r="X494" s="2">
        <f t="shared" si="22"/>
        <v>0.58760101314365942</v>
      </c>
      <c r="Y494" s="2">
        <f t="shared" si="22"/>
        <v>0.59662896224918649</v>
      </c>
      <c r="Z494" s="2">
        <f t="shared" si="23"/>
        <v>0.57231514885136958</v>
      </c>
      <c r="AA494" s="2">
        <f t="shared" si="23"/>
        <v>0.64260816218913641</v>
      </c>
    </row>
    <row r="495" spans="2:27" x14ac:dyDescent="0.2">
      <c r="B495">
        <v>1.0133865170848502</v>
      </c>
      <c r="C495">
        <v>1.0913157234154398</v>
      </c>
      <c r="D495">
        <v>0.342103575432116</v>
      </c>
      <c r="E495">
        <v>0.46819388347143398</v>
      </c>
      <c r="F495">
        <v>0.60699160497161297</v>
      </c>
      <c r="G495">
        <v>0.70595240721996999</v>
      </c>
      <c r="H495">
        <v>0.713405891975468</v>
      </c>
      <c r="I495">
        <v>0.66930611770210902</v>
      </c>
      <c r="J495">
        <v>0.42938167746178502</v>
      </c>
      <c r="K495">
        <v>0.59318320116680201</v>
      </c>
      <c r="L495">
        <v>0.54183089953943098</v>
      </c>
      <c r="M495">
        <v>0.82067144739015996</v>
      </c>
      <c r="N495">
        <v>0.54255931705013394</v>
      </c>
      <c r="O495">
        <v>0.57021572686285993</v>
      </c>
      <c r="P495">
        <v>0.56049275119410003</v>
      </c>
      <c r="Q495">
        <v>0.52334735078319705</v>
      </c>
      <c r="R495">
        <v>0.46009192910769398</v>
      </c>
      <c r="S495">
        <v>0.58202381843420103</v>
      </c>
      <c r="T495">
        <v>0.47378960418568694</v>
      </c>
      <c r="U495">
        <v>0.489834030975558</v>
      </c>
      <c r="V495" s="2">
        <f t="shared" si="21"/>
        <v>0.55489231927933502</v>
      </c>
      <c r="W495" s="2">
        <f t="shared" si="21"/>
        <v>0.6876006334568161</v>
      </c>
      <c r="X495" s="2">
        <f t="shared" si="22"/>
        <v>0.58866996308171704</v>
      </c>
      <c r="Y495" s="2">
        <f t="shared" si="22"/>
        <v>0.5971099766702086</v>
      </c>
      <c r="Z495" s="2">
        <f t="shared" si="23"/>
        <v>0.57178114118052603</v>
      </c>
      <c r="AA495" s="2">
        <f t="shared" si="23"/>
        <v>0.64235530506351235</v>
      </c>
    </row>
    <row r="496" spans="2:27" x14ac:dyDescent="0.2">
      <c r="B496">
        <v>1.0148680462236399</v>
      </c>
      <c r="C496">
        <v>1.08941275497348</v>
      </c>
      <c r="D496">
        <v>0.33780263843762703</v>
      </c>
      <c r="E496">
        <v>0.466228555236881</v>
      </c>
      <c r="F496">
        <v>0.61162641829319997</v>
      </c>
      <c r="G496">
        <v>0.70143408850884204</v>
      </c>
      <c r="H496">
        <v>0.71441510480119608</v>
      </c>
      <c r="I496">
        <v>0.67174006937989506</v>
      </c>
      <c r="J496">
        <v>0.42697300617164502</v>
      </c>
      <c r="K496">
        <v>0.59413290426750898</v>
      </c>
      <c r="L496">
        <v>0.53662790485487699</v>
      </c>
      <c r="M496">
        <v>0.82028847000516003</v>
      </c>
      <c r="N496">
        <v>0.54310418034361996</v>
      </c>
      <c r="O496">
        <v>0.567671851805162</v>
      </c>
      <c r="P496">
        <v>0.55659372731517998</v>
      </c>
      <c r="Q496">
        <v>0.520812709637265</v>
      </c>
      <c r="R496">
        <v>0.45797694096772495</v>
      </c>
      <c r="S496">
        <v>0.5766868563053591</v>
      </c>
      <c r="T496">
        <v>0.47350846274887892</v>
      </c>
      <c r="U496">
        <v>0.49360424070916398</v>
      </c>
      <c r="V496" s="2">
        <f t="shared" si="21"/>
        <v>0.55289211949985573</v>
      </c>
      <c r="W496" s="2">
        <f t="shared" si="21"/>
        <v>0.68573689876559174</v>
      </c>
      <c r="X496" s="2">
        <f t="shared" si="22"/>
        <v>0.58903592828961371</v>
      </c>
      <c r="Y496" s="2">
        <f t="shared" si="22"/>
        <v>0.59689777705879155</v>
      </c>
      <c r="Z496" s="2">
        <f t="shared" si="23"/>
        <v>0.57096402389473466</v>
      </c>
      <c r="AA496" s="2">
        <f t="shared" si="23"/>
        <v>0.6413173379121917</v>
      </c>
    </row>
    <row r="497" spans="2:27" x14ac:dyDescent="0.2">
      <c r="B497">
        <v>1.01493214358318</v>
      </c>
      <c r="C497">
        <v>1.0877294044255899</v>
      </c>
      <c r="D497">
        <v>0.33380373939281005</v>
      </c>
      <c r="E497">
        <v>0.46317350019118697</v>
      </c>
      <c r="F497">
        <v>0.61576935767730401</v>
      </c>
      <c r="G497">
        <v>0.69605900752449601</v>
      </c>
      <c r="H497">
        <v>0.71452916581464898</v>
      </c>
      <c r="I497">
        <v>0.67453890649724302</v>
      </c>
      <c r="J497">
        <v>0.42398176619823802</v>
      </c>
      <c r="K497">
        <v>0.59510048334050691</v>
      </c>
      <c r="L497">
        <v>0.53677429971318702</v>
      </c>
      <c r="M497">
        <v>0.81979713826826006</v>
      </c>
      <c r="N497">
        <v>0.54454694685569593</v>
      </c>
      <c r="O497">
        <v>0.56248983695081001</v>
      </c>
      <c r="P497">
        <v>0.55240322374480999</v>
      </c>
      <c r="Q497">
        <v>0.51728702381729397</v>
      </c>
      <c r="R497">
        <v>0.45508791664564602</v>
      </c>
      <c r="S497">
        <v>0.57025674550570504</v>
      </c>
      <c r="T497">
        <v>0.47330505633838793</v>
      </c>
      <c r="U497">
        <v>0.49641775775331398</v>
      </c>
      <c r="V497" s="2">
        <f t="shared" si="21"/>
        <v>0.55152113539812619</v>
      </c>
      <c r="W497" s="2">
        <f t="shared" si="21"/>
        <v>0.68309118478034314</v>
      </c>
      <c r="X497" s="2">
        <f t="shared" si="22"/>
        <v>0.58900170089378767</v>
      </c>
      <c r="Y497" s="2">
        <f t="shared" si="22"/>
        <v>0.5960756738980868</v>
      </c>
      <c r="Z497" s="2">
        <f t="shared" si="23"/>
        <v>0.57026141814595688</v>
      </c>
      <c r="AA497" s="2">
        <f t="shared" si="23"/>
        <v>0.63958342933921497</v>
      </c>
    </row>
    <row r="498" spans="2:27" x14ac:dyDescent="0.2">
      <c r="B498">
        <v>1.0134726160121601</v>
      </c>
      <c r="C498">
        <v>1.0868698844778999</v>
      </c>
      <c r="D498">
        <v>0.33027292159695698</v>
      </c>
      <c r="E498">
        <v>0.45918285236806</v>
      </c>
      <c r="F498">
        <v>0.61891736193539792</v>
      </c>
      <c r="G498">
        <v>0.69104140064400699</v>
      </c>
      <c r="H498">
        <v>0.71383970742525205</v>
      </c>
      <c r="I498">
        <v>0.67776198684693412</v>
      </c>
      <c r="J498">
        <v>0.42060130368152004</v>
      </c>
      <c r="K498">
        <v>0.59630927951347601</v>
      </c>
      <c r="L498">
        <v>0.54249341485058999</v>
      </c>
      <c r="M498">
        <v>0.81876921409371994</v>
      </c>
      <c r="N498">
        <v>0.54611897168273094</v>
      </c>
      <c r="O498">
        <v>0.55533029525544297</v>
      </c>
      <c r="P498">
        <v>0.54917424492765998</v>
      </c>
      <c r="Q498">
        <v>0.51263483304259705</v>
      </c>
      <c r="R498">
        <v>0.45150524307228795</v>
      </c>
      <c r="S498">
        <v>0.56358141143705809</v>
      </c>
      <c r="T498">
        <v>0.47371456125429301</v>
      </c>
      <c r="U498">
        <v>0.498584776064802</v>
      </c>
      <c r="V498" s="2">
        <f t="shared" si="21"/>
        <v>0.55074407848270768</v>
      </c>
      <c r="W498" s="2">
        <f t="shared" si="21"/>
        <v>0.68000715619094276</v>
      </c>
      <c r="X498" s="2">
        <f t="shared" si="22"/>
        <v>0.58891146888565071</v>
      </c>
      <c r="Y498" s="2">
        <f t="shared" si="22"/>
        <v>0.59500574914958504</v>
      </c>
      <c r="Z498" s="2">
        <f t="shared" si="23"/>
        <v>0.56982777368417925</v>
      </c>
      <c r="AA498" s="2">
        <f t="shared" si="23"/>
        <v>0.63750645267026385</v>
      </c>
    </row>
    <row r="499" spans="2:27" x14ac:dyDescent="0.2">
      <c r="B499">
        <v>1.0113325736157002</v>
      </c>
      <c r="C499">
        <v>1.08703866230932</v>
      </c>
      <c r="D499">
        <v>0.32871281740647396</v>
      </c>
      <c r="E499">
        <v>0.45461560926505995</v>
      </c>
      <c r="F499">
        <v>0.621155713729446</v>
      </c>
      <c r="G499">
        <v>0.68763532112895398</v>
      </c>
      <c r="H499">
        <v>0.71252526338825306</v>
      </c>
      <c r="I499">
        <v>0.68142203405317603</v>
      </c>
      <c r="J499">
        <v>0.41728876828146</v>
      </c>
      <c r="K499">
        <v>0.59789175719424192</v>
      </c>
      <c r="L499">
        <v>0.5498062905055261</v>
      </c>
      <c r="M499">
        <v>0.81715113191190003</v>
      </c>
      <c r="N499">
        <v>0.546658659450455</v>
      </c>
      <c r="O499">
        <v>0.54790715306223992</v>
      </c>
      <c r="P499">
        <v>0.54747637259831006</v>
      </c>
      <c r="Q499">
        <v>0.50699619210986202</v>
      </c>
      <c r="R499">
        <v>0.44740482308632695</v>
      </c>
      <c r="S499">
        <v>0.55740160464476696</v>
      </c>
      <c r="T499">
        <v>0.47504192049632998</v>
      </c>
      <c r="U499">
        <v>0.49969437282018292</v>
      </c>
      <c r="V499" s="2">
        <f t="shared" si="21"/>
        <v>0.55020065539099028</v>
      </c>
      <c r="W499" s="2">
        <f t="shared" si="21"/>
        <v>0.6770009863979215</v>
      </c>
      <c r="X499" s="2">
        <f t="shared" si="22"/>
        <v>0.58904981755308472</v>
      </c>
      <c r="Y499" s="2">
        <f t="shared" si="22"/>
        <v>0.59393698002804374</v>
      </c>
      <c r="Z499" s="2">
        <f t="shared" si="23"/>
        <v>0.56962523647203755</v>
      </c>
      <c r="AA499" s="2">
        <f t="shared" si="23"/>
        <v>0.63546898321298262</v>
      </c>
    </row>
    <row r="500" spans="2:27" x14ac:dyDescent="0.2">
      <c r="B500">
        <v>1.00935969432224</v>
      </c>
      <c r="C500">
        <v>1.0881132739712398</v>
      </c>
      <c r="D500">
        <v>0.32876793043580099</v>
      </c>
      <c r="E500">
        <v>0.45008531809340702</v>
      </c>
      <c r="F500">
        <v>0.62222548338684092</v>
      </c>
      <c r="G500">
        <v>0.68652138154665199</v>
      </c>
      <c r="H500">
        <v>0.71081144323485601</v>
      </c>
      <c r="I500">
        <v>0.68526588311744907</v>
      </c>
      <c r="J500">
        <v>0.41472066282585701</v>
      </c>
      <c r="K500">
        <v>0.59974159785277992</v>
      </c>
      <c r="L500">
        <v>0.55348391635725203</v>
      </c>
      <c r="M500">
        <v>0.81529458988618009</v>
      </c>
      <c r="N500">
        <v>0.545375064996097</v>
      </c>
      <c r="O500">
        <v>0.54208337462840295</v>
      </c>
      <c r="P500">
        <v>0.54701289080827009</v>
      </c>
      <c r="Q500">
        <v>0.50074013952018204</v>
      </c>
      <c r="R500">
        <v>0.44310607553336395</v>
      </c>
      <c r="S500">
        <v>0.55228367899381103</v>
      </c>
      <c r="T500">
        <v>0.47728848707091898</v>
      </c>
      <c r="U500">
        <v>0.49947018864195702</v>
      </c>
      <c r="V500" s="2">
        <f t="shared" si="21"/>
        <v>0.54913555741176845</v>
      </c>
      <c r="W500" s="2">
        <f t="shared" si="21"/>
        <v>0.67460030557097017</v>
      </c>
      <c r="X500" s="2">
        <f t="shared" si="22"/>
        <v>0.58933457612522155</v>
      </c>
      <c r="Y500" s="2">
        <f t="shared" si="22"/>
        <v>0.59299939820656</v>
      </c>
      <c r="Z500" s="2">
        <f t="shared" si="23"/>
        <v>0.569235066768495</v>
      </c>
      <c r="AA500" s="2">
        <f t="shared" si="23"/>
        <v>0.63379985188876509</v>
      </c>
    </row>
    <row r="501" spans="2:27" x14ac:dyDescent="0.2">
      <c r="B501">
        <v>1.00819907473055</v>
      </c>
      <c r="C501">
        <v>1.0902489985330899</v>
      </c>
      <c r="D501">
        <v>0.32965377964433595</v>
      </c>
      <c r="E501">
        <v>0.44633602995663202</v>
      </c>
      <c r="F501">
        <v>0.62257130497251401</v>
      </c>
      <c r="G501">
        <v>0.68758886324622903</v>
      </c>
      <c r="H501">
        <v>0.708937492597565</v>
      </c>
      <c r="I501">
        <v>0.68854418857818411</v>
      </c>
      <c r="J501">
        <v>0.413335745161034</v>
      </c>
      <c r="K501">
        <v>0.60154360473471491</v>
      </c>
      <c r="L501">
        <v>0.55180279523512499</v>
      </c>
      <c r="M501">
        <v>0.81362446299209013</v>
      </c>
      <c r="N501">
        <v>0.54243564508046394</v>
      </c>
      <c r="O501">
        <v>0.53886484290161996</v>
      </c>
      <c r="P501">
        <v>0.54687544628790996</v>
      </c>
      <c r="Q501">
        <v>0.49430676896561698</v>
      </c>
      <c r="R501">
        <v>0.43908502882736994</v>
      </c>
      <c r="S501">
        <v>0.54851326730299999</v>
      </c>
      <c r="T501">
        <v>0.47973388761112401</v>
      </c>
      <c r="U501">
        <v>0.49820571583159101</v>
      </c>
      <c r="V501" s="2">
        <f t="shared" si="21"/>
        <v>0.54741867811314637</v>
      </c>
      <c r="W501" s="2">
        <f t="shared" si="21"/>
        <v>0.67318853440352433</v>
      </c>
      <c r="X501" s="2">
        <f t="shared" si="22"/>
        <v>0.58952953286727827</v>
      </c>
      <c r="Y501" s="2">
        <f t="shared" si="22"/>
        <v>0.5921613841554052</v>
      </c>
      <c r="Z501" s="2">
        <f t="shared" si="23"/>
        <v>0.56847410549021227</v>
      </c>
      <c r="AA501" s="2">
        <f t="shared" si="23"/>
        <v>0.63267495927946471</v>
      </c>
    </row>
    <row r="502" spans="2:27" x14ac:dyDescent="0.2">
      <c r="B502">
        <v>1.0083883423305999</v>
      </c>
      <c r="C502">
        <v>1.09411763257302</v>
      </c>
      <c r="D502">
        <v>0.33073324569021001</v>
      </c>
      <c r="E502">
        <v>0.44385226126644195</v>
      </c>
      <c r="F502">
        <v>0.62289385383140894</v>
      </c>
      <c r="G502">
        <v>0.69018957664251801</v>
      </c>
      <c r="H502">
        <v>0.70708967943642909</v>
      </c>
      <c r="I502">
        <v>0.69091417721567805</v>
      </c>
      <c r="J502">
        <v>0.413184354937501</v>
      </c>
      <c r="K502">
        <v>0.60318624507476792</v>
      </c>
      <c r="L502">
        <v>0.54620194514424303</v>
      </c>
      <c r="M502">
        <v>0.81236726996205011</v>
      </c>
      <c r="N502">
        <v>0.53898878770384695</v>
      </c>
      <c r="O502">
        <v>0.53810331922874299</v>
      </c>
      <c r="P502">
        <v>0.54605516771594997</v>
      </c>
      <c r="Q502">
        <v>0.48802357608543301</v>
      </c>
      <c r="R502">
        <v>0.43588801438671004</v>
      </c>
      <c r="S502">
        <v>0.54609861797083092</v>
      </c>
      <c r="T502">
        <v>0.482025351220423</v>
      </c>
      <c r="U502">
        <v>0.49654750729399599</v>
      </c>
      <c r="V502" s="2">
        <f t="shared" si="21"/>
        <v>0.54556411503218516</v>
      </c>
      <c r="W502" s="2">
        <f t="shared" si="21"/>
        <v>0.67295422434597574</v>
      </c>
      <c r="X502" s="2">
        <f t="shared" si="22"/>
        <v>0.58951601305105272</v>
      </c>
      <c r="Y502" s="2">
        <f t="shared" si="22"/>
        <v>0.59141870930940632</v>
      </c>
      <c r="Z502" s="2">
        <f t="shared" si="23"/>
        <v>0.56754006404161894</v>
      </c>
      <c r="AA502" s="2">
        <f t="shared" si="23"/>
        <v>0.63218646682769108</v>
      </c>
    </row>
    <row r="503" spans="2:27" x14ac:dyDescent="0.2">
      <c r="B503">
        <v>1.0101778759718298</v>
      </c>
      <c r="C503">
        <v>1.0982717124845101</v>
      </c>
      <c r="D503">
        <v>0.33168288103730803</v>
      </c>
      <c r="E503">
        <v>0.44272292370685895</v>
      </c>
      <c r="F503">
        <v>0.62396822229151794</v>
      </c>
      <c r="G503">
        <v>0.693656961303181</v>
      </c>
      <c r="H503">
        <v>0.70534219283954502</v>
      </c>
      <c r="I503">
        <v>0.69214608566446612</v>
      </c>
      <c r="J503">
        <v>0.41395221780885</v>
      </c>
      <c r="K503">
        <v>0.60446248099081201</v>
      </c>
      <c r="L503">
        <v>0.53992032612731999</v>
      </c>
      <c r="M503">
        <v>0.81125530924208999</v>
      </c>
      <c r="N503">
        <v>0.53631879001786698</v>
      </c>
      <c r="O503">
        <v>0.53893062392360702</v>
      </c>
      <c r="P503">
        <v>0.54388304741779003</v>
      </c>
      <c r="Q503">
        <v>0.48212793166767098</v>
      </c>
      <c r="R503">
        <v>0.43414468169942294</v>
      </c>
      <c r="S503">
        <v>0.54488531909239191</v>
      </c>
      <c r="T503">
        <v>0.48404801722273694</v>
      </c>
      <c r="U503">
        <v>0.49506027408985298</v>
      </c>
      <c r="V503" s="2">
        <f t="shared" si="21"/>
        <v>0.54436612877709967</v>
      </c>
      <c r="W503" s="2">
        <f t="shared" si="21"/>
        <v>0.6734213949067116</v>
      </c>
      <c r="X503" s="2">
        <f t="shared" si="22"/>
        <v>0.58931036994289743</v>
      </c>
      <c r="Y503" s="2">
        <f t="shared" si="22"/>
        <v>0.59074781318129277</v>
      </c>
      <c r="Z503" s="2">
        <f t="shared" si="23"/>
        <v>0.5668382493599986</v>
      </c>
      <c r="AA503" s="2">
        <f t="shared" si="23"/>
        <v>0.63208460404400224</v>
      </c>
    </row>
    <row r="504" spans="2:27" x14ac:dyDescent="0.2">
      <c r="B504">
        <v>1.0132870567309098</v>
      </c>
      <c r="C504">
        <v>1.1017341720545502</v>
      </c>
      <c r="D504">
        <v>0.332452564861484</v>
      </c>
      <c r="E504">
        <v>0.44256932047318398</v>
      </c>
      <c r="F504">
        <v>0.62641672647858193</v>
      </c>
      <c r="G504">
        <v>0.69739265320938604</v>
      </c>
      <c r="H504">
        <v>0.70372684779524008</v>
      </c>
      <c r="I504">
        <v>0.69236486765519412</v>
      </c>
      <c r="J504">
        <v>0.41505420522563602</v>
      </c>
      <c r="K504">
        <v>0.60542140965301094</v>
      </c>
      <c r="L504">
        <v>0.53648365698142997</v>
      </c>
      <c r="M504">
        <v>0.80959723484927992</v>
      </c>
      <c r="N504">
        <v>0.53517554618470098</v>
      </c>
      <c r="O504">
        <v>0.54034465585436098</v>
      </c>
      <c r="P504">
        <v>0.54026659064747995</v>
      </c>
      <c r="Q504">
        <v>0.47690831426643598</v>
      </c>
      <c r="R504">
        <v>0.43402238978908098</v>
      </c>
      <c r="S504">
        <v>0.54451902616870496</v>
      </c>
      <c r="T504">
        <v>0.48591409098163496</v>
      </c>
      <c r="U504">
        <v>0.49422441300397901</v>
      </c>
      <c r="V504" s="2">
        <f t="shared" si="21"/>
        <v>0.54441256996220699</v>
      </c>
      <c r="W504" s="2">
        <f t="shared" si="21"/>
        <v>0.6740309698421818</v>
      </c>
      <c r="X504" s="2">
        <f t="shared" si="22"/>
        <v>0.58908106397573423</v>
      </c>
      <c r="Y504" s="2">
        <f t="shared" si="22"/>
        <v>0.59022256203374879</v>
      </c>
      <c r="Z504" s="2">
        <f t="shared" si="23"/>
        <v>0.56674681696897067</v>
      </c>
      <c r="AA504" s="2">
        <f t="shared" si="23"/>
        <v>0.63212676593796524</v>
      </c>
    </row>
    <row r="505" spans="2:27" x14ac:dyDescent="0.2">
      <c r="B505">
        <v>1.0173432853122999</v>
      </c>
      <c r="C505">
        <v>1.1044539186942202</v>
      </c>
      <c r="D505">
        <v>0.33269813680419302</v>
      </c>
      <c r="E505">
        <v>0.44290272235636396</v>
      </c>
      <c r="F505">
        <v>0.63040343585490899</v>
      </c>
      <c r="G505">
        <v>0.70096554236140896</v>
      </c>
      <c r="H505">
        <v>0.70232138867993799</v>
      </c>
      <c r="I505">
        <v>0.69199370440449803</v>
      </c>
      <c r="J505">
        <v>0.41585258246423101</v>
      </c>
      <c r="K505">
        <v>0.60623598357334596</v>
      </c>
      <c r="L505">
        <v>0.53819470666534808</v>
      </c>
      <c r="M505">
        <v>0.80679879506603092</v>
      </c>
      <c r="N505">
        <v>0.53549058067880295</v>
      </c>
      <c r="O505">
        <v>0.54170969043975492</v>
      </c>
      <c r="P505">
        <v>0.53577891496093</v>
      </c>
      <c r="Q505">
        <v>0.472663763410893</v>
      </c>
      <c r="R505">
        <v>0.43413923386709902</v>
      </c>
      <c r="S505">
        <v>0.54408024776902297</v>
      </c>
      <c r="T505">
        <v>0.48781704001022497</v>
      </c>
      <c r="U505">
        <v>0.49429229464350599</v>
      </c>
      <c r="V505" s="2">
        <f t="shared" si="21"/>
        <v>0.54561975429866238</v>
      </c>
      <c r="W505" s="2">
        <f t="shared" si="21"/>
        <v>0.67436355964978978</v>
      </c>
      <c r="X505" s="2">
        <f t="shared" si="22"/>
        <v>0.58908019487650043</v>
      </c>
      <c r="Y505" s="2">
        <f t="shared" si="22"/>
        <v>0.58997882620507647</v>
      </c>
      <c r="Z505" s="2">
        <f t="shared" si="23"/>
        <v>0.56734997458758141</v>
      </c>
      <c r="AA505" s="2">
        <f t="shared" si="23"/>
        <v>0.63217119292743318</v>
      </c>
    </row>
    <row r="506" spans="2:27" x14ac:dyDescent="0.2">
      <c r="B506">
        <v>1.0223898106079998</v>
      </c>
      <c r="C506">
        <v>1.1073599991425001</v>
      </c>
      <c r="D506">
        <v>0.33180300260145401</v>
      </c>
      <c r="E506">
        <v>0.44336998742864797</v>
      </c>
      <c r="F506">
        <v>0.63580846648099498</v>
      </c>
      <c r="G506">
        <v>0.70407147522444802</v>
      </c>
      <c r="H506">
        <v>0.701274699122032</v>
      </c>
      <c r="I506">
        <v>0.69146919351017611</v>
      </c>
      <c r="J506">
        <v>0.41630255467244803</v>
      </c>
      <c r="K506">
        <v>0.60704079087160101</v>
      </c>
      <c r="L506">
        <v>0.54539240422507795</v>
      </c>
      <c r="M506">
        <v>0.80300676071782595</v>
      </c>
      <c r="N506">
        <v>0.536576101728508</v>
      </c>
      <c r="O506">
        <v>0.54291229143296793</v>
      </c>
      <c r="P506">
        <v>0.53145314051529002</v>
      </c>
      <c r="Q506">
        <v>0.469565687614796</v>
      </c>
      <c r="R506">
        <v>0.43442670279447698</v>
      </c>
      <c r="S506">
        <v>0.5437458542580389</v>
      </c>
      <c r="T506">
        <v>0.48978628033150795</v>
      </c>
      <c r="U506">
        <v>0.49540329804670002</v>
      </c>
      <c r="V506" s="2">
        <f t="shared" si="21"/>
        <v>0.54781509610499413</v>
      </c>
      <c r="W506" s="2">
        <f t="shared" si="21"/>
        <v>0.67457261397526358</v>
      </c>
      <c r="X506" s="2">
        <f t="shared" si="22"/>
        <v>0.58958064661245624</v>
      </c>
      <c r="Y506" s="2">
        <f t="shared" si="22"/>
        <v>0.59012741359902998</v>
      </c>
      <c r="Z506" s="2">
        <f t="shared" si="23"/>
        <v>0.56869787135872518</v>
      </c>
      <c r="AA506" s="2">
        <f t="shared" si="23"/>
        <v>0.63235001378714673</v>
      </c>
    </row>
    <row r="507" spans="2:27" x14ac:dyDescent="0.2">
      <c r="B507">
        <v>1.02898222406998</v>
      </c>
      <c r="C507">
        <v>1.11123743919303</v>
      </c>
      <c r="D507">
        <v>0.32918288621747605</v>
      </c>
      <c r="E507">
        <v>0.44370060776884301</v>
      </c>
      <c r="F507">
        <v>0.64214615664602193</v>
      </c>
      <c r="G507">
        <v>0.70659194249842605</v>
      </c>
      <c r="H507">
        <v>0.70069344041232506</v>
      </c>
      <c r="I507">
        <v>0.69105334561388509</v>
      </c>
      <c r="J507">
        <v>0.41660515543071402</v>
      </c>
      <c r="K507">
        <v>0.607911565782985</v>
      </c>
      <c r="L507">
        <v>0.55682058221839492</v>
      </c>
      <c r="M507">
        <v>0.7988047016253299</v>
      </c>
      <c r="N507">
        <v>0.53752386156616794</v>
      </c>
      <c r="O507">
        <v>0.544149485540524</v>
      </c>
      <c r="P507">
        <v>0.52834287841154004</v>
      </c>
      <c r="Q507">
        <v>0.46763906563778201</v>
      </c>
      <c r="R507">
        <v>0.43465568829151696</v>
      </c>
      <c r="S507">
        <v>0.54367019680333195</v>
      </c>
      <c r="T507">
        <v>0.49183184139471803</v>
      </c>
      <c r="U507">
        <v>0.49756217173150197</v>
      </c>
      <c r="V507" s="2">
        <f t="shared" si="21"/>
        <v>0.55062839963237498</v>
      </c>
      <c r="W507" s="2">
        <f t="shared" si="21"/>
        <v>0.67491233278567397</v>
      </c>
      <c r="X507" s="2">
        <f t="shared" si="22"/>
        <v>0.59075357921615124</v>
      </c>
      <c r="Y507" s="2">
        <f t="shared" si="22"/>
        <v>0.59071163137039884</v>
      </c>
      <c r="Z507" s="2">
        <f t="shared" si="23"/>
        <v>0.57069098942426311</v>
      </c>
      <c r="AA507" s="2">
        <f t="shared" si="23"/>
        <v>0.63281198207803646</v>
      </c>
    </row>
    <row r="508" spans="2:27" x14ac:dyDescent="0.2">
      <c r="B508">
        <v>1.03771780946273</v>
      </c>
      <c r="C508">
        <v>1.11627141346343</v>
      </c>
      <c r="D508">
        <v>0.32493458921123697</v>
      </c>
      <c r="E508">
        <v>0.44377901437776401</v>
      </c>
      <c r="F508">
        <v>0.64852549016642091</v>
      </c>
      <c r="G508">
        <v>0.708774239254926</v>
      </c>
      <c r="H508">
        <v>0.70051220660561309</v>
      </c>
      <c r="I508">
        <v>0.69096814092058612</v>
      </c>
      <c r="J508">
        <v>0.41699072077558003</v>
      </c>
      <c r="K508">
        <v>0.60891977447219392</v>
      </c>
      <c r="L508">
        <v>0.57052432440895506</v>
      </c>
      <c r="M508">
        <v>0.79481116331610902</v>
      </c>
      <c r="N508">
        <v>0.53739275727601199</v>
      </c>
      <c r="O508">
        <v>0.545662462778438</v>
      </c>
      <c r="P508">
        <v>0.52708172386262997</v>
      </c>
      <c r="Q508">
        <v>0.46675876861958399</v>
      </c>
      <c r="R508">
        <v>0.43459425960464998</v>
      </c>
      <c r="S508">
        <v>0.543873309191788</v>
      </c>
      <c r="T508">
        <v>0.49389971034035596</v>
      </c>
      <c r="U508">
        <v>0.50041308768132398</v>
      </c>
      <c r="V508" s="2">
        <f t="shared" si="21"/>
        <v>0.55369241012319403</v>
      </c>
      <c r="W508" s="2">
        <f t="shared" si="21"/>
        <v>0.67555285626662054</v>
      </c>
      <c r="X508" s="2">
        <f t="shared" si="22"/>
        <v>0.59250478274375495</v>
      </c>
      <c r="Y508" s="2">
        <f t="shared" si="22"/>
        <v>0.59172855911910505</v>
      </c>
      <c r="Z508" s="2">
        <f t="shared" si="23"/>
        <v>0.57309859643347449</v>
      </c>
      <c r="AA508" s="2">
        <f t="shared" si="23"/>
        <v>0.63364070769286274</v>
      </c>
    </row>
    <row r="509" spans="2:27" x14ac:dyDescent="0.2">
      <c r="B509">
        <v>1.0481397150462701</v>
      </c>
      <c r="C509">
        <v>1.1221913313976599</v>
      </c>
      <c r="D509">
        <v>0.32008595502923098</v>
      </c>
      <c r="E509">
        <v>0.44350606851572094</v>
      </c>
      <c r="F509">
        <v>0.65347924540212499</v>
      </c>
      <c r="G509">
        <v>0.71060590728066797</v>
      </c>
      <c r="H509">
        <v>0.70046461521952208</v>
      </c>
      <c r="I509">
        <v>0.69119139146649611</v>
      </c>
      <c r="J509">
        <v>0.41765878459261901</v>
      </c>
      <c r="K509">
        <v>0.61015403381233602</v>
      </c>
      <c r="L509">
        <v>0.58505029138908604</v>
      </c>
      <c r="M509">
        <v>0.7913398810667911</v>
      </c>
      <c r="N509">
        <v>0.53563994466453502</v>
      </c>
      <c r="O509">
        <v>0.54767002854904301</v>
      </c>
      <c r="P509">
        <v>0.52771746555213994</v>
      </c>
      <c r="Q509">
        <v>0.46649315762354704</v>
      </c>
      <c r="R509">
        <v>0.43422587729168799</v>
      </c>
      <c r="S509">
        <v>0.54423718501063001</v>
      </c>
      <c r="T509">
        <v>0.495807359100362</v>
      </c>
      <c r="U509">
        <v>0.50315740059284997</v>
      </c>
      <c r="V509" s="2">
        <f t="shared" si="21"/>
        <v>0.55680009466890479</v>
      </c>
      <c r="W509" s="2">
        <f t="shared" si="21"/>
        <v>0.67651642139203017</v>
      </c>
      <c r="X509" s="2">
        <f t="shared" si="22"/>
        <v>0.59436717131853722</v>
      </c>
      <c r="Y509" s="2">
        <f t="shared" si="22"/>
        <v>0.59286196424089022</v>
      </c>
      <c r="Z509" s="2">
        <f t="shared" si="23"/>
        <v>0.57558363299372095</v>
      </c>
      <c r="AA509" s="2">
        <f t="shared" si="23"/>
        <v>0.63468919281646019</v>
      </c>
    </row>
    <row r="510" spans="2:27" x14ac:dyDescent="0.2">
      <c r="B510">
        <v>1.0575491805384498</v>
      </c>
      <c r="C510">
        <v>1.1287592823966399</v>
      </c>
      <c r="D510">
        <v>0.31594289926187102</v>
      </c>
      <c r="E510">
        <v>0.44271746621247599</v>
      </c>
      <c r="F510">
        <v>0.65595430888198691</v>
      </c>
      <c r="G510">
        <v>0.71170524093493703</v>
      </c>
      <c r="H510">
        <v>0.70021225561561506</v>
      </c>
      <c r="I510">
        <v>0.69158524443223313</v>
      </c>
      <c r="J510">
        <v>0.41852518516749204</v>
      </c>
      <c r="K510">
        <v>0.61160549737316294</v>
      </c>
      <c r="L510">
        <v>0.59944988784455999</v>
      </c>
      <c r="M510">
        <v>0.78835314171900506</v>
      </c>
      <c r="N510">
        <v>0.53231325375548999</v>
      </c>
      <c r="O510">
        <v>0.55002817458395692</v>
      </c>
      <c r="P510">
        <v>0.52984034910582012</v>
      </c>
      <c r="Q510">
        <v>0.46695804675765895</v>
      </c>
      <c r="R510">
        <v>0.43350685711411202</v>
      </c>
      <c r="S510">
        <v>0.54478848900843291</v>
      </c>
      <c r="T510">
        <v>0.49743552027020299</v>
      </c>
      <c r="U510">
        <v>0.50496911187250393</v>
      </c>
      <c r="V510" s="2">
        <f t="shared" si="21"/>
        <v>0.55954787728032918</v>
      </c>
      <c r="W510" s="2">
        <f t="shared" si="21"/>
        <v>0.67770867521561229</v>
      </c>
      <c r="X510" s="2">
        <f t="shared" si="22"/>
        <v>0.59586060846840627</v>
      </c>
      <c r="Y510" s="2">
        <f t="shared" si="22"/>
        <v>0.59380441099933323</v>
      </c>
      <c r="Z510" s="2">
        <f t="shared" si="23"/>
        <v>0.57770424287436772</v>
      </c>
      <c r="AA510" s="2">
        <f t="shared" si="23"/>
        <v>0.63575654310747276</v>
      </c>
    </row>
    <row r="511" spans="2:27" x14ac:dyDescent="0.2">
      <c r="B511">
        <v>1.0656139392692898</v>
      </c>
      <c r="C511">
        <v>1.1353307400737398</v>
      </c>
      <c r="D511">
        <v>0.31365263300664503</v>
      </c>
      <c r="E511">
        <v>0.44128172174940195</v>
      </c>
      <c r="F511">
        <v>0.65603381209720002</v>
      </c>
      <c r="G511">
        <v>0.71162337428345601</v>
      </c>
      <c r="H511">
        <v>0.699602296993863</v>
      </c>
      <c r="I511">
        <v>0.69203110555197012</v>
      </c>
      <c r="J511">
        <v>0.41936014603232502</v>
      </c>
      <c r="K511">
        <v>0.61346080171844897</v>
      </c>
      <c r="L511">
        <v>0.61249353457405209</v>
      </c>
      <c r="M511">
        <v>0.78563642893527907</v>
      </c>
      <c r="N511">
        <v>0.52798976109815599</v>
      </c>
      <c r="O511">
        <v>0.55216800468043492</v>
      </c>
      <c r="P511">
        <v>0.53283453411680992</v>
      </c>
      <c r="Q511">
        <v>0.46799081512172502</v>
      </c>
      <c r="R511">
        <v>0.43266063414274697</v>
      </c>
      <c r="S511">
        <v>0.54554323517761905</v>
      </c>
      <c r="T511">
        <v>0.49872030985094296</v>
      </c>
      <c r="U511">
        <v>0.50539409578261096</v>
      </c>
      <c r="V511" s="2">
        <f t="shared" si="21"/>
        <v>0.56196177468720243</v>
      </c>
      <c r="W511" s="2">
        <f t="shared" si="21"/>
        <v>0.67890348872248729</v>
      </c>
      <c r="X511" s="2">
        <f t="shared" si="22"/>
        <v>0.59679773826470395</v>
      </c>
      <c r="Y511" s="2">
        <f t="shared" si="22"/>
        <v>0.59425984768494056</v>
      </c>
      <c r="Z511" s="2">
        <f t="shared" si="23"/>
        <v>0.57937975647595319</v>
      </c>
      <c r="AA511" s="2">
        <f t="shared" si="23"/>
        <v>0.63658166820371398</v>
      </c>
    </row>
    <row r="512" spans="2:27" x14ac:dyDescent="0.2">
      <c r="B512">
        <v>1.07232248991928</v>
      </c>
      <c r="C512">
        <v>1.1400317885607998</v>
      </c>
      <c r="D512">
        <v>0.31369427590422605</v>
      </c>
      <c r="E512">
        <v>0.43922827498577399</v>
      </c>
      <c r="F512">
        <v>0.65477606936353394</v>
      </c>
      <c r="G512">
        <v>0.71035876646638296</v>
      </c>
      <c r="H512">
        <v>0.69861718908813109</v>
      </c>
      <c r="I512">
        <v>0.69242550243299006</v>
      </c>
      <c r="J512">
        <v>0.419913226932152</v>
      </c>
      <c r="K512">
        <v>0.61554705447260194</v>
      </c>
      <c r="L512">
        <v>0.62173314001876001</v>
      </c>
      <c r="M512">
        <v>0.78338414313473792</v>
      </c>
      <c r="N512">
        <v>0.52347604507485801</v>
      </c>
      <c r="O512">
        <v>0.55348758976594392</v>
      </c>
      <c r="P512">
        <v>0.53617247745958996</v>
      </c>
      <c r="Q512">
        <v>0.46943610423103399</v>
      </c>
      <c r="R512">
        <v>0.43179937583719302</v>
      </c>
      <c r="S512">
        <v>0.54648631452970098</v>
      </c>
      <c r="T512">
        <v>0.49970958651165398</v>
      </c>
      <c r="U512">
        <v>0.50465462249809401</v>
      </c>
      <c r="V512" s="2">
        <f t="shared" si="21"/>
        <v>0.56382309228107819</v>
      </c>
      <c r="W512" s="2">
        <f t="shared" si="21"/>
        <v>0.67969419424159305</v>
      </c>
      <c r="X512" s="2">
        <f t="shared" si="22"/>
        <v>0.59731883060572721</v>
      </c>
      <c r="Y512" s="2">
        <f t="shared" si="22"/>
        <v>0.59421874890712523</v>
      </c>
      <c r="Z512" s="2">
        <f t="shared" si="23"/>
        <v>0.5805709614434027</v>
      </c>
      <c r="AA512" s="2">
        <f t="shared" si="23"/>
        <v>0.6369564715743592</v>
      </c>
    </row>
    <row r="513" spans="2:27" x14ac:dyDescent="0.2">
      <c r="B513">
        <v>1.07766924076713</v>
      </c>
      <c r="C513">
        <v>1.1433512226279201</v>
      </c>
      <c r="D513">
        <v>0.31567407197956998</v>
      </c>
      <c r="E513">
        <v>0.43687070624575297</v>
      </c>
      <c r="F513">
        <v>0.653372427873252</v>
      </c>
      <c r="G513">
        <v>0.70848341896483702</v>
      </c>
      <c r="H513">
        <v>0.69733803346436807</v>
      </c>
      <c r="I513">
        <v>0.69256310047619507</v>
      </c>
      <c r="J513">
        <v>0.41997246095524804</v>
      </c>
      <c r="K513">
        <v>0.61756473121139999</v>
      </c>
      <c r="L513">
        <v>0.62487308453770907</v>
      </c>
      <c r="M513">
        <v>0.78225441453130795</v>
      </c>
      <c r="N513">
        <v>0.51938047268441001</v>
      </c>
      <c r="O513">
        <v>0.55365902997101701</v>
      </c>
      <c r="P513">
        <v>0.53965192412508012</v>
      </c>
      <c r="Q513">
        <v>0.470826500700951</v>
      </c>
      <c r="R513">
        <v>0.43080260780656204</v>
      </c>
      <c r="S513">
        <v>0.5475457045845411</v>
      </c>
      <c r="T513">
        <v>0.50048009620601597</v>
      </c>
      <c r="U513">
        <v>0.50352181056870493</v>
      </c>
      <c r="V513" s="2">
        <f t="shared" si="21"/>
        <v>0.56472865645510484</v>
      </c>
      <c r="W513" s="2">
        <f t="shared" si="21"/>
        <v>0.68020763486198987</v>
      </c>
      <c r="X513" s="2">
        <f t="shared" si="22"/>
        <v>0.59771062041717904</v>
      </c>
      <c r="Y513" s="2">
        <f t="shared" si="22"/>
        <v>0.59384870767767195</v>
      </c>
      <c r="Z513" s="2">
        <f t="shared" si="23"/>
        <v>0.58121963843614188</v>
      </c>
      <c r="AA513" s="2">
        <f t="shared" si="23"/>
        <v>0.63702817126983091</v>
      </c>
    </row>
    <row r="514" spans="2:27" x14ac:dyDescent="0.2">
      <c r="B514">
        <v>1.08163254138316</v>
      </c>
      <c r="C514">
        <v>1.1459191053173599</v>
      </c>
      <c r="D514">
        <v>0.31866879672614701</v>
      </c>
      <c r="E514">
        <v>0.43473207143569803</v>
      </c>
      <c r="F514">
        <v>0.65232898445252097</v>
      </c>
      <c r="G514">
        <v>0.70661807466920301</v>
      </c>
      <c r="H514">
        <v>0.69604854866380605</v>
      </c>
      <c r="I514">
        <v>0.69243449589442507</v>
      </c>
      <c r="J514">
        <v>0.419392165825826</v>
      </c>
      <c r="K514">
        <v>0.61922269957004394</v>
      </c>
      <c r="L514">
        <v>0.62255445858120995</v>
      </c>
      <c r="M514">
        <v>0.782459282719699</v>
      </c>
      <c r="N514">
        <v>0.51604686476084094</v>
      </c>
      <c r="O514">
        <v>0.55289894804433293</v>
      </c>
      <c r="P514">
        <v>0.54334187574546999</v>
      </c>
      <c r="Q514">
        <v>0.47166216467820199</v>
      </c>
      <c r="R514">
        <v>0.42952797660604897</v>
      </c>
      <c r="S514">
        <v>0.5486948104103091</v>
      </c>
      <c r="T514">
        <v>0.50101138679989099</v>
      </c>
      <c r="U514">
        <v>0.50274432010947701</v>
      </c>
      <c r="V514" s="2">
        <f t="shared" si="21"/>
        <v>0.56463713398053883</v>
      </c>
      <c r="W514" s="2">
        <f t="shared" si="21"/>
        <v>0.6806544862495737</v>
      </c>
      <c r="X514" s="2">
        <f t="shared" si="22"/>
        <v>0.59818269891542197</v>
      </c>
      <c r="Y514" s="2">
        <f t="shared" si="22"/>
        <v>0.59336476383782677</v>
      </c>
      <c r="Z514" s="2">
        <f t="shared" si="23"/>
        <v>0.58140991644798046</v>
      </c>
      <c r="AA514" s="2">
        <f t="shared" si="23"/>
        <v>0.63700962504370029</v>
      </c>
    </row>
    <row r="515" spans="2:27" x14ac:dyDescent="0.2">
      <c r="B515">
        <v>1.0841571169503701</v>
      </c>
      <c r="C515">
        <v>1.1478343059189</v>
      </c>
      <c r="D515">
        <v>0.32143718460203596</v>
      </c>
      <c r="E515">
        <v>0.43360366703750297</v>
      </c>
      <c r="F515">
        <v>0.65176502955389293</v>
      </c>
      <c r="G515">
        <v>0.70529607460104304</v>
      </c>
      <c r="H515">
        <v>0.69506875082595498</v>
      </c>
      <c r="I515">
        <v>0.69312981517937211</v>
      </c>
      <c r="J515">
        <v>0.41819760902233299</v>
      </c>
      <c r="K515">
        <v>0.62024840488222999</v>
      </c>
      <c r="L515">
        <v>0.61719792982338406</v>
      </c>
      <c r="M515">
        <v>0.78443255137047396</v>
      </c>
      <c r="N515">
        <v>0.51351091799036597</v>
      </c>
      <c r="O515">
        <v>0.55185672746859693</v>
      </c>
      <c r="P515">
        <v>0.54720660337612004</v>
      </c>
      <c r="Q515">
        <v>0.47152022859506804</v>
      </c>
      <c r="R515">
        <v>0.428047451259914</v>
      </c>
      <c r="S515">
        <v>0.55079994031319002</v>
      </c>
      <c r="T515">
        <v>0.50136226473183498</v>
      </c>
      <c r="U515">
        <v>0.50290653671561902</v>
      </c>
      <c r="V515" s="2">
        <f t="shared" si="21"/>
        <v>0.56375803494140053</v>
      </c>
      <c r="W515" s="2">
        <f t="shared" si="21"/>
        <v>0.68146259949848231</v>
      </c>
      <c r="X515" s="2">
        <f t="shared" si="22"/>
        <v>0.59885066212195071</v>
      </c>
      <c r="Y515" s="2">
        <f t="shared" si="22"/>
        <v>0.59321316377277555</v>
      </c>
      <c r="Z515" s="2">
        <f t="shared" si="23"/>
        <v>0.58130434853167556</v>
      </c>
      <c r="AA515" s="2">
        <f t="shared" si="23"/>
        <v>0.63733788163562899</v>
      </c>
    </row>
    <row r="516" spans="2:27" x14ac:dyDescent="0.2">
      <c r="B516">
        <v>1.0849306329688799</v>
      </c>
      <c r="C516">
        <v>1.1487406607617601</v>
      </c>
      <c r="D516">
        <v>0.32314260535449602</v>
      </c>
      <c r="E516">
        <v>0.43422035314467999</v>
      </c>
      <c r="F516">
        <v>0.65150429810153498</v>
      </c>
      <c r="G516">
        <v>0.70489628789993997</v>
      </c>
      <c r="H516">
        <v>0.69463377790023206</v>
      </c>
      <c r="I516">
        <v>0.69646229572477203</v>
      </c>
      <c r="J516">
        <v>0.416984123870215</v>
      </c>
      <c r="K516">
        <v>0.62053906053719199</v>
      </c>
      <c r="L516">
        <v>0.61137614395350104</v>
      </c>
      <c r="M516">
        <v>0.78733241865489889</v>
      </c>
      <c r="N516">
        <v>0.51161642719554501</v>
      </c>
      <c r="O516">
        <v>0.55135645037012593</v>
      </c>
      <c r="P516">
        <v>0.55079044155009993</v>
      </c>
      <c r="Q516">
        <v>0.47031342310936897</v>
      </c>
      <c r="R516">
        <v>0.42664563601944</v>
      </c>
      <c r="S516">
        <v>0.55374168717375793</v>
      </c>
      <c r="T516">
        <v>0.501717453353271</v>
      </c>
      <c r="U516">
        <v>0.50432321284249493</v>
      </c>
      <c r="V516" s="2">
        <f t="shared" si="21"/>
        <v>0.56244926156034614</v>
      </c>
      <c r="W516" s="2">
        <f t="shared" si="21"/>
        <v>0.68265510510706917</v>
      </c>
      <c r="X516" s="2">
        <f t="shared" si="22"/>
        <v>0.59966149272628444</v>
      </c>
      <c r="Y516" s="2">
        <f t="shared" si="22"/>
        <v>0.59399880489414403</v>
      </c>
      <c r="Z516" s="2">
        <f t="shared" si="23"/>
        <v>0.58105537714331534</v>
      </c>
      <c r="AA516" s="2">
        <f t="shared" si="23"/>
        <v>0.63832695500060654</v>
      </c>
    </row>
    <row r="517" spans="2:27" x14ac:dyDescent="0.2">
      <c r="B517">
        <v>1.0847664320213899</v>
      </c>
      <c r="C517">
        <v>1.1490345199855398</v>
      </c>
      <c r="D517">
        <v>0.32349398804743901</v>
      </c>
      <c r="E517">
        <v>0.43649659804622598</v>
      </c>
      <c r="F517">
        <v>0.65111849167028202</v>
      </c>
      <c r="G517">
        <v>0.70573683842833201</v>
      </c>
      <c r="H517">
        <v>0.69475011860633407</v>
      </c>
      <c r="I517">
        <v>0.70280367570798907</v>
      </c>
      <c r="J517">
        <v>0.41625999328874602</v>
      </c>
      <c r="K517">
        <v>0.62034837718040292</v>
      </c>
      <c r="L517">
        <v>0.60612923807259289</v>
      </c>
      <c r="M517">
        <v>0.78950917339475501</v>
      </c>
      <c r="N517">
        <v>0.51007400669944292</v>
      </c>
      <c r="O517">
        <v>0.552179847739664</v>
      </c>
      <c r="P517">
        <v>0.5536836140939001</v>
      </c>
      <c r="Q517">
        <v>0.46849997106385199</v>
      </c>
      <c r="R517">
        <v>0.42553229110417901</v>
      </c>
      <c r="S517">
        <v>0.55718552985453607</v>
      </c>
      <c r="T517">
        <v>0.50233464959072394</v>
      </c>
      <c r="U517">
        <v>0.50662451373943296</v>
      </c>
      <c r="V517" s="2">
        <f t="shared" ref="V517:W544" si="24">AVERAGE(B517,D517,J517,L517,N517,R517)</f>
        <v>0.56104265820563159</v>
      </c>
      <c r="W517" s="2">
        <f t="shared" si="24"/>
        <v>0.6841256743668539</v>
      </c>
      <c r="X517" s="2">
        <f t="shared" ref="X517:Y544" si="25">AVERAGE(F517,H517,P517,T517)</f>
        <v>0.60047171849031011</v>
      </c>
      <c r="Y517" s="2">
        <f t="shared" si="25"/>
        <v>0.59591624973490154</v>
      </c>
      <c r="Z517" s="2">
        <f t="shared" ref="Z517:AA544" si="26">AVERAGE(V517,X517)</f>
        <v>0.58075718834797085</v>
      </c>
      <c r="AA517" s="2">
        <f t="shared" si="26"/>
        <v>0.64002096205087766</v>
      </c>
    </row>
    <row r="518" spans="2:27" x14ac:dyDescent="0.2">
      <c r="B518">
        <v>1.0844765510572301</v>
      </c>
      <c r="C518">
        <v>1.14937381023246</v>
      </c>
      <c r="D518">
        <v>0.32263109821520897</v>
      </c>
      <c r="E518">
        <v>0.43934616501117296</v>
      </c>
      <c r="F518">
        <v>0.649993253350165</v>
      </c>
      <c r="G518">
        <v>0.70802049000632805</v>
      </c>
      <c r="H518">
        <v>0.69530815935630308</v>
      </c>
      <c r="I518">
        <v>0.70850157976639505</v>
      </c>
      <c r="J518">
        <v>0.416223812249299</v>
      </c>
      <c r="K518">
        <v>0.62021238855734295</v>
      </c>
      <c r="L518">
        <v>0.60136933585542596</v>
      </c>
      <c r="M518">
        <v>0.78947310034230389</v>
      </c>
      <c r="N518">
        <v>0.50855950660436999</v>
      </c>
      <c r="O518">
        <v>0.55493791307229901</v>
      </c>
      <c r="P518">
        <v>0.55567961171411007</v>
      </c>
      <c r="Q518">
        <v>0.46688685191392099</v>
      </c>
      <c r="R518">
        <v>0.42484850225065701</v>
      </c>
      <c r="S518">
        <v>0.56093893981083198</v>
      </c>
      <c r="T518">
        <v>0.50321139370019097</v>
      </c>
      <c r="U518">
        <v>0.50927022847650494</v>
      </c>
      <c r="V518" s="2">
        <f t="shared" si="24"/>
        <v>0.55968480103869844</v>
      </c>
      <c r="W518" s="2">
        <f t="shared" si="24"/>
        <v>0.68571371950440174</v>
      </c>
      <c r="X518" s="2">
        <f t="shared" si="25"/>
        <v>0.60104810453019231</v>
      </c>
      <c r="Y518" s="2">
        <f t="shared" si="25"/>
        <v>0.5981697875407872</v>
      </c>
      <c r="Z518" s="2">
        <f t="shared" si="26"/>
        <v>0.58036645278444543</v>
      </c>
      <c r="AA518" s="2">
        <f t="shared" si="26"/>
        <v>0.64194175352259442</v>
      </c>
    </row>
    <row r="519" spans="2:27" x14ac:dyDescent="0.2">
      <c r="B519">
        <v>1.08461951846009</v>
      </c>
      <c r="C519">
        <v>1.15056341486817</v>
      </c>
      <c r="D519">
        <v>0.32080518275495595</v>
      </c>
      <c r="E519">
        <v>0.441695697145285</v>
      </c>
      <c r="F519">
        <v>0.64772053250462491</v>
      </c>
      <c r="G519">
        <v>0.71185825393768098</v>
      </c>
      <c r="H519">
        <v>0.69618319422097108</v>
      </c>
      <c r="I519">
        <v>0.71271726877587005</v>
      </c>
      <c r="J519">
        <v>0.41678010194091503</v>
      </c>
      <c r="K519">
        <v>0.62059877715511591</v>
      </c>
      <c r="L519">
        <v>0.59719594975870205</v>
      </c>
      <c r="M519">
        <v>0.78669499141356503</v>
      </c>
      <c r="N519">
        <v>0.50707299662066896</v>
      </c>
      <c r="O519">
        <v>0.55979319260121596</v>
      </c>
      <c r="P519">
        <v>0.55672497215228001</v>
      </c>
      <c r="Q519">
        <v>0.46623872777408404</v>
      </c>
      <c r="R519">
        <v>0.42471357443101099</v>
      </c>
      <c r="S519">
        <v>0.56487419930822402</v>
      </c>
      <c r="T519">
        <v>0.50402156483953298</v>
      </c>
      <c r="U519">
        <v>0.51175001318199298</v>
      </c>
      <c r="V519" s="2">
        <f t="shared" si="24"/>
        <v>0.5585312206610572</v>
      </c>
      <c r="W519" s="2">
        <f t="shared" si="24"/>
        <v>0.68737004541526259</v>
      </c>
      <c r="X519" s="2">
        <f t="shared" si="25"/>
        <v>0.60116256592935224</v>
      </c>
      <c r="Y519" s="2">
        <f t="shared" si="25"/>
        <v>0.60064106591740707</v>
      </c>
      <c r="Z519" s="2">
        <f t="shared" si="26"/>
        <v>0.57984689329520478</v>
      </c>
      <c r="AA519" s="2">
        <f t="shared" si="26"/>
        <v>0.64400555566633488</v>
      </c>
    </row>
    <row r="520" spans="2:27" x14ac:dyDescent="0.2">
      <c r="B520">
        <v>1.08524358440263</v>
      </c>
      <c r="C520">
        <v>1.1531746502995399</v>
      </c>
      <c r="D520">
        <v>0.31826648204976904</v>
      </c>
      <c r="E520">
        <v>0.44299495372289199</v>
      </c>
      <c r="F520">
        <v>0.64423865724962692</v>
      </c>
      <c r="G520">
        <v>0.71712050254211501</v>
      </c>
      <c r="H520">
        <v>0.69723118593214806</v>
      </c>
      <c r="I520">
        <v>0.7155900426963141</v>
      </c>
      <c r="J520">
        <v>0.41771796726182803</v>
      </c>
      <c r="K520">
        <v>0.62167724527869095</v>
      </c>
      <c r="L520">
        <v>0.59381195541117493</v>
      </c>
      <c r="M520">
        <v>0.78192078174257307</v>
      </c>
      <c r="N520">
        <v>0.50603168247460795</v>
      </c>
      <c r="O520">
        <v>0.56584619242780199</v>
      </c>
      <c r="P520">
        <v>0.55684801907623993</v>
      </c>
      <c r="Q520">
        <v>0.46704047977224605</v>
      </c>
      <c r="R520">
        <v>0.42507521589581998</v>
      </c>
      <c r="S520">
        <v>0.56888887713857206</v>
      </c>
      <c r="T520">
        <v>0.50446550207759899</v>
      </c>
      <c r="U520">
        <v>0.51396746759702994</v>
      </c>
      <c r="V520" s="2">
        <f t="shared" si="24"/>
        <v>0.55769114791597174</v>
      </c>
      <c r="W520" s="2">
        <f t="shared" si="24"/>
        <v>0.68908378343501164</v>
      </c>
      <c r="X520" s="2">
        <f t="shared" si="25"/>
        <v>0.6006958410839035</v>
      </c>
      <c r="Y520" s="2">
        <f t="shared" si="25"/>
        <v>0.60342962315192628</v>
      </c>
      <c r="Z520" s="2">
        <f t="shared" si="26"/>
        <v>0.57919349449993762</v>
      </c>
      <c r="AA520" s="2">
        <f t="shared" si="26"/>
        <v>0.64625670329346896</v>
      </c>
    </row>
    <row r="521" spans="2:27" x14ac:dyDescent="0.2">
      <c r="B521">
        <v>1.0860029435164398</v>
      </c>
      <c r="C521">
        <v>1.15724489715859</v>
      </c>
      <c r="D521">
        <v>0.31532428587348404</v>
      </c>
      <c r="E521">
        <v>0.44333846052860604</v>
      </c>
      <c r="F521">
        <v>0.639734747710347</v>
      </c>
      <c r="G521">
        <v>0.72273697734166098</v>
      </c>
      <c r="H521">
        <v>0.69828252536553603</v>
      </c>
      <c r="I521">
        <v>0.71726645453778204</v>
      </c>
      <c r="J521">
        <v>0.41876899432994802</v>
      </c>
      <c r="K521">
        <v>0.62330199927468899</v>
      </c>
      <c r="L521">
        <v>0.591129577176007</v>
      </c>
      <c r="M521">
        <v>0.77678508293269299</v>
      </c>
      <c r="N521">
        <v>0.50578609306494393</v>
      </c>
      <c r="O521">
        <v>0.57133051898487097</v>
      </c>
      <c r="P521">
        <v>0.55627080355139991</v>
      </c>
      <c r="Q521">
        <v>0.46938857264408296</v>
      </c>
      <c r="R521">
        <v>0.42555494526612597</v>
      </c>
      <c r="S521">
        <v>0.57269133666374406</v>
      </c>
      <c r="T521">
        <v>0.50452474979838602</v>
      </c>
      <c r="U521">
        <v>0.51600069553703498</v>
      </c>
      <c r="V521" s="2">
        <f t="shared" si="24"/>
        <v>0.55709447320449135</v>
      </c>
      <c r="W521" s="2">
        <f t="shared" si="24"/>
        <v>0.69078204925719877</v>
      </c>
      <c r="X521" s="2">
        <f t="shared" si="25"/>
        <v>0.59970320660641718</v>
      </c>
      <c r="Y521" s="2">
        <f t="shared" si="25"/>
        <v>0.60634817501514027</v>
      </c>
      <c r="Z521" s="2">
        <f t="shared" si="26"/>
        <v>0.57839883990545427</v>
      </c>
      <c r="AA521" s="2">
        <f t="shared" si="26"/>
        <v>0.64856511213616952</v>
      </c>
    </row>
    <row r="522" spans="2:27" x14ac:dyDescent="0.2">
      <c r="B522">
        <v>1.08623431113989</v>
      </c>
      <c r="C522">
        <v>1.1621142701096101</v>
      </c>
      <c r="D522">
        <v>0.31222360752923395</v>
      </c>
      <c r="E522">
        <v>0.44308979237683599</v>
      </c>
      <c r="F522">
        <v>0.63431143165118398</v>
      </c>
      <c r="G522">
        <v>0.72747261024833998</v>
      </c>
      <c r="H522">
        <v>0.69901413614159902</v>
      </c>
      <c r="I522">
        <v>0.71793297815603008</v>
      </c>
      <c r="J522">
        <v>0.41962636846454704</v>
      </c>
      <c r="K522">
        <v>0.62513184538049293</v>
      </c>
      <c r="L522">
        <v>0.58848382941621291</v>
      </c>
      <c r="M522">
        <v>0.7731681421610741</v>
      </c>
      <c r="N522">
        <v>0.50617022854843396</v>
      </c>
      <c r="O522">
        <v>0.57445836491582902</v>
      </c>
      <c r="P522">
        <v>0.55553341481898011</v>
      </c>
      <c r="Q522">
        <v>0.47306707395690695</v>
      </c>
      <c r="R522">
        <v>0.42559609748664501</v>
      </c>
      <c r="S522">
        <v>0.57594540924104409</v>
      </c>
      <c r="T522">
        <v>0.504389652671973</v>
      </c>
      <c r="U522">
        <v>0.51767935785547392</v>
      </c>
      <c r="V522" s="2">
        <f t="shared" si="24"/>
        <v>0.55638907376416047</v>
      </c>
      <c r="W522" s="2">
        <f t="shared" si="24"/>
        <v>0.69231797069748102</v>
      </c>
      <c r="X522" s="2">
        <f t="shared" si="25"/>
        <v>0.59831215882093403</v>
      </c>
      <c r="Y522" s="2">
        <f t="shared" si="25"/>
        <v>0.6090380050541877</v>
      </c>
      <c r="Z522" s="2">
        <f t="shared" si="26"/>
        <v>0.57735061629254725</v>
      </c>
      <c r="AA522" s="2">
        <f t="shared" si="26"/>
        <v>0.65067798787583442</v>
      </c>
    </row>
    <row r="523" spans="2:27" x14ac:dyDescent="0.2">
      <c r="B523">
        <v>1.0854557389683501</v>
      </c>
      <c r="C523">
        <v>1.16661608671276</v>
      </c>
      <c r="D523">
        <v>0.30906173220884503</v>
      </c>
      <c r="E523">
        <v>0.44252056412100305</v>
      </c>
      <c r="F523">
        <v>0.62807100775074498</v>
      </c>
      <c r="G523">
        <v>0.72995013107748796</v>
      </c>
      <c r="H523">
        <v>0.69911117201363704</v>
      </c>
      <c r="I523">
        <v>0.71787220446636502</v>
      </c>
      <c r="J523">
        <v>0.42052463618085201</v>
      </c>
      <c r="K523">
        <v>0.62679398080222992</v>
      </c>
      <c r="L523">
        <v>0.58536838235921906</v>
      </c>
      <c r="M523">
        <v>0.77244160624371494</v>
      </c>
      <c r="N523">
        <v>0.50657857085583902</v>
      </c>
      <c r="O523">
        <v>0.57436567862758792</v>
      </c>
      <c r="P523">
        <v>0.55517249476635011</v>
      </c>
      <c r="Q523">
        <v>0.47769946622414305</v>
      </c>
      <c r="R523">
        <v>0.42491135834078997</v>
      </c>
      <c r="S523">
        <v>0.57819224381389001</v>
      </c>
      <c r="T523">
        <v>0.50457507132207702</v>
      </c>
      <c r="U523">
        <v>0.51868894382245101</v>
      </c>
      <c r="V523" s="2">
        <f t="shared" si="24"/>
        <v>0.55531673648564917</v>
      </c>
      <c r="W523" s="2">
        <f t="shared" si="24"/>
        <v>0.69348836005353098</v>
      </c>
      <c r="X523" s="2">
        <f t="shared" si="25"/>
        <v>0.59673243646320229</v>
      </c>
      <c r="Y523" s="2">
        <f t="shared" si="25"/>
        <v>0.61105268639761179</v>
      </c>
      <c r="Z523" s="2">
        <f t="shared" si="26"/>
        <v>0.57602458647442578</v>
      </c>
      <c r="AA523" s="2">
        <f t="shared" si="26"/>
        <v>0.65227052322557144</v>
      </c>
    </row>
    <row r="524" spans="2:27" x14ac:dyDescent="0.2">
      <c r="B524">
        <v>1.0837551355656601</v>
      </c>
      <c r="C524">
        <v>1.16964508152599</v>
      </c>
      <c r="D524">
        <v>0.30586465994293999</v>
      </c>
      <c r="E524">
        <v>0.44166938784741194</v>
      </c>
      <c r="F524">
        <v>0.62147115245256102</v>
      </c>
      <c r="G524">
        <v>0.72984040171333298</v>
      </c>
      <c r="H524">
        <v>0.69848674573006708</v>
      </c>
      <c r="I524">
        <v>0.71738071421057403</v>
      </c>
      <c r="J524">
        <v>0.42189992601417603</v>
      </c>
      <c r="K524">
        <v>0.62798783621560594</v>
      </c>
      <c r="L524">
        <v>0.581622411765222</v>
      </c>
      <c r="M524">
        <v>0.7749115168176961</v>
      </c>
      <c r="N524">
        <v>0.50622560871075795</v>
      </c>
      <c r="O524">
        <v>0.57161401649332899</v>
      </c>
      <c r="P524">
        <v>0.55524370513307009</v>
      </c>
      <c r="Q524">
        <v>0.48291004569136897</v>
      </c>
      <c r="R524">
        <v>0.42360325892772999</v>
      </c>
      <c r="S524">
        <v>0.57899454973547293</v>
      </c>
      <c r="T524">
        <v>0.505193856032641</v>
      </c>
      <c r="U524">
        <v>0.51886347936877897</v>
      </c>
      <c r="V524" s="2">
        <f t="shared" si="24"/>
        <v>0.55382850015441432</v>
      </c>
      <c r="W524" s="2">
        <f t="shared" si="24"/>
        <v>0.6941370647725843</v>
      </c>
      <c r="X524" s="2">
        <f t="shared" si="25"/>
        <v>0.59509886483708474</v>
      </c>
      <c r="Y524" s="2">
        <f t="shared" si="25"/>
        <v>0.61224866024601377</v>
      </c>
      <c r="Z524" s="2">
        <f t="shared" si="26"/>
        <v>0.57446368249574953</v>
      </c>
      <c r="AA524" s="2">
        <f t="shared" si="26"/>
        <v>0.65319286250929909</v>
      </c>
    </row>
    <row r="525" spans="2:27" x14ac:dyDescent="0.2">
      <c r="B525">
        <v>1.0818510050457002</v>
      </c>
      <c r="C525">
        <v>1.1704427913242901</v>
      </c>
      <c r="D525">
        <v>0.30274010556648001</v>
      </c>
      <c r="E525">
        <v>0.44044627529197999</v>
      </c>
      <c r="F525">
        <v>0.61550824779407398</v>
      </c>
      <c r="G525">
        <v>0.72776507462310103</v>
      </c>
      <c r="H525">
        <v>0.69726010175632402</v>
      </c>
      <c r="I525">
        <v>0.71657138836770706</v>
      </c>
      <c r="J525">
        <v>0.422946228604695</v>
      </c>
      <c r="K525">
        <v>0.628628632272901</v>
      </c>
      <c r="L525">
        <v>0.57695469217361106</v>
      </c>
      <c r="M525">
        <v>0.77967443409969905</v>
      </c>
      <c r="N525">
        <v>0.50444488589640601</v>
      </c>
      <c r="O525">
        <v>0.56761639083833293</v>
      </c>
      <c r="P525">
        <v>0.55536671499046997</v>
      </c>
      <c r="Q525">
        <v>0.48836479232767005</v>
      </c>
      <c r="R525">
        <v>0.42194358138560001</v>
      </c>
      <c r="S525">
        <v>0.57800193691498003</v>
      </c>
      <c r="T525">
        <v>0.50630219150799993</v>
      </c>
      <c r="U525">
        <v>0.51840555711412595</v>
      </c>
      <c r="V525" s="2">
        <f t="shared" si="24"/>
        <v>0.55181341644541537</v>
      </c>
      <c r="W525" s="2">
        <f t="shared" si="24"/>
        <v>0.6941350767903639</v>
      </c>
      <c r="X525" s="2">
        <f t="shared" si="25"/>
        <v>0.59360931401221695</v>
      </c>
      <c r="Y525" s="2">
        <f t="shared" si="25"/>
        <v>0.61277670310815102</v>
      </c>
      <c r="Z525" s="2">
        <f t="shared" si="26"/>
        <v>0.57271136522881616</v>
      </c>
      <c r="AA525" s="2">
        <f t="shared" si="26"/>
        <v>0.65345588994925752</v>
      </c>
    </row>
    <row r="526" spans="2:27" x14ac:dyDescent="0.2">
      <c r="B526">
        <v>1.0809218467113801</v>
      </c>
      <c r="C526">
        <v>1.1688769785446902</v>
      </c>
      <c r="D526">
        <v>0.29993754481525303</v>
      </c>
      <c r="E526">
        <v>0.43879583621813201</v>
      </c>
      <c r="F526">
        <v>0.61106023412746702</v>
      </c>
      <c r="G526">
        <v>0.72477798762173395</v>
      </c>
      <c r="H526">
        <v>0.69558147734231601</v>
      </c>
      <c r="I526">
        <v>0.71517365667098209</v>
      </c>
      <c r="J526">
        <v>0.42349343033847003</v>
      </c>
      <c r="K526">
        <v>0.62876536727282295</v>
      </c>
      <c r="L526">
        <v>0.57146412729824303</v>
      </c>
      <c r="M526">
        <v>0.78491328827692808</v>
      </c>
      <c r="N526">
        <v>0.50131291399424993</v>
      </c>
      <c r="O526">
        <v>0.563752256038341</v>
      </c>
      <c r="P526">
        <v>0.55533097582550006</v>
      </c>
      <c r="Q526">
        <v>0.49364199521884</v>
      </c>
      <c r="R526">
        <v>0.42009955222046197</v>
      </c>
      <c r="S526">
        <v>0.57508432754850802</v>
      </c>
      <c r="T526">
        <v>0.50808136283117999</v>
      </c>
      <c r="U526">
        <v>0.51778136791955998</v>
      </c>
      <c r="V526" s="2">
        <f t="shared" si="24"/>
        <v>0.5495382358963431</v>
      </c>
      <c r="W526" s="2">
        <f t="shared" si="24"/>
        <v>0.69336467564990356</v>
      </c>
      <c r="X526" s="2">
        <f t="shared" si="25"/>
        <v>0.59251351253161577</v>
      </c>
      <c r="Y526" s="2">
        <f t="shared" si="25"/>
        <v>0.61284375185777895</v>
      </c>
      <c r="Z526" s="2">
        <f t="shared" si="26"/>
        <v>0.57102587421397943</v>
      </c>
      <c r="AA526" s="2">
        <f t="shared" si="26"/>
        <v>0.6531042137538412</v>
      </c>
    </row>
    <row r="527" spans="2:27" x14ac:dyDescent="0.2">
      <c r="B527">
        <v>1.08178449843223</v>
      </c>
      <c r="C527">
        <v>1.1656951739169101</v>
      </c>
      <c r="D527">
        <v>0.29759979589641095</v>
      </c>
      <c r="E527">
        <v>0.436888538818345</v>
      </c>
      <c r="F527">
        <v>0.60847989787951295</v>
      </c>
      <c r="G527">
        <v>0.72206741520234896</v>
      </c>
      <c r="H527">
        <v>0.69355195836897199</v>
      </c>
      <c r="I527">
        <v>0.71269794557376109</v>
      </c>
      <c r="J527">
        <v>0.42378235371352901</v>
      </c>
      <c r="K527">
        <v>0.62849388211160695</v>
      </c>
      <c r="L527">
        <v>0.56625986086270408</v>
      </c>
      <c r="M527">
        <v>0.78889136465045007</v>
      </c>
      <c r="N527">
        <v>0.497654557040907</v>
      </c>
      <c r="O527">
        <v>0.56096891173207497</v>
      </c>
      <c r="P527">
        <v>0.5551471331245601</v>
      </c>
      <c r="Q527">
        <v>0.49812092425697296</v>
      </c>
      <c r="R527">
        <v>0.41824414541717597</v>
      </c>
      <c r="S527">
        <v>0.57066910710678309</v>
      </c>
      <c r="T527">
        <v>0.51074931045954597</v>
      </c>
      <c r="U527">
        <v>0.51785741683980302</v>
      </c>
      <c r="V527" s="2">
        <f t="shared" si="24"/>
        <v>0.5475542018938262</v>
      </c>
      <c r="W527" s="2">
        <f t="shared" si="24"/>
        <v>0.69193449638936178</v>
      </c>
      <c r="X527" s="2">
        <f t="shared" si="25"/>
        <v>0.5919820749581477</v>
      </c>
      <c r="Y527" s="2">
        <f t="shared" si="25"/>
        <v>0.61268592546822143</v>
      </c>
      <c r="Z527" s="2">
        <f t="shared" si="26"/>
        <v>0.56976813842598695</v>
      </c>
      <c r="AA527" s="2">
        <f t="shared" si="26"/>
        <v>0.6523102109287916</v>
      </c>
    </row>
    <row r="528" spans="2:27" x14ac:dyDescent="0.2">
      <c r="B528">
        <v>1.0843897832775902</v>
      </c>
      <c r="C528">
        <v>1.16239851127188</v>
      </c>
      <c r="D528">
        <v>0.29560603854741496</v>
      </c>
      <c r="E528">
        <v>0.43546353558760198</v>
      </c>
      <c r="F528">
        <v>0.60792664737302493</v>
      </c>
      <c r="G528">
        <v>0.72071158165244997</v>
      </c>
      <c r="H528">
        <v>0.69136942626188302</v>
      </c>
      <c r="I528">
        <v>0.70888126005416008</v>
      </c>
      <c r="J528">
        <v>0.424053781052802</v>
      </c>
      <c r="K528">
        <v>0.62792418211748702</v>
      </c>
      <c r="L528">
        <v>0.56258763340111106</v>
      </c>
      <c r="M528">
        <v>0.79057918096623991</v>
      </c>
      <c r="N528">
        <v>0.49466978892506197</v>
      </c>
      <c r="O528">
        <v>0.55971090584878602</v>
      </c>
      <c r="P528">
        <v>0.55473577197208002</v>
      </c>
      <c r="Q528">
        <v>0.50181179573701196</v>
      </c>
      <c r="R528">
        <v>0.41668915516646998</v>
      </c>
      <c r="S528">
        <v>0.566325736017113</v>
      </c>
      <c r="T528">
        <v>0.51447802995525793</v>
      </c>
      <c r="U528">
        <v>0.51926824749263201</v>
      </c>
      <c r="V528" s="2">
        <f t="shared" si="24"/>
        <v>0.54633269672840834</v>
      </c>
      <c r="W528" s="2">
        <f t="shared" si="24"/>
        <v>0.69040034196818478</v>
      </c>
      <c r="X528" s="2">
        <f t="shared" si="25"/>
        <v>0.59212746889056145</v>
      </c>
      <c r="Y528" s="2">
        <f t="shared" si="25"/>
        <v>0.6126682212340635</v>
      </c>
      <c r="Z528" s="2">
        <f t="shared" si="26"/>
        <v>0.56923008280948495</v>
      </c>
      <c r="AA528" s="2">
        <f t="shared" si="26"/>
        <v>0.65153428160112414</v>
      </c>
    </row>
    <row r="529" spans="2:27" x14ac:dyDescent="0.2">
      <c r="B529">
        <v>1.0879170046748299</v>
      </c>
      <c r="C529">
        <v>1.1604448533299299</v>
      </c>
      <c r="D529">
        <v>0.29371908858485496</v>
      </c>
      <c r="E529">
        <v>0.43543505229159796</v>
      </c>
      <c r="F529">
        <v>0.60971246560526393</v>
      </c>
      <c r="G529">
        <v>0.72124394228804001</v>
      </c>
      <c r="H529">
        <v>0.68915535076016898</v>
      </c>
      <c r="I529">
        <v>0.70359093247274906</v>
      </c>
      <c r="J529">
        <v>0.42443975255762301</v>
      </c>
      <c r="K529">
        <v>0.62717217976144102</v>
      </c>
      <c r="L529">
        <v>0.5611642171783191</v>
      </c>
      <c r="M529">
        <v>0.790046190422238</v>
      </c>
      <c r="N529">
        <v>0.49349961337934101</v>
      </c>
      <c r="O529">
        <v>0.55976716436303497</v>
      </c>
      <c r="P529">
        <v>0.55414331450335008</v>
      </c>
      <c r="Q529">
        <v>0.50440247588355303</v>
      </c>
      <c r="R529">
        <v>0.41569124281960301</v>
      </c>
      <c r="S529">
        <v>0.56232770129258891</v>
      </c>
      <c r="T529">
        <v>0.519189877896439</v>
      </c>
      <c r="U529">
        <v>0.52176028338457592</v>
      </c>
      <c r="V529" s="2">
        <f t="shared" si="24"/>
        <v>0.54607181986576181</v>
      </c>
      <c r="W529" s="2">
        <f t="shared" si="24"/>
        <v>0.68919885691013849</v>
      </c>
      <c r="X529" s="2">
        <f t="shared" si="25"/>
        <v>0.59305025219130547</v>
      </c>
      <c r="Y529" s="2">
        <f t="shared" si="25"/>
        <v>0.61274940850722948</v>
      </c>
      <c r="Z529" s="2">
        <f t="shared" si="26"/>
        <v>0.5695610360285337</v>
      </c>
      <c r="AA529" s="2">
        <f t="shared" si="26"/>
        <v>0.65097413270868398</v>
      </c>
    </row>
    <row r="530" spans="2:27" x14ac:dyDescent="0.2">
      <c r="B530">
        <v>1.0915843137307699</v>
      </c>
      <c r="C530">
        <v>1.1605454300689901</v>
      </c>
      <c r="D530">
        <v>0.29187710959341995</v>
      </c>
      <c r="E530">
        <v>0.43703785712395105</v>
      </c>
      <c r="F530">
        <v>0.61376470280341699</v>
      </c>
      <c r="G530">
        <v>0.72324263579187698</v>
      </c>
      <c r="H530">
        <v>0.68747938923427798</v>
      </c>
      <c r="I530">
        <v>0.6970526621111871</v>
      </c>
      <c r="J530">
        <v>0.42495187572342802</v>
      </c>
      <c r="K530">
        <v>0.62639855087749696</v>
      </c>
      <c r="L530">
        <v>0.5618265567921219</v>
      </c>
      <c r="M530">
        <v>0.78837091414953897</v>
      </c>
      <c r="N530">
        <v>0.49453460031515994</v>
      </c>
      <c r="O530">
        <v>0.56014519869812596</v>
      </c>
      <c r="P530">
        <v>0.55369263658870005</v>
      </c>
      <c r="Q530">
        <v>0.50510497267924404</v>
      </c>
      <c r="R530">
        <v>0.41517210137498101</v>
      </c>
      <c r="S530">
        <v>0.55857118004579198</v>
      </c>
      <c r="T530">
        <v>0.52437086077934503</v>
      </c>
      <c r="U530">
        <v>0.52435356051679893</v>
      </c>
      <c r="V530" s="2">
        <f t="shared" si="24"/>
        <v>0.54665775958831353</v>
      </c>
      <c r="W530" s="2">
        <f t="shared" si="24"/>
        <v>0.68851152182731579</v>
      </c>
      <c r="X530" s="2">
        <f t="shared" si="25"/>
        <v>0.59482689735143501</v>
      </c>
      <c r="Y530" s="2">
        <f t="shared" si="25"/>
        <v>0.61243845777477679</v>
      </c>
      <c r="Z530" s="2">
        <f t="shared" si="26"/>
        <v>0.57074232846987427</v>
      </c>
      <c r="AA530" s="2">
        <f t="shared" si="26"/>
        <v>0.65047498980104623</v>
      </c>
    </row>
    <row r="531" spans="2:27" x14ac:dyDescent="0.2">
      <c r="B531">
        <v>1.0944339376611198</v>
      </c>
      <c r="C531">
        <v>1.1622885942358701</v>
      </c>
      <c r="D531">
        <v>0.29041803484985995</v>
      </c>
      <c r="E531">
        <v>0.43949728399116594</v>
      </c>
      <c r="F531">
        <v>0.61901509457696502</v>
      </c>
      <c r="G531">
        <v>0.725508819132754</v>
      </c>
      <c r="H531">
        <v>0.68649465598176507</v>
      </c>
      <c r="I531">
        <v>0.69039087816752909</v>
      </c>
      <c r="J531">
        <v>0.425425146455845</v>
      </c>
      <c r="K531">
        <v>0.62571794218318499</v>
      </c>
      <c r="L531">
        <v>0.56371416672248009</v>
      </c>
      <c r="M531">
        <v>0.78703315808891205</v>
      </c>
      <c r="N531">
        <v>0.49699165201191597</v>
      </c>
      <c r="O531">
        <v>0.55978346305319293</v>
      </c>
      <c r="P531">
        <v>0.55386062603391006</v>
      </c>
      <c r="Q531">
        <v>0.50453372246814898</v>
      </c>
      <c r="R531">
        <v>0.41472132773848097</v>
      </c>
      <c r="S531">
        <v>0.55479297676579997</v>
      </c>
      <c r="T531">
        <v>0.52908006091911997</v>
      </c>
      <c r="U531">
        <v>0.52587649227479993</v>
      </c>
      <c r="V531" s="2">
        <f t="shared" si="24"/>
        <v>0.54761737757328366</v>
      </c>
      <c r="W531" s="2">
        <f t="shared" si="24"/>
        <v>0.6881855697196877</v>
      </c>
      <c r="X531" s="2">
        <f t="shared" si="25"/>
        <v>0.59711260937793997</v>
      </c>
      <c r="Y531" s="2">
        <f t="shared" si="25"/>
        <v>0.61157747801080797</v>
      </c>
      <c r="Z531" s="2">
        <f t="shared" si="26"/>
        <v>0.57236499347561187</v>
      </c>
      <c r="AA531" s="2">
        <f t="shared" si="26"/>
        <v>0.64988152386524778</v>
      </c>
    </row>
    <row r="532" spans="2:27" x14ac:dyDescent="0.2">
      <c r="B532">
        <v>1.09447386937889</v>
      </c>
      <c r="C532">
        <v>1.1645712263226899</v>
      </c>
      <c r="D532">
        <v>0.28973476435021395</v>
      </c>
      <c r="E532">
        <v>0.44163582447739302</v>
      </c>
      <c r="F532">
        <v>0.62359088421952902</v>
      </c>
      <c r="G532">
        <v>0.727076137351792</v>
      </c>
      <c r="H532">
        <v>0.68597759804426606</v>
      </c>
      <c r="I532">
        <v>0.68439958272661305</v>
      </c>
      <c r="J532">
        <v>0.42560946852672504</v>
      </c>
      <c r="K532">
        <v>0.62525182321971995</v>
      </c>
      <c r="L532">
        <v>0.56617095810461593</v>
      </c>
      <c r="M532">
        <v>0.78654994576850701</v>
      </c>
      <c r="N532">
        <v>0.49935878970759395</v>
      </c>
      <c r="O532">
        <v>0.55842005867708899</v>
      </c>
      <c r="P532">
        <v>0.5547537065305399</v>
      </c>
      <c r="Q532">
        <v>0.50364784420497599</v>
      </c>
      <c r="R532">
        <v>0.41390802256874198</v>
      </c>
      <c r="S532">
        <v>0.5508957791213791</v>
      </c>
      <c r="T532">
        <v>0.53231564020696998</v>
      </c>
      <c r="U532">
        <v>0.52563045387358798</v>
      </c>
      <c r="V532" s="2">
        <f t="shared" si="24"/>
        <v>0.54820931210613022</v>
      </c>
      <c r="W532" s="2">
        <f t="shared" si="24"/>
        <v>0.68788744293112958</v>
      </c>
      <c r="X532" s="2">
        <f t="shared" si="25"/>
        <v>0.59915945725032627</v>
      </c>
      <c r="Y532" s="2">
        <f t="shared" si="25"/>
        <v>0.61018850453924234</v>
      </c>
      <c r="Z532" s="2">
        <f t="shared" si="26"/>
        <v>0.57368438467822824</v>
      </c>
      <c r="AA532" s="2">
        <f t="shared" si="26"/>
        <v>0.6490379737351859</v>
      </c>
    </row>
    <row r="533" spans="2:27" x14ac:dyDescent="0.2">
      <c r="B533">
        <v>1.08987641013842</v>
      </c>
      <c r="C533">
        <v>1.1662375911865199</v>
      </c>
      <c r="D533">
        <v>0.290021250386715</v>
      </c>
      <c r="E533">
        <v>0.44245656164467695</v>
      </c>
      <c r="F533">
        <v>0.62587896654351693</v>
      </c>
      <c r="G533">
        <v>0.72773806450786904</v>
      </c>
      <c r="H533">
        <v>0.68566019217860308</v>
      </c>
      <c r="I533">
        <v>0.67956658679845405</v>
      </c>
      <c r="J533">
        <v>0.42529273426956704</v>
      </c>
      <c r="K533">
        <v>0.62498960495732092</v>
      </c>
      <c r="L533">
        <v>0.56889318447807802</v>
      </c>
      <c r="M533">
        <v>0.78788388518498298</v>
      </c>
      <c r="N533">
        <v>0.50051945495099892</v>
      </c>
      <c r="O533">
        <v>0.55669526186572493</v>
      </c>
      <c r="P533">
        <v>0.55585341361079998</v>
      </c>
      <c r="Q533">
        <v>0.50318602744104601</v>
      </c>
      <c r="R533">
        <v>0.41253764126480802</v>
      </c>
      <c r="S533">
        <v>0.5472933690211661</v>
      </c>
      <c r="T533">
        <v>0.533590247377007</v>
      </c>
      <c r="U533">
        <v>0.52372552576164</v>
      </c>
      <c r="V533" s="2">
        <f t="shared" si="24"/>
        <v>0.54785677924809772</v>
      </c>
      <c r="W533" s="2">
        <f t="shared" si="24"/>
        <v>0.68759271231006525</v>
      </c>
      <c r="X533" s="2">
        <f t="shared" si="25"/>
        <v>0.60024570492748175</v>
      </c>
      <c r="Y533" s="2">
        <f t="shared" si="25"/>
        <v>0.60855405112725225</v>
      </c>
      <c r="Z533" s="2">
        <f t="shared" si="26"/>
        <v>0.57405124208778968</v>
      </c>
      <c r="AA533" s="2">
        <f t="shared" si="26"/>
        <v>0.6480733817186588</v>
      </c>
    </row>
    <row r="534" spans="2:27" x14ac:dyDescent="0.2">
      <c r="B534">
        <v>1.0798123799576698</v>
      </c>
      <c r="C534">
        <v>1.1664577480235701</v>
      </c>
      <c r="D534">
        <v>0.29118953516073598</v>
      </c>
      <c r="E534">
        <v>0.4414888712724</v>
      </c>
      <c r="F534">
        <v>0.62521794338536896</v>
      </c>
      <c r="G534">
        <v>0.72759722622489698</v>
      </c>
      <c r="H534">
        <v>0.68535705306226502</v>
      </c>
      <c r="I534">
        <v>0.67589561875317306</v>
      </c>
      <c r="J534">
        <v>0.424413878712391</v>
      </c>
      <c r="K534">
        <v>0.62477730617260696</v>
      </c>
      <c r="L534">
        <v>0.57192906898816309</v>
      </c>
      <c r="M534">
        <v>0.79121124960561207</v>
      </c>
      <c r="N534">
        <v>0.50018060200242698</v>
      </c>
      <c r="O534">
        <v>0.55556497961992002</v>
      </c>
      <c r="P534">
        <v>0.55658004939387995</v>
      </c>
      <c r="Q534">
        <v>0.50362642402929603</v>
      </c>
      <c r="R534">
        <v>0.41056100607404</v>
      </c>
      <c r="S534">
        <v>0.54329330285491806</v>
      </c>
      <c r="T534">
        <v>0.53313942698028793</v>
      </c>
      <c r="U534">
        <v>0.52114751054027297</v>
      </c>
      <c r="V534" s="2">
        <f t="shared" si="24"/>
        <v>0.54634774514923767</v>
      </c>
      <c r="W534" s="2">
        <f t="shared" si="24"/>
        <v>0.68713224292483799</v>
      </c>
      <c r="X534" s="2">
        <f t="shared" si="25"/>
        <v>0.60007361820545047</v>
      </c>
      <c r="Y534" s="2">
        <f t="shared" si="25"/>
        <v>0.60706669488690979</v>
      </c>
      <c r="Z534" s="2">
        <f t="shared" si="26"/>
        <v>0.57321068167734412</v>
      </c>
      <c r="AA534" s="2">
        <f t="shared" si="26"/>
        <v>0.64709946890587389</v>
      </c>
    </row>
    <row r="535" spans="2:27" x14ac:dyDescent="0.2">
      <c r="B535">
        <v>1.0653493743925999</v>
      </c>
      <c r="C535">
        <v>1.1648116642664799</v>
      </c>
      <c r="D535">
        <v>0.29299957606299798</v>
      </c>
      <c r="E535">
        <v>0.43901598582763102</v>
      </c>
      <c r="F535">
        <v>0.62204163001476998</v>
      </c>
      <c r="G535">
        <v>0.72674725620478697</v>
      </c>
      <c r="H535">
        <v>0.68494013178967006</v>
      </c>
      <c r="I535">
        <v>0.67220574163816305</v>
      </c>
      <c r="J535">
        <v>0.423095799281686</v>
      </c>
      <c r="K535">
        <v>0.62436590980965201</v>
      </c>
      <c r="L535">
        <v>0.57515569440844794</v>
      </c>
      <c r="M535">
        <v>0.79618631371382009</v>
      </c>
      <c r="N535">
        <v>0.49885864391258095</v>
      </c>
      <c r="O535">
        <v>0.55556798920744899</v>
      </c>
      <c r="P535">
        <v>0.55665806273772001</v>
      </c>
      <c r="Q535">
        <v>0.50513094134732495</v>
      </c>
      <c r="R535">
        <v>0.40805894968789902</v>
      </c>
      <c r="S535">
        <v>0.53920383383031001</v>
      </c>
      <c r="T535">
        <v>0.53176484480613195</v>
      </c>
      <c r="U535">
        <v>0.51910547796390294</v>
      </c>
      <c r="V535" s="2">
        <f t="shared" si="24"/>
        <v>0.54391967295770194</v>
      </c>
      <c r="W535" s="2">
        <f t="shared" si="24"/>
        <v>0.68652528277589042</v>
      </c>
      <c r="X535" s="2">
        <f t="shared" si="25"/>
        <v>0.598851167337073</v>
      </c>
      <c r="Y535" s="2">
        <f t="shared" si="25"/>
        <v>0.60579735428854442</v>
      </c>
      <c r="Z535" s="2">
        <f t="shared" si="26"/>
        <v>0.57138542014738747</v>
      </c>
      <c r="AA535" s="2">
        <f t="shared" si="26"/>
        <v>0.64616131853221748</v>
      </c>
    </row>
    <row r="536" spans="2:27" x14ac:dyDescent="0.2">
      <c r="B536">
        <v>1.0493560937186301</v>
      </c>
      <c r="C536">
        <v>1.1615294016836999</v>
      </c>
      <c r="D536">
        <v>0.29500225373438704</v>
      </c>
      <c r="E536">
        <v>0.43599565535878304</v>
      </c>
      <c r="F536">
        <v>0.61761094009555595</v>
      </c>
      <c r="G536">
        <v>0.72523323149725405</v>
      </c>
      <c r="H536">
        <v>0.68425821634168904</v>
      </c>
      <c r="I536">
        <v>0.66831251253552504</v>
      </c>
      <c r="J536">
        <v>0.42158188362031102</v>
      </c>
      <c r="K536">
        <v>0.62345041378527</v>
      </c>
      <c r="L536">
        <v>0.57834590786974904</v>
      </c>
      <c r="M536">
        <v>0.80231031643308404</v>
      </c>
      <c r="N536">
        <v>0.49754575629526798</v>
      </c>
      <c r="O536">
        <v>0.55680852270333292</v>
      </c>
      <c r="P536">
        <v>0.55620072190220005</v>
      </c>
      <c r="Q536">
        <v>0.50751467201759404</v>
      </c>
      <c r="R536">
        <v>0.40523347057442499</v>
      </c>
      <c r="S536">
        <v>0.53564455213772089</v>
      </c>
      <c r="T536">
        <v>0.53042951255233994</v>
      </c>
      <c r="U536">
        <v>0.51887071748247993</v>
      </c>
      <c r="V536" s="2">
        <f t="shared" si="24"/>
        <v>0.54117756096879499</v>
      </c>
      <c r="W536" s="2">
        <f t="shared" si="24"/>
        <v>0.68595647701698181</v>
      </c>
      <c r="X536" s="2">
        <f t="shared" si="25"/>
        <v>0.59712484772294627</v>
      </c>
      <c r="Y536" s="2">
        <f t="shared" si="25"/>
        <v>0.60498278338321321</v>
      </c>
      <c r="Z536" s="2">
        <f t="shared" si="26"/>
        <v>0.56915120434587063</v>
      </c>
      <c r="AA536" s="2">
        <f t="shared" si="26"/>
        <v>0.64546963020009751</v>
      </c>
    </row>
    <row r="537" spans="2:27" x14ac:dyDescent="0.2">
      <c r="B537">
        <v>1.0350841923459799</v>
      </c>
      <c r="C537">
        <v>1.1575307200982499</v>
      </c>
      <c r="D537">
        <v>0.29734650320807798</v>
      </c>
      <c r="E537">
        <v>0.43357047301172402</v>
      </c>
      <c r="F537">
        <v>0.61347221510819894</v>
      </c>
      <c r="G537">
        <v>0.72295523764820602</v>
      </c>
      <c r="H537">
        <v>0.68324082761891103</v>
      </c>
      <c r="I537">
        <v>0.66456581558158412</v>
      </c>
      <c r="J537">
        <v>0.420124993257802</v>
      </c>
      <c r="K537">
        <v>0.62186041126413294</v>
      </c>
      <c r="L537">
        <v>0.58153006208908598</v>
      </c>
      <c r="M537">
        <v>0.80829771445434906</v>
      </c>
      <c r="N537">
        <v>0.49727303957204794</v>
      </c>
      <c r="O537">
        <v>0.55920170405574099</v>
      </c>
      <c r="P537">
        <v>0.55557385941906001</v>
      </c>
      <c r="Q537">
        <v>0.51028057087694501</v>
      </c>
      <c r="R537">
        <v>0.402394689572384</v>
      </c>
      <c r="S537">
        <v>0.53299169990409401</v>
      </c>
      <c r="T537">
        <v>0.52981615762134693</v>
      </c>
      <c r="U537">
        <v>0.52066869428817797</v>
      </c>
      <c r="V537" s="2">
        <f t="shared" si="24"/>
        <v>0.5389589133408963</v>
      </c>
      <c r="W537" s="2">
        <f t="shared" si="24"/>
        <v>0.68557545379804852</v>
      </c>
      <c r="X537" s="2">
        <f t="shared" si="25"/>
        <v>0.59552576494187925</v>
      </c>
      <c r="Y537" s="2">
        <f t="shared" si="25"/>
        <v>0.60461757959872831</v>
      </c>
      <c r="Z537" s="2">
        <f t="shared" si="26"/>
        <v>0.56724233914138777</v>
      </c>
      <c r="AA537" s="2">
        <f t="shared" si="26"/>
        <v>0.64509651669838841</v>
      </c>
    </row>
    <row r="538" spans="2:27" x14ac:dyDescent="0.2">
      <c r="B538">
        <v>1.0255138869252698</v>
      </c>
      <c r="C538">
        <v>1.1535472528376798</v>
      </c>
      <c r="D538">
        <v>0.300068385611165</v>
      </c>
      <c r="E538">
        <v>0.43232496552313004</v>
      </c>
      <c r="F538">
        <v>0.61100774121158397</v>
      </c>
      <c r="G538">
        <v>0.719739114841081</v>
      </c>
      <c r="H538">
        <v>0.68382461052062304</v>
      </c>
      <c r="I538">
        <v>0.66112793576317608</v>
      </c>
      <c r="J538">
        <v>0.41888597664402499</v>
      </c>
      <c r="K538">
        <v>0.61968581937455891</v>
      </c>
      <c r="L538">
        <v>0.58425778506156201</v>
      </c>
      <c r="M538">
        <v>0.81203171586125</v>
      </c>
      <c r="N538">
        <v>0.49883637521444701</v>
      </c>
      <c r="O538">
        <v>0.56251840240959894</v>
      </c>
      <c r="P538">
        <v>0.55523664080307</v>
      </c>
      <c r="Q538">
        <v>0.51272573130981602</v>
      </c>
      <c r="R538">
        <v>0.39985985781814098</v>
      </c>
      <c r="S538">
        <v>0.53100310938560091</v>
      </c>
      <c r="T538">
        <v>0.52996166689566693</v>
      </c>
      <c r="U538">
        <v>0.52369545780205995</v>
      </c>
      <c r="V538" s="2">
        <f t="shared" si="24"/>
        <v>0.53790371121243497</v>
      </c>
      <c r="W538" s="2">
        <f t="shared" si="24"/>
        <v>0.68518521089863638</v>
      </c>
      <c r="X538" s="2">
        <f t="shared" si="25"/>
        <v>0.59500766485773593</v>
      </c>
      <c r="Y538" s="2">
        <f t="shared" si="25"/>
        <v>0.60432205992903321</v>
      </c>
      <c r="Z538" s="2">
        <f t="shared" si="26"/>
        <v>0.5664556880350855</v>
      </c>
      <c r="AA538" s="2">
        <f t="shared" si="26"/>
        <v>0.64475363541383479</v>
      </c>
    </row>
    <row r="539" spans="2:27" x14ac:dyDescent="0.2">
      <c r="B539">
        <v>1.0225393088128301</v>
      </c>
      <c r="C539">
        <v>1.1496421868625002</v>
      </c>
      <c r="D539">
        <v>0.30262576000908703</v>
      </c>
      <c r="E539">
        <v>0.43184105960073704</v>
      </c>
      <c r="F539">
        <v>0.61063238455717994</v>
      </c>
      <c r="G539">
        <v>0.71558324990152</v>
      </c>
      <c r="H539">
        <v>0.68486393965604908</v>
      </c>
      <c r="I539">
        <v>0.65818656442739709</v>
      </c>
      <c r="J539">
        <v>0.41792157840988603</v>
      </c>
      <c r="K539">
        <v>0.61731528815149495</v>
      </c>
      <c r="L539">
        <v>0.58567395267615496</v>
      </c>
      <c r="M539">
        <v>0.81191441380286999</v>
      </c>
      <c r="N539">
        <v>0.50227707758823992</v>
      </c>
      <c r="O539">
        <v>0.56623515081938192</v>
      </c>
      <c r="P539">
        <v>0.55569901669797006</v>
      </c>
      <c r="Q539">
        <v>0.51428010938936597</v>
      </c>
      <c r="R539">
        <v>0.39791124207065598</v>
      </c>
      <c r="S539">
        <v>0.52912815358254695</v>
      </c>
      <c r="T539">
        <v>0.53106356179528902</v>
      </c>
      <c r="U539">
        <v>0.52682450084291699</v>
      </c>
      <c r="V539" s="2">
        <f t="shared" si="24"/>
        <v>0.53815815326114236</v>
      </c>
      <c r="W539" s="2">
        <f t="shared" si="24"/>
        <v>0.68434604213658845</v>
      </c>
      <c r="X539" s="2">
        <f t="shared" si="25"/>
        <v>0.59556472567662211</v>
      </c>
      <c r="Y539" s="2">
        <f t="shared" si="25"/>
        <v>0.60371860614029993</v>
      </c>
      <c r="Z539" s="2">
        <f t="shared" si="26"/>
        <v>0.56686143946888223</v>
      </c>
      <c r="AA539" s="2">
        <f t="shared" si="26"/>
        <v>0.64403232413844425</v>
      </c>
    </row>
    <row r="540" spans="2:27" x14ac:dyDescent="0.2">
      <c r="B540">
        <v>1.0262054448050502</v>
      </c>
      <c r="C540">
        <v>1.1460763562856302</v>
      </c>
      <c r="D540">
        <v>0.30510600577688396</v>
      </c>
      <c r="E540">
        <v>0.431094568274489</v>
      </c>
      <c r="F540">
        <v>0.61167432952843193</v>
      </c>
      <c r="G540">
        <v>0.71060009493161203</v>
      </c>
      <c r="H540">
        <v>0.685679717382915</v>
      </c>
      <c r="I540">
        <v>0.65604866529824912</v>
      </c>
      <c r="J540">
        <v>0.41739500671190299</v>
      </c>
      <c r="K540">
        <v>0.61507436437122498</v>
      </c>
      <c r="L540">
        <v>0.58480385277234093</v>
      </c>
      <c r="M540">
        <v>0.80823986222282307</v>
      </c>
      <c r="N540">
        <v>0.50667137416839092</v>
      </c>
      <c r="O540">
        <v>0.56958814604624297</v>
      </c>
      <c r="P540">
        <v>0.55721828074548996</v>
      </c>
      <c r="Q540">
        <v>0.51440455299988197</v>
      </c>
      <c r="R540">
        <v>0.39674943875372198</v>
      </c>
      <c r="S540">
        <v>0.52694593148689206</v>
      </c>
      <c r="T540">
        <v>0.53287685208994195</v>
      </c>
      <c r="U540">
        <v>0.52935794002996295</v>
      </c>
      <c r="V540" s="2">
        <f t="shared" si="24"/>
        <v>0.53948852049804852</v>
      </c>
      <c r="W540" s="2">
        <f t="shared" si="24"/>
        <v>0.68283653811455058</v>
      </c>
      <c r="X540" s="2">
        <f t="shared" si="25"/>
        <v>0.59686229493669474</v>
      </c>
      <c r="Y540" s="2">
        <f t="shared" si="25"/>
        <v>0.60260281331492649</v>
      </c>
      <c r="Z540" s="2">
        <f t="shared" si="26"/>
        <v>0.56817540771737163</v>
      </c>
      <c r="AA540" s="2">
        <f t="shared" si="26"/>
        <v>0.64271967571473854</v>
      </c>
    </row>
    <row r="541" spans="2:27" x14ac:dyDescent="0.2">
      <c r="B541">
        <v>1.0346225357322498</v>
      </c>
      <c r="C541">
        <v>1.1438491215454101</v>
      </c>
      <c r="D541">
        <v>0.30735446680998901</v>
      </c>
      <c r="E541">
        <v>0.42928884319801797</v>
      </c>
      <c r="F541">
        <v>0.61302639460228592</v>
      </c>
      <c r="G541">
        <v>0.70461447798505306</v>
      </c>
      <c r="H541">
        <v>0.68583304583579108</v>
      </c>
      <c r="I541">
        <v>0.65500767431380802</v>
      </c>
      <c r="J541">
        <v>0.41781001424684699</v>
      </c>
      <c r="K541">
        <v>0.613165430322269</v>
      </c>
      <c r="L541">
        <v>0.58178784921037807</v>
      </c>
      <c r="M541">
        <v>0.80233334678157298</v>
      </c>
      <c r="N541">
        <v>0.51081564306641292</v>
      </c>
      <c r="O541">
        <v>0.57216747062243201</v>
      </c>
      <c r="P541">
        <v>0.55954329704554007</v>
      </c>
      <c r="Q541">
        <v>0.51326908940021299</v>
      </c>
      <c r="R541">
        <v>0.396355476263063</v>
      </c>
      <c r="S541">
        <v>0.52451631039628799</v>
      </c>
      <c r="T541">
        <v>0.53488440112962699</v>
      </c>
      <c r="U541">
        <v>0.530949438686665</v>
      </c>
      <c r="V541" s="2">
        <f t="shared" si="24"/>
        <v>0.54145766422149</v>
      </c>
      <c r="W541" s="2">
        <f t="shared" si="24"/>
        <v>0.68088675381099828</v>
      </c>
      <c r="X541" s="2">
        <f t="shared" si="25"/>
        <v>0.59832178465331098</v>
      </c>
      <c r="Y541" s="2">
        <f t="shared" si="25"/>
        <v>0.60096017009643476</v>
      </c>
      <c r="Z541" s="2">
        <f t="shared" si="26"/>
        <v>0.56988972443740049</v>
      </c>
      <c r="AA541" s="2">
        <f t="shared" si="26"/>
        <v>0.64092346195371652</v>
      </c>
    </row>
    <row r="542" spans="2:27" x14ac:dyDescent="0.2">
      <c r="B542">
        <v>1.0446337825418199</v>
      </c>
      <c r="C542">
        <v>1.1437905250112799</v>
      </c>
      <c r="D542">
        <v>0.30860613608211096</v>
      </c>
      <c r="E542">
        <v>0.42615312165257702</v>
      </c>
      <c r="F542">
        <v>0.61379225494229595</v>
      </c>
      <c r="G542">
        <v>0.69710328437970503</v>
      </c>
      <c r="H542">
        <v>0.68506251623111503</v>
      </c>
      <c r="I542">
        <v>0.65517505464314407</v>
      </c>
      <c r="J542">
        <v>0.41858003992639903</v>
      </c>
      <c r="K542">
        <v>0.61164586669472598</v>
      </c>
      <c r="L542">
        <v>0.57821032726067489</v>
      </c>
      <c r="M542">
        <v>0.79551437128807101</v>
      </c>
      <c r="N542">
        <v>0.51403600575436592</v>
      </c>
      <c r="O542">
        <v>0.57387713765090298</v>
      </c>
      <c r="P542">
        <v>0.5620691620965399</v>
      </c>
      <c r="Q542">
        <v>0.51135628435622305</v>
      </c>
      <c r="R542">
        <v>0.39637136136543999</v>
      </c>
      <c r="S542">
        <v>0.52226875896760294</v>
      </c>
      <c r="T542">
        <v>0.53653374854859093</v>
      </c>
      <c r="U542">
        <v>0.53129816159660892</v>
      </c>
      <c r="V542" s="2">
        <f t="shared" si="24"/>
        <v>0.54340627548846843</v>
      </c>
      <c r="W542" s="2">
        <f t="shared" si="24"/>
        <v>0.6788749635441933</v>
      </c>
      <c r="X542" s="2">
        <f t="shared" si="25"/>
        <v>0.59936442045463545</v>
      </c>
      <c r="Y542" s="2">
        <f t="shared" si="25"/>
        <v>0.5987331962439203</v>
      </c>
      <c r="Z542" s="2">
        <f t="shared" si="26"/>
        <v>0.57138534797155194</v>
      </c>
      <c r="AA542" s="2">
        <f t="shared" si="26"/>
        <v>0.63880407989405685</v>
      </c>
    </row>
    <row r="543" spans="2:27" x14ac:dyDescent="0.2">
      <c r="B543">
        <v>1.0533454313592601</v>
      </c>
      <c r="C543">
        <v>1.14646917367067</v>
      </c>
      <c r="D543">
        <v>0.30807798478590098</v>
      </c>
      <c r="E543">
        <v>0.42186792704423004</v>
      </c>
      <c r="F543">
        <v>0.61367515301715292</v>
      </c>
      <c r="G543">
        <v>0.68777204534143699</v>
      </c>
      <c r="H543">
        <v>0.68349090924840805</v>
      </c>
      <c r="I543">
        <v>0.65631454776266207</v>
      </c>
      <c r="J543">
        <v>0.41926743653269499</v>
      </c>
      <c r="K543">
        <v>0.61040277102543894</v>
      </c>
      <c r="L543">
        <v>0.57553441377271897</v>
      </c>
      <c r="M543">
        <v>0.78897164582677104</v>
      </c>
      <c r="N543">
        <v>0.51618322874656597</v>
      </c>
      <c r="O543">
        <v>0.57457395986146298</v>
      </c>
      <c r="P543">
        <v>0.56436988561320001</v>
      </c>
      <c r="Q543">
        <v>0.50916354180714296</v>
      </c>
      <c r="R543">
        <v>0.39620124090167802</v>
      </c>
      <c r="S543">
        <v>0.52071995029110396</v>
      </c>
      <c r="T543">
        <v>0.537335303651584</v>
      </c>
      <c r="U543">
        <v>0.53030583769699202</v>
      </c>
      <c r="V543" s="2">
        <f t="shared" si="24"/>
        <v>0.54476828934980315</v>
      </c>
      <c r="W543" s="2">
        <f t="shared" si="24"/>
        <v>0.67716757128661287</v>
      </c>
      <c r="X543" s="2">
        <f t="shared" si="25"/>
        <v>0.59971781288258619</v>
      </c>
      <c r="Y543" s="2">
        <f t="shared" si="25"/>
        <v>0.59588899315205857</v>
      </c>
      <c r="Z543" s="2">
        <f t="shared" si="26"/>
        <v>0.57224305111619467</v>
      </c>
      <c r="AA543" s="2">
        <f t="shared" si="26"/>
        <v>0.63652828221933566</v>
      </c>
    </row>
    <row r="544" spans="2:27" x14ac:dyDescent="0.2">
      <c r="B544">
        <v>1.0592289312631902</v>
      </c>
      <c r="C544">
        <v>1.1504984981597599</v>
      </c>
      <c r="D544">
        <v>0.30567782891807804</v>
      </c>
      <c r="E544">
        <v>0.41696944780415701</v>
      </c>
      <c r="F544">
        <v>0.61259054936212698</v>
      </c>
      <c r="G544">
        <v>0.67708701853957598</v>
      </c>
      <c r="H544">
        <v>0.68159012032710908</v>
      </c>
      <c r="I544">
        <v>0.65802913224095605</v>
      </c>
      <c r="J544">
        <v>0.41948110186872001</v>
      </c>
      <c r="K544">
        <v>0.60920118302936499</v>
      </c>
      <c r="L544">
        <v>0.57407500228807207</v>
      </c>
      <c r="M544">
        <v>0.78430718352458295</v>
      </c>
      <c r="N544">
        <v>0.51727292229622601</v>
      </c>
      <c r="O544">
        <v>0.57388660955788695</v>
      </c>
      <c r="P544">
        <v>0.56633377626983994</v>
      </c>
      <c r="Q544">
        <v>0.50714187314578496</v>
      </c>
      <c r="R544">
        <v>0.39534684214515897</v>
      </c>
      <c r="S544">
        <v>0.52027597052329999</v>
      </c>
      <c r="T544">
        <v>0.53707541736386299</v>
      </c>
      <c r="U544">
        <v>0.52826421077544494</v>
      </c>
      <c r="V544" s="2">
        <f t="shared" si="24"/>
        <v>0.54518043812990757</v>
      </c>
      <c r="W544" s="2">
        <f t="shared" si="24"/>
        <v>0.67585648209984184</v>
      </c>
      <c r="X544" s="2">
        <f t="shared" si="25"/>
        <v>0.59939746583073472</v>
      </c>
      <c r="Y544" s="2">
        <f t="shared" si="25"/>
        <v>0.59263055867544057</v>
      </c>
      <c r="Z544" s="2">
        <f t="shared" si="26"/>
        <v>0.57228895198032115</v>
      </c>
      <c r="AA544" s="2">
        <f t="shared" si="26"/>
        <v>0.6342435203876412</v>
      </c>
    </row>
    <row r="545" spans="7:25" s="3" customFormat="1" x14ac:dyDescent="0.2"/>
    <row r="546" spans="7:25" s="3" customFormat="1" x14ac:dyDescent="0.2"/>
    <row r="547" spans="7:25" s="3" customFormat="1" x14ac:dyDescent="0.2"/>
    <row r="548" spans="7:25" s="3" customFormat="1" x14ac:dyDescent="0.2"/>
    <row r="549" spans="7:25" s="3" customFormat="1" x14ac:dyDescent="0.2"/>
    <row r="550" spans="7:25" s="3" customFormat="1" x14ac:dyDescent="0.2"/>
    <row r="551" spans="7:25" x14ac:dyDescent="0.2">
      <c r="X551" s="3"/>
    </row>
    <row r="552" spans="7:25" x14ac:dyDescent="0.2">
      <c r="G552" s="3"/>
      <c r="I552" s="3"/>
      <c r="Q552" s="3"/>
      <c r="U552" s="3"/>
      <c r="Y552" s="3"/>
    </row>
  </sheetData>
  <mergeCells count="14">
    <mergeCell ref="T2:U2"/>
    <mergeCell ref="V2:W2"/>
    <mergeCell ref="X2:Y2"/>
    <mergeCell ref="Z2:AA2"/>
    <mergeCell ref="B1:W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42" sqref="C4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2019-04-29T11:39:27Z</dcterms:modified>
</cp:coreProperties>
</file>